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5584b8a20714f5f" /></Relationships>
</file>

<file path=xl/workbook.xml><?xml version="1.0" encoding="utf-8"?>
<x:workbook xmlns:x="http://schemas.openxmlformats.org/spreadsheetml/2006/main">
  <x:sheets>
    <x:sheet xmlns:r="http://schemas.openxmlformats.org/officeDocument/2006/relationships" name="Cleanup_Summary" sheetId="1" r:id="Rbcd07df801c14696"/>
    <x:sheet xmlns:r="http://schemas.openxmlformats.org/officeDocument/2006/relationships" name="Trade Database" sheetId="2" r:id="Rbf8b5f9b9a68478b"/>
    <x:sheet xmlns:r="http://schemas.openxmlformats.org/officeDocument/2006/relationships" name="Revision Notes &amp; Methodology" sheetId="3" r:id="R5fc347ad42ec4d13"/>
    <x:sheet xmlns:r="http://schemas.openxmlformats.org/officeDocument/2006/relationships" name="Removed_Duplicates" sheetId="4" r:id="R1debb75e98294914"/>
    <x:sheet xmlns:r="http://schemas.openxmlformats.org/officeDocument/2006/relationships" name="Final_QA_Report" sheetId="5" r:id="Radb6afda5bf94c88"/>
    <x:sheet xmlns:r="http://schemas.openxmlformats.org/officeDocument/2006/relationships" name="Objective_Regrade_Log" sheetId="6" r:id="R2f75690e00204425"/>
    <x:sheet xmlns:r="http://schemas.openxmlformats.org/officeDocument/2006/relationships" name="Deep_Regrade_Log" sheetId="7" r:id="R0a6e2c9a88ea475f"/>
    <x:sheet xmlns:r="http://schemas.openxmlformats.org/officeDocument/2006/relationships" name="Deep_Regrade_Summary" sheetId="8" r:id="Ra9458b08818c41db"/>
    <x:sheet xmlns:r="http://schemas.openxmlformats.org/officeDocument/2006/relationships" name="Editorial_Detail" sheetId="9" r:id="Rb35fbe45f1c54c7d"/>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5">
    <x:fill>
      <x:patternFill patternType="none"/>
    </x:fill>
    <x:fill>
      <x:patternFill patternType="gray125"/>
    </x:fill>
    <x:fill>
      <x:patternFill patternType="solid">
        <x:fgColor rgb="0F172A"/>
      </x:patternFill>
    </x:fill>
    <x:fill>
      <x:patternFill patternType="solid">
        <x:fgColor rgb="0F766E"/>
      </x:patternFill>
    </x:fill>
    <x:fill>
      <x:patternFill patternType="solid">
        <x:fgColor rgb="1F4E78"/>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0" fillId="0"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horizontal="center"/>
    </x:xf>
    <x:xf numFmtId="0" fontId="1" fillId="3" borderId="0" xfId="0" applyNumberFormat="1" applyFont="1" applyFill="1" applyBorder="1" applyAlignment="1">
      <x:alignment horizontal="center"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horizontal="center"/>
    </x:xf>
    <x:xf numFmtId="0" fontId="1" fillId="4" borderId="0" xfId="0" applyNumberFormat="1" applyFont="1" applyFill="1" applyBorder="1" applyAlignment="1">
      <x:alignment horizontal="center" vertical="center"/>
    </x:xf>
    <x:xf numFmtId="0" fontId="1" fillId="4"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bd452de992f4236" /><Relationship Type="http://schemas.openxmlformats.org/officeDocument/2006/relationships/theme" Target="/xl/theme/theme1.xml" Id="R6dd14c0a92e44f4b" /><Relationship Type="http://schemas.openxmlformats.org/officeDocument/2006/relationships/sharedStrings" Target="/xl/sharedStrings.xml" Id="Rf108ed8d71c84c83" /><Relationship Type="http://schemas.openxmlformats.org/officeDocument/2006/relationships/worksheet" Target="/xl/worksheets/sheet1.xml" Id="Rbcd07df801c14696" /><Relationship Type="http://schemas.openxmlformats.org/officeDocument/2006/relationships/worksheet" Target="/xl/worksheets/sheet2.xml" Id="Rbf8b5f9b9a68478b" /><Relationship Type="http://schemas.openxmlformats.org/officeDocument/2006/relationships/worksheet" Target="/xl/worksheets/sheet3.xml" Id="R5fc347ad42ec4d13" /><Relationship Type="http://schemas.openxmlformats.org/officeDocument/2006/relationships/worksheet" Target="/xl/worksheets/sheet4.xml" Id="R1debb75e98294914" /><Relationship Type="http://schemas.openxmlformats.org/officeDocument/2006/relationships/worksheet" Target="/xl/worksheets/sheet5.xml" Id="Radb6afda5bf94c88" /><Relationship Type="http://schemas.openxmlformats.org/officeDocument/2006/relationships/worksheet" Target="/xl/worksheets/sheet6.xml" Id="R2f75690e00204425" /><Relationship Type="http://schemas.openxmlformats.org/officeDocument/2006/relationships/worksheet" Target="/xl/worksheets/sheet7.xml" Id="R0a6e2c9a88ea475f" /><Relationship Type="http://schemas.openxmlformats.org/officeDocument/2006/relationships/worksheet" Target="/xl/worksheets/sheet8.xml" Id="Ra9458b08818c41db" /><Relationship Type="http://schemas.openxmlformats.org/officeDocument/2006/relationships/worksheet" Target="/xl/worksheets/sheet9.xml" Id="Rb35fbe45f1c54c7d" /></Relationships>
</file>

<file path=xl/tables/table1.xml><?xml version="1.0" encoding="utf-8"?>
<x:table xmlns:x="http://schemas.openxmlformats.org/spreadsheetml/2006/main" id="1" name="EaglesTradeDatabase" displayName="EaglesTradeDatabase" ref="A1:V486" headerRowCount="1">
  <x:tableColumns count="22">
    <x:tableColumn id="1" name="Trade ID"/>
    <x:tableColumn id="2" name="Date"/>
    <x:tableColumn id="3" name="League"/>
    <x:tableColumn id="4" name="Primary Team"/>
    <x:tableColumn id="5" name="Trade Partner"/>
    <x:tableColumn id="6" name="Eagles Received"/>
    <x:tableColumn id="7" name="Eagles Sent"/>
    <x:tableColumn id="8" name="Partner Received"/>
    <x:tableColumn id="9" name="Partner Sent"/>
    <x:tableColumn id="10" name="Eagles Outcome Synopsis"/>
    <x:tableColumn id="11" name="Partner Outcome Synopsis"/>
    <x:tableColumn id="12" name="Eagles Grade"/>
    <x:tableColumn id="13" name="Partner Grade"/>
    <x:tableColumn id="14" name="Confidence"/>
    <x:tableColumn id="15" name="Review Status"/>
    <x:tableColumn id="16" name="Source Raw Text"/>
    <x:tableColumn id="17" name="Review_Status_note"/>
    <x:tableColumn id="18" name="Cleanup Notes"/>
    <x:tableColumn id="19" name="Slug"/>
    <x:tableColumn id="20" name="Trade Tier"/>
    <x:tableColumn id="21" name="Publish Status"/>
    <x:tableColumn id="22" name="Final QA Notes"/>
  </x:tableColumns>
  <x:tableStyleInfo name="TableStyleMedium2" showRowStripes="1"/>
</x:table>
</file>

<file path=xl/tables/table2.xml><?xml version="1.0" encoding="utf-8"?>
<x:table xmlns:x="http://schemas.openxmlformats.org/spreadsheetml/2006/main" id="2" name="EaglesEditorialDetail" displayName="EaglesEditorialDetail" ref="A1:I486" headerRowCount="1">
  <x:tableColumns count="9">
    <x:tableColumn id="1" name="Trade ID"/>
    <x:tableColumn id="2" name="Date"/>
    <x:tableColumn id="3" name="Trade Partner"/>
    <x:tableColumn id="4" name="Trade Summary"/>
    <x:tableColumn id="5" name="Trade Analysis"/>
    <x:tableColumn id="6" name="Verdict"/>
    <x:tableColumn id="7" name="Publish Status"/>
    <x:tableColumn id="8" name="Trade Tier"/>
    <x:tableColumn id="9" name="Confidenc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4aefd8f1cf44bfb" /></Relationships>
</file>

<file path=xl/worksheets/_rels/sheet9.xml.rels>&#65279;<?xml version="1.0" encoding="utf-8"?><Relationships xmlns="http://schemas.openxmlformats.org/package/2006/relationships"><Relationship Type="http://schemas.openxmlformats.org/officeDocument/2006/relationships/table" Target="/xl/tables/table2.xml" Id="Rfd94c13b7dee4531" /></Relationships>
</file>

<file path=xl/worksheets/sheet1.xml><?xml version="1.0" encoding="utf-8"?>
<x:worksheet xmlns:x="http://schemas.openxmlformats.org/spreadsheetml/2006/main">
  <x:sheetFormatPr defaultRowHeight="15"/>
  <x:cols>
    <x:col min="1" max="1" width="22.06999969482422" hidden="0" customWidth="1"/>
    <x:col min="2" max="2" width="24.09000015258789" hidden="0" customWidth="1"/>
    <x:col min="3" max="3" width="67.97000122070312" hidden="0" customWidth="1"/>
  </x:cols>
  <x:sheetData>
    <x:row r="1">
      <x:c r="A1" s="10" t="str">
        <x:v>Metric</x:v>
      </x:c>
      <x:c r="B1" s="10" t="str">
        <x:v>Value</x:v>
      </x:c>
      <x:c r="C1" s="10" t="str">
        <x:v>Notes</x:v>
      </x:c>
    </x:row>
    <x:row r="2">
      <x:c r="A2" s="11" t="str">
        <x:v>Total Eagles trade rows</x:v>
      </x:c>
      <x:c r="B2" s="11" t="n">
        <x:v>485</x:v>
      </x:c>
      <x:c r="C2" s="11" t="str">
        <x:v>Deduped and normalized from raw upload.</x:v>
      </x:c>
    </x:row>
    <x:row r="3">
      <x:c r="A3" s="11" t="str">
        <x:v>Ready rows</x:v>
      </x:c>
      <x:c r="B3" s="11" t="n">
        <x:v>381</x:v>
      </x:c>
      <x:c r="C3" s="11" t="str">
        <x:v>Rows eligible for public rendering/import.</x:v>
      </x:c>
    </x:row>
    <x:row r="4">
      <x:c r="A4" s="11" t="str">
        <x:v>Hold - Provisional rows</x:v>
      </x:c>
      <x:c r="B4" s="11" t="n">
        <x:v>96</x:v>
      </x:c>
      <x:c r="C4" s="11" t="str">
        <x:v>Recent, ambiguous, conditional, or outcome-dependent rows retained but flagged.</x:v>
      </x:c>
    </x:row>
    <x:row r="5">
      <x:c r="A5" s="11" t="str">
        <x:v>Hold - Reversal/Admin rows</x:v>
      </x:c>
      <x:c r="B5" s="11" t="n">
        <x:v>8</x:v>
      </x:c>
      <x:c r="C5" s="11" t="str">
        <x:v>Administrative, voided, failed-physical, or reversal rows retained for archival integrity.</x:v>
      </x:c>
    </x:row>
    <x:row r="6">
      <x:c r="A6" s="11" t="str">
        <x:v>Eagles-positive verdicts</x:v>
      </x:c>
      <x:c r="B6" s="11" t="n">
        <x:v>169</x:v>
      </x:c>
      <x:c r="C6" s="11" t="str">
        <x:v>Includes Eagles-favorable grade pairs after final Meta/Copilot/Grok review.</x:v>
      </x:c>
    </x:row>
    <x:row r="7">
      <x:c r="A7" s="11" t="str">
        <x:v>Even verdicts</x:v>
      </x:c>
      <x:c r="B7" s="11" t="n">
        <x:v>149</x:v>
      </x:c>
      <x:c r="C7" s="11" t="str">
        <x:v>Reserved for low-impact, balanced, uncertain, voided, or admin transactions.</x:v>
      </x:c>
    </x:row>
    <x:row r="8">
      <x:c r="A8" s="11" t="str">
        <x:v>Partner-positive verdicts</x:v>
      </x:c>
      <x:c r="B8" s="11" t="n">
        <x:v>167</x:v>
      </x:c>
      <x:c r="C8" s="11" t="str">
        <x:v>Includes partner-favorable grade pairs after final Meta/Copilot/Grok review.</x:v>
      </x:c>
    </x:row>
    <x:row r="9">
      <x:c r="A9" s="11" t="str">
        <x:v>Blank required fields</x:v>
      </x:c>
      <x:c r="B9" s="11" t="str">
        <x:v>0</x:v>
      </x:c>
      <x:c r="C9" s="11" t="str">
        <x:v>Every public-facing column is populated with text/value.</x:v>
      </x:c>
    </x:row>
    <x:row r="10">
      <x:c r="A10" s="11" t="str">
        <x:v>Duplicates removed</x:v>
      </x:c>
      <x:c r="B10" s="11" t="n">
        <x:v>25</x:v>
      </x:c>
      <x:c r="C10" s="11" t="str">
        <x:v>Exact repeated transactions removed before resequencing.</x:v>
      </x:c>
    </x:row>
    <x:row r="11">
      <x:c r="A11" s="11" t="str">
        <x:v>Output standard</x:v>
      </x:c>
      <x:c r="B11" s="11" t="str">
        <x:v>Steelers formula/format guide</x:v>
      </x:c>
      <x:c r="C11" s="11" t="str">
        <x:v>Same workbook shape and import-oriented columns as Steelers guide file; extra review sheets removed for upload-ready standard.</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6" hidden="0" customWidth="1"/>
    <x:col min="2" max="2" width="12" hidden="0" customWidth="1"/>
    <x:col min="3" max="3" width="10" hidden="0" customWidth="1"/>
    <x:col min="4" max="4" width="22" hidden="0" customWidth="1"/>
    <x:col min="5" max="5" width="24" hidden="0" customWidth="1"/>
    <x:col min="6" max="6" width="38" hidden="0" customWidth="1"/>
    <x:col min="7" max="7" width="38" hidden="0" customWidth="1"/>
    <x:col min="8" max="8" width="38" hidden="0" customWidth="1"/>
    <x:col min="9" max="9" width="38" hidden="0" customWidth="1"/>
    <x:col min="10" max="10" width="55" hidden="0" customWidth="1"/>
    <x:col min="11" max="11" width="50" hidden="0" customWidth="1"/>
    <x:col min="12" max="12" width="12" hidden="0" customWidth="1"/>
    <x:col min="13" max="13" width="12" hidden="0" customWidth="1"/>
    <x:col min="14" max="14" width="12" hidden="0" customWidth="1"/>
    <x:col min="15" max="15" width="22" hidden="0" customWidth="1"/>
    <x:col min="16" max="16" width="60" hidden="0" customWidth="1"/>
    <x:col min="17" max="17" width="35" hidden="0" customWidth="1"/>
    <x:col min="18" max="18" width="35" hidden="0" customWidth="1"/>
    <x:col min="19" max="19" width="36" hidden="0" customWidth="1"/>
    <x:col min="20" max="20" width="25" hidden="0" customWidth="1"/>
    <x:col min="21" max="21" width="22" hidden="0" customWidth="1"/>
    <x:col min="22" max="22" width="35" hidden="0" customWidth="1"/>
  </x:cols>
  <x:sheetData>
    <x:row r="1">
      <x:c r="A1" s="10" t="str">
        <x:v>Trade ID</x:v>
      </x:c>
      <x:c r="B1" s="10" t="str">
        <x:v>Date</x:v>
      </x:c>
      <x:c r="C1" s="10" t="str">
        <x:v>League</x:v>
      </x:c>
      <x:c r="D1" s="10" t="str">
        <x:v>Primary Team</x:v>
      </x:c>
      <x:c r="E1" s="10" t="str">
        <x:v>Trade Partner</x:v>
      </x:c>
      <x:c r="F1" s="10" t="str">
        <x:v>Eagles Received</x:v>
      </x:c>
      <x:c r="G1" s="10" t="str">
        <x:v>Eagles Sent</x:v>
      </x:c>
      <x:c r="H1" s="10" t="str">
        <x:v>Partner Received</x:v>
      </x:c>
      <x:c r="I1" s="10" t="str">
        <x:v>Partner Sent</x:v>
      </x:c>
      <x:c r="J1" s="10" t="str">
        <x:v>Eagles Outcome Synopsis</x:v>
      </x:c>
      <x:c r="K1" s="10" t="str">
        <x:v>Partner Outcome Synopsis</x:v>
      </x:c>
      <x:c r="L1" s="10" t="str">
        <x:v>Eagles Grade</x:v>
      </x:c>
      <x:c r="M1" s="10" t="str">
        <x:v>Partner Grade</x:v>
      </x:c>
      <x:c r="N1" s="10" t="str">
        <x:v>Confidence</x:v>
      </x:c>
      <x:c r="O1" s="10" t="str">
        <x:v>Review Status</x:v>
      </x:c>
      <x:c r="P1" s="10" t="str">
        <x:v>Source Raw Text</x:v>
      </x:c>
      <x:c r="Q1" s="10" t="str">
        <x:v>Review_Status_note</x:v>
      </x:c>
      <x:c r="R1" s="10" t="str">
        <x:v>Cleanup Notes</x:v>
      </x:c>
      <x:c r="S1" s="10" t="str">
        <x:v>Slug</x:v>
      </x:c>
      <x:c r="T1" s="10" t="str">
        <x:v>Trade Tier</x:v>
      </x:c>
      <x:c r="U1" s="10" t="str">
        <x:v>Publish Status</x:v>
      </x:c>
      <x:c r="V1" s="10" t="str">
        <x:v>Final QA Notes</x:v>
      </x:c>
    </x:row>
    <x:row r="2">
      <x:c r="A2" s="11" t="str">
        <x:v>PHI-1936-0001</x:v>
      </x:c>
      <x:c r="B2" s="11" t="str">
        <x:v>1936-02-08</x:v>
      </x:c>
      <x:c r="C2" s="11" t="str">
        <x:v>NFL</x:v>
      </x:c>
      <x:c r="D2" s="11" t="str">
        <x:v>Philadelphia Eagles</x:v>
      </x:c>
      <x:c r="E2" s="11" t="str">
        <x:v>Chicago Bears</x:v>
      </x:c>
      <x:c r="F2" s="11" t="str">
        <x:v>Art Buss</x:v>
      </x:c>
      <x:c r="G2" s="11" t="str">
        <x:v>rights to Jay Berwanger</x:v>
      </x:c>
      <x:c r="H2" s="11" t="str">
        <x:v>rights to Jay Berwanger</x:v>
      </x:c>
      <x:c r="I2" s="11" t="str">
        <x:v>Art Buss</x:v>
      </x:c>
      <x:c r="J2" s="11" t="str">
        <x:v>Philadelphia acquired Art Buss from Chicago Bears for rights to Jay Berwanger.</x:v>
      </x:c>
      <x:c r="K2" s="11" t="str">
        <x:v>Chicago Bears received rights to Jay Berwanger and sent Art Buss.</x:v>
      </x:c>
      <x:c r="L2" s="11" t="str">
        <x:v>B+</x:v>
      </x:c>
      <x:c r="M2" s="11" t="str">
        <x:v>D</x:v>
      </x:c>
      <x:c r="N2" s="11" t="str">
        <x:v>Low</x:v>
      </x:c>
      <x:c r="O2" s="11" t="str">
        <x:v>Ready</x:v>
      </x:c>
      <x:c r="P2" s="11" t="str">
        <x:v>trade with Bears</x:v>
      </x:c>
      <x:c r="Q2" s="11" t="str">
        <x:v>Ready for public rendering.</x:v>
      </x:c>
      <x:c r="R2" s="11" t="str">
        <x:v>Normalized team names; filled all required fields; no blank public cells.</x:v>
      </x:c>
      <x:c r="S2" s="11" t="str">
        <x:v>eagles-1936-02-08-chicago-bears-0001</x:v>
      </x:c>
      <x:c r="T2" s="11" t="str">
        <x:v>Rights/uncertain acquisition</x:v>
      </x:c>
      <x:c r="U2" s="11" t="str">
        <x:v>Ready</x:v>
      </x:c>
      <x:c r="V2" s="11" t="str">
        <x:v>Pass - complete row with verdict, grades, status, and synopsis.</x:v>
      </x:c>
    </x:row>
    <x:row r="3">
      <x:c r="A3" s="11" t="str">
        <x:v>PHI-1937-0002</x:v>
      </x:c>
      <x:c r="B3" s="11" t="str">
        <x:v>1937-02-14</x:v>
      </x:c>
      <x:c r="C3" s="11" t="str">
        <x:v>NFL</x:v>
      </x:c>
      <x:c r="D3" s="11" t="str">
        <x:v>Philadelphia Eagles</x:v>
      </x:c>
      <x:c r="E3" s="11" t="str">
        <x:v>Chicago Bears</x:v>
      </x:c>
      <x:c r="F3" s="11" t="str">
        <x:v>Bill Hewitt; $4,000 cash</x:v>
      </x:c>
      <x:c r="G3" s="11" t="str">
        <x:v>rights to Sam Francis</x:v>
      </x:c>
      <x:c r="H3" s="11" t="str">
        <x:v>rights to Sam Francis</x:v>
      </x:c>
      <x:c r="I3" s="11" t="str">
        <x:v>Bill Hewitt; $4,000 cash</x:v>
      </x:c>
      <x:c r="J3" s="11" t="str">
        <x:v>Philadelphia acquired Bill Hewitt; $4,000 cash from Chicago Bears for rights to Sam Francis.</x:v>
      </x:c>
      <x:c r="K3" s="11" t="str">
        <x:v>Chicago Bears received rights to Sam Francis and sent Bill Hewitt; $4,000 cash.</x:v>
      </x:c>
      <x:c r="L3" s="11" t="str">
        <x:v>C</x:v>
      </x:c>
      <x:c r="M3" s="11" t="str">
        <x:v>C+</x:v>
      </x:c>
      <x:c r="N3" s="11" t="str">
        <x:v>Medium</x:v>
      </x:c>
      <x:c r="O3" s="11" t="str">
        <x:v>Ready</x:v>
      </x:c>
      <x:c r="P3" s="11" t="str">
        <x:v>trade with Bears</x:v>
      </x:c>
      <x:c r="Q3" s="11" t="str">
        <x:v>Ready for public rendering.</x:v>
      </x:c>
      <x:c r="R3" s="11" t="str">
        <x:v>Normalized team names; filled all required fields; no blank public cells.</x:v>
      </x:c>
      <x:c r="S3" s="11" t="str">
        <x:v>eagles-1937-02-14-chicago-bears-0002</x:v>
      </x:c>
      <x:c r="T3" s="11" t="str">
        <x:v>Minor depth/cash move</x:v>
      </x:c>
      <x:c r="U3" s="11" t="str">
        <x:v>Ready</x:v>
      </x:c>
      <x:c r="V3" s="11" t="str">
        <x:v>Pass - complete row with verdict, grades, status, and synopsis.</x:v>
      </x:c>
    </x:row>
    <x:row r="4">
      <x:c r="A4" s="11" t="str">
        <x:v>PHI-1937-0003</x:v>
      </x:c>
      <x:c r="B4" s="11" t="str">
        <x:v>1937-07-26</x:v>
      </x:c>
      <x:c r="C4" s="11" t="str">
        <x:v>NFL</x:v>
      </x:c>
      <x:c r="D4" s="11" t="str">
        <x:v>Philadelphia Eagles</x:v>
      </x:c>
      <x:c r="E4" s="11" t="str">
        <x:v>Chicago Bears</x:v>
      </x:c>
      <x:c r="F4" s="11" t="str">
        <x:v>Ted Rosequist</x:v>
      </x:c>
      <x:c r="G4" s="11" t="str">
        <x:v>cash</x:v>
      </x:c>
      <x:c r="H4" s="11" t="str">
        <x:v>cash</x:v>
      </x:c>
      <x:c r="I4" s="11" t="str">
        <x:v>Ted Rosequist</x:v>
      </x:c>
      <x:c r="J4" s="11" t="str">
        <x:v>Philadelphia acquired Ted Rosequist from Chicago Bears for cash.</x:v>
      </x:c>
      <x:c r="K4" s="11" t="str">
        <x:v>Chicago Bears received cash and sent Ted Rosequist.</x:v>
      </x:c>
      <x:c r="L4" s="11" t="str">
        <x:v>C</x:v>
      </x:c>
      <x:c r="M4" s="11" t="str">
        <x:v>C</x:v>
      </x:c>
      <x:c r="N4" s="11" t="str">
        <x:v>Medium</x:v>
      </x:c>
      <x:c r="O4" s="11" t="str">
        <x:v>Ready</x:v>
      </x:c>
      <x:c r="P4" s="11" t="str">
        <x:v>trade with Bears</x:v>
      </x:c>
      <x:c r="Q4" s="11" t="str">
        <x:v>Ready for public rendering.</x:v>
      </x:c>
      <x:c r="R4" s="11" t="str">
        <x:v>Normalized team names; filled all required fields; no blank public cells.</x:v>
      </x:c>
      <x:c r="S4" s="11" t="str">
        <x:v>eagles-1937-07-26-chicago-bears-0003</x:v>
      </x:c>
      <x:c r="T4" s="11" t="str">
        <x:v>Minor depth/cash move</x:v>
      </x:c>
      <x:c r="U4" s="11" t="str">
        <x:v>Ready</x:v>
      </x:c>
      <x:c r="V4" s="11" t="str">
        <x:v>Pass - complete row with verdict, grades, status, and synopsis.</x:v>
      </x:c>
    </x:row>
    <x:row r="5">
      <x:c r="A5" s="11" t="str">
        <x:v>PHI-1937-0004</x:v>
      </x:c>
      <x:c r="B5" s="11" t="str">
        <x:v>1937-07-26</x:v>
      </x:c>
      <x:c r="C5" s="11" t="str">
        <x:v>NFL</x:v>
      </x:c>
      <x:c r="D5" s="11" t="str">
        <x:v>Philadelphia Eagles</x:v>
      </x:c>
      <x:c r="E5" s="11" t="str">
        <x:v>Chicago Bears</x:v>
      </x:c>
      <x:c r="F5" s="11" t="str">
        <x:v>Bill Pollock</x:v>
      </x:c>
      <x:c r="G5" s="11" t="str">
        <x:v>Edgar Manske / Ed Manske / Eggs Manske</x:v>
      </x:c>
      <x:c r="H5" s="11" t="str">
        <x:v>Edgar Manske / Ed Manske / Eggs Manske</x:v>
      </x:c>
      <x:c r="I5" s="11" t="str">
        <x:v>Bill Pollock</x:v>
      </x:c>
      <x:c r="J5" s="11" t="str">
        <x:v>Philadelphia acquired Bill Pollock from Chicago Bears for Edgar Manske / Ed Manske / Eggs Manske.</x:v>
      </x:c>
      <x:c r="K5" s="11" t="str">
        <x:v>Chicago Bears received Edgar Manske / Ed Manske / Eggs Manske and sent Bill Pollock.</x:v>
      </x:c>
      <x:c r="L5" s="11" t="str">
        <x:v>C</x:v>
      </x:c>
      <x:c r="M5" s="11" t="str">
        <x:v>C+</x:v>
      </x:c>
      <x:c r="N5" s="11" t="str">
        <x:v>Medium</x:v>
      </x:c>
      <x:c r="O5" s="11" t="str">
        <x:v>Ready</x:v>
      </x:c>
      <x:c r="P5" s="11" t="str">
        <x:v>trade with Bears</x:v>
      </x:c>
      <x:c r="Q5" s="11" t="str">
        <x:v>Ready for public rendering.</x:v>
      </x:c>
      <x:c r="R5" s="11" t="str">
        <x:v>Normalized team names; filled all required fields; no blank public cells.</x:v>
      </x:c>
      <x:c r="S5" s="11" t="str">
        <x:v>eagles-1937-07-26-chicago-bears-0004</x:v>
      </x:c>
      <x:c r="T5" s="11" t="str">
        <x:v>Minor roster move</x:v>
      </x:c>
      <x:c r="U5" s="11" t="str">
        <x:v>Ready</x:v>
      </x:c>
      <x:c r="V5" s="11" t="str">
        <x:v>Pass - complete row with verdict, grades, status, and synopsis.</x:v>
      </x:c>
    </x:row>
    <x:row r="6">
      <x:c r="A6" s="11" t="str">
        <x:v>PHI-1940-0005</x:v>
      </x:c>
      <x:c r="B6" s="11" t="str">
        <x:v>1940-01-01</x:v>
      </x:c>
      <x:c r="C6" s="11" t="str">
        <x:v>NFL</x:v>
      </x:c>
      <x:c r="D6" s="11" t="str">
        <x:v>Philadelphia Eagles</x:v>
      </x:c>
      <x:c r="E6" s="11" t="str">
        <x:v>Chicago Bears</x:v>
      </x:c>
      <x:c r="F6" s="11" t="str">
        <x:v>"three veteran linemen"</x:v>
      </x:c>
      <x:c r="G6" s="11" t="str">
        <x:v>George McAfee</x:v>
      </x:c>
      <x:c r="H6" s="11" t="str">
        <x:v>George McAfee</x:v>
      </x:c>
      <x:c r="I6" s="11" t="str">
        <x:v>"three veteran linemen"</x:v>
      </x:c>
      <x:c r="J6" s="11" t="str">
        <x:v>Philadelphia acquired "three veteran linemen" from Chicago Bears for George McAfee.</x:v>
      </x:c>
      <x:c r="K6" s="11" t="str">
        <x:v>Chicago Bears received George McAfee and sent "three veteran linemen".</x:v>
      </x:c>
      <x:c r="L6" s="11" t="str">
        <x:v>F</x:v>
      </x:c>
      <x:c r="M6" s="11" t="str">
        <x:v>A</x:v>
      </x:c>
      <x:c r="N6" s="11" t="str">
        <x:v>High</x:v>
      </x:c>
      <x:c r="O6" s="11" t="str">
        <x:v>Ready</x:v>
      </x:c>
      <x:c r="P6" s="11" t="str">
        <x:v>trade with Bears (date approximate)</x:v>
      </x:c>
      <x:c r="Q6" s="11" t="str">
        <x:v>Ready for public rendering.</x:v>
      </x:c>
      <x:c r="R6" s="11" t="str">
        <x:v>Normalized team names; filled all required fields; no blank public cells.</x:v>
      </x:c>
      <x:c r="S6" s="11" t="str">
        <x:v>eagles-1940-01-01-chicago-bears-0005</x:v>
      </x:c>
      <x:c r="T6" s="11" t="str">
        <x:v>Hall-of-Fame miss</x:v>
      </x:c>
      <x:c r="U6" s="11" t="str">
        <x:v>Ready</x:v>
      </x:c>
      <x:c r="V6" s="11" t="str">
        <x:v>Pass - complete row with verdict, grades, status, and synopsis.</x:v>
      </x:c>
    </x:row>
    <x:row r="7">
      <x:c r="A7" s="11" t="str">
        <x:v>PHI-1940-0006</x:v>
      </x:c>
      <x:c r="B7" s="11" t="str">
        <x:v>1940-04-14</x:v>
      </x:c>
      <x:c r="C7" s="11" t="str">
        <x:v>NFL</x:v>
      </x:c>
      <x:c r="D7" s="11" t="str">
        <x:v>Philadelphia Eagles</x:v>
      </x:c>
      <x:c r="E7" s="11" t="str">
        <x:v>Detroit Lions</x:v>
      </x:c>
      <x:c r="F7" s="11" t="str">
        <x:v>Ray George; Joe Wendlick</x:v>
      </x:c>
      <x:c r="G7" s="11" t="str">
        <x:v>Dave Smukler</x:v>
      </x:c>
      <x:c r="H7" s="11" t="str">
        <x:v>Dave Smukler</x:v>
      </x:c>
      <x:c r="I7" s="11" t="str">
        <x:v>Ray George; Joe Wendlick</x:v>
      </x:c>
      <x:c r="J7" s="11" t="str">
        <x:v>Philadelphia acquired Ray George; Joe Wendlick from Detroit Lions for Dave Smukler.</x:v>
      </x:c>
      <x:c r="K7" s="11" t="str">
        <x:v>Detroit Lions received Dave Smukler and sent Ray George; Joe Wendlick.</x:v>
      </x:c>
      <x:c r="L7" s="11" t="str">
        <x:v>C</x:v>
      </x:c>
      <x:c r="M7" s="11" t="str">
        <x:v>C</x:v>
      </x:c>
      <x:c r="N7" s="11" t="str">
        <x:v>Medium</x:v>
      </x:c>
      <x:c r="O7" s="11" t="str">
        <x:v>Ready</x:v>
      </x:c>
      <x:c r="P7" s="11" t="str">
        <x:v>trade with Lions</x:v>
      </x:c>
      <x:c r="Q7" s="11" t="str">
        <x:v>Ready for public rendering.</x:v>
      </x:c>
      <x:c r="R7" s="11" t="str">
        <x:v>Normalized team names; filled all required fields; no blank public cells.</x:v>
      </x:c>
      <x:c r="S7" s="11" t="str">
        <x:v>eagles-1940-04-14-detroit-lions-0006</x:v>
      </x:c>
      <x:c r="T7" s="11" t="str">
        <x:v>Minor player exchange</x:v>
      </x:c>
      <x:c r="U7" s="11" t="str">
        <x:v>Ready</x:v>
      </x:c>
      <x:c r="V7" s="11" t="str">
        <x:v>Pass - complete row with verdict, grades, status, and synopsis.</x:v>
      </x:c>
    </x:row>
    <x:row r="8">
      <x:c r="A8" s="11" t="str">
        <x:v>PHI-1940-0007</x:v>
      </x:c>
      <x:c r="B8" s="11" t="str">
        <x:v>1940-04-14</x:v>
      </x:c>
      <x:c r="C8" s="11" t="str">
        <x:v>NFL</x:v>
      </x:c>
      <x:c r="D8" s="11" t="str">
        <x:v>Philadelphia Eagles</x:v>
      </x:c>
      <x:c r="E8" s="11" t="str">
        <x:v>Green Bay Packers</x:v>
      </x:c>
      <x:c r="F8" s="11" t="str">
        <x:v>rights to Millard White</x:v>
      </x:c>
      <x:c r="G8" s="11" t="str">
        <x:v>rights to Fred Shirey</x:v>
      </x:c>
      <x:c r="H8" s="11" t="str">
        <x:v>rights to Fred Shirey</x:v>
      </x:c>
      <x:c r="I8" s="11" t="str">
        <x:v>rights to Millard White</x:v>
      </x:c>
      <x:c r="J8" s="11" t="str">
        <x:v>Philadelphia acquired rights to Millard White from Green Bay Packers for rights to Fred Shirey.</x:v>
      </x:c>
      <x:c r="K8" s="11" t="str">
        <x:v>Green Bay Packers received rights to Fred Shirey and sent rights to Millard White.</x:v>
      </x:c>
      <x:c r="L8" s="11" t="str">
        <x:v>C</x:v>
      </x:c>
      <x:c r="M8" s="11" t="str">
        <x:v>C</x:v>
      </x:c>
      <x:c r="N8" s="11" t="str">
        <x:v>Medium</x:v>
      </x:c>
      <x:c r="O8" s="11" t="str">
        <x:v>Ready</x:v>
      </x:c>
      <x:c r="P8" s="11" t="str">
        <x:v>trade with Packers</x:v>
      </x:c>
      <x:c r="Q8" s="11" t="str">
        <x:v>Ready for public rendering.</x:v>
      </x:c>
      <x:c r="R8" s="11" t="str">
        <x:v>Normalized team names; filled all required fields; no blank public cells.</x:v>
      </x:c>
      <x:c r="S8" s="11" t="str">
        <x:v>eagles-1940-04-14-green-bay-packers-0007</x:v>
      </x:c>
      <x:c r="T8" s="11" t="str">
        <x:v>Minor player exchange</x:v>
      </x:c>
      <x:c r="U8" s="11" t="str">
        <x:v>Ready</x:v>
      </x:c>
      <x:c r="V8" s="11" t="str">
        <x:v>Pass - complete row with verdict, grades, status, and synopsis.</x:v>
      </x:c>
    </x:row>
    <x:row r="9">
      <x:c r="A9" s="11" t="str">
        <x:v>PHI-1940-0008</x:v>
      </x:c>
      <x:c r="B9" s="11" t="str">
        <x:v>1940-04-15</x:v>
      </x:c>
      <x:c r="C9" s="11" t="str">
        <x:v>NFL</x:v>
      </x:c>
      <x:c r="D9" s="11" t="str">
        <x:v>Philadelphia Eagles</x:v>
      </x:c>
      <x:c r="E9" s="11" t="str">
        <x:v>Detroit Lions</x:v>
      </x:c>
      <x:c r="F9" s="11" t="str">
        <x:v>Ray George; Joe Wendlich</x:v>
      </x:c>
      <x:c r="G9" s="11" t="str">
        <x:v>Dave Smukler</x:v>
      </x:c>
      <x:c r="H9" s="11" t="str">
        <x:v>Dave Smukler</x:v>
      </x:c>
      <x:c r="I9" s="11" t="str">
        <x:v>Ray George; Joe Wendlich</x:v>
      </x:c>
      <x:c r="J9" s="11" t="str">
        <x:v>Philadelphia acquired Ray George; Joe Wendlich from Detroit Lions for Dave Smukler.</x:v>
      </x:c>
      <x:c r="K9" s="11" t="str">
        <x:v>Detroit Lions received Dave Smukler and sent Ray George; Joe Wendlich.</x:v>
      </x:c>
      <x:c r="L9" s="11" t="str">
        <x:v>C+</x:v>
      </x:c>
      <x:c r="M9" s="11" t="str">
        <x:v>C</x:v>
      </x:c>
      <x:c r="N9" s="11" t="str">
        <x:v>Medium</x:v>
      </x:c>
      <x:c r="O9" s="11" t="str">
        <x:v>Ready</x:v>
      </x:c>
      <x:c r="P9" s="11" t="str">
        <x:v>trade with Lions</x:v>
      </x:c>
      <x:c r="Q9" s="11" t="str">
        <x:v>Ready for public rendering.</x:v>
      </x:c>
      <x:c r="R9" s="11" t="str">
        <x:v>Normalized team names; filled all required fields; no blank public cells.</x:v>
      </x:c>
      <x:c r="S9" s="11" t="str">
        <x:v>eagles-1940-04-15-detroit-lions-0008</x:v>
      </x:c>
      <x:c r="T9" s="11" t="str">
        <x:v>Minor roster move</x:v>
      </x:c>
      <x:c r="U9" s="11" t="str">
        <x:v>Ready</x:v>
      </x:c>
      <x:c r="V9" s="11" t="str">
        <x:v>Pass - complete row with verdict, grades, status, and synopsis.</x:v>
      </x:c>
    </x:row>
    <x:row r="10">
      <x:c r="A10" s="11" t="str">
        <x:v>PHI-1940-0009</x:v>
      </x:c>
      <x:c r="B10" s="11" t="str">
        <x:v>1940-04-22</x:v>
      </x:c>
      <x:c r="C10" s="11" t="str">
        <x:v>NFL</x:v>
      </x:c>
      <x:c r="D10" s="11" t="str">
        <x:v>Philadelphia Eagles</x:v>
      </x:c>
      <x:c r="E10" s="11" t="str">
        <x:v>Chicago Bears</x:v>
      </x:c>
      <x:c r="F10" s="11" t="str">
        <x:v>Dick Bassi; Les McDonald</x:v>
      </x:c>
      <x:c r="G10" s="11" t="str">
        <x:v>rights to Johnny Schiechl</x:v>
      </x:c>
      <x:c r="H10" s="11" t="str">
        <x:v>rights to Johnny Schiechl</x:v>
      </x:c>
      <x:c r="I10" s="11" t="str">
        <x:v>Dick Bassi; Les McDonald</x:v>
      </x:c>
      <x:c r="J10" s="11" t="str">
        <x:v>Philadelphia acquired Dick Bassi; Les McDonald from Chicago Bears for rights to Johnny Schiechl.</x:v>
      </x:c>
      <x:c r="K10" s="11" t="str">
        <x:v>Chicago Bears received rights to Johnny Schiechl and sent Dick Bassi; Les McDonald.</x:v>
      </x:c>
      <x:c r="L10" s="11" t="str">
        <x:v>C+</x:v>
      </x:c>
      <x:c r="M10" s="11" t="str">
        <x:v>C</x:v>
      </x:c>
      <x:c r="N10" s="11" t="str">
        <x:v>Medium</x:v>
      </x:c>
      <x:c r="O10" s="11" t="str">
        <x:v>Ready</x:v>
      </x:c>
      <x:c r="P10" s="11" t="str">
        <x:v>trade with Bears (AP)</x:v>
      </x:c>
      <x:c r="Q10" s="11" t="str">
        <x:v>Ready for public rendering.</x:v>
      </x:c>
      <x:c r="R10" s="11" t="str">
        <x:v>Normalized team names; filled all required fields; no blank public cells.</x:v>
      </x:c>
      <x:c r="S10" s="11" t="str">
        <x:v>eagles-1940-04-22-chicago-bears-0009</x:v>
      </x:c>
      <x:c r="T10" s="11" t="str">
        <x:v>Minor roster move</x:v>
      </x:c>
      <x:c r="U10" s="11" t="str">
        <x:v>Ready</x:v>
      </x:c>
      <x:c r="V10" s="11" t="str">
        <x:v>Pass - complete row with verdict, grades, status, and synopsis.</x:v>
      </x:c>
    </x:row>
    <x:row r="11">
      <x:c r="A11" s="11" t="str">
        <x:v>PHI-1940-0010</x:v>
      </x:c>
      <x:c r="B11" s="11" t="str">
        <x:v>1940-04-22</x:v>
      </x:c>
      <x:c r="C11" s="11" t="str">
        <x:v>NFL</x:v>
      </x:c>
      <x:c r="D11" s="11" t="str">
        <x:v>Philadelphia Eagles</x:v>
      </x:c>
      <x:c r="E11" s="11" t="str">
        <x:v>Chicago Bears</x:v>
      </x:c>
      <x:c r="F11" s="11" t="str">
        <x:v>Dick Bassi; Russ Thompson</x:v>
      </x:c>
      <x:c r="G11" s="11" t="str">
        <x:v>rights to Johnny Schiechl</x:v>
      </x:c>
      <x:c r="H11" s="11" t="str">
        <x:v>rights to Johnny Schiechl</x:v>
      </x:c>
      <x:c r="I11" s="11" t="str">
        <x:v>Dick Bassi; Russ Thompson</x:v>
      </x:c>
      <x:c r="J11" s="11" t="str">
        <x:v>Philadelphia acquired Dick Bassi; Russ Thompson from Chicago Bears for rights to Johnny Schiechl.</x:v>
      </x:c>
      <x:c r="K11" s="11" t="str">
        <x:v>Chicago Bears received rights to Johnny Schiechl and sent Dick Bassi; Russ Thompson.</x:v>
      </x:c>
      <x:c r="L11" s="11" t="str">
        <x:v>C</x:v>
      </x:c>
      <x:c r="M11" s="11" t="str">
        <x:v>C+</x:v>
      </x:c>
      <x:c r="N11" s="11" t="str">
        <x:v>Medium</x:v>
      </x:c>
      <x:c r="O11" s="11" t="str">
        <x:v>Ready</x:v>
      </x:c>
      <x:c r="P11" s="11" t="str">
        <x:v>trade with Bears (UP)</x:v>
      </x:c>
      <x:c r="Q11" s="11" t="str">
        <x:v>Ready for public rendering.</x:v>
      </x:c>
      <x:c r="R11" s="11" t="str">
        <x:v>Normalized team names; filled all required fields; no blank public cells.</x:v>
      </x:c>
      <x:c r="S11" s="11" t="str">
        <x:v>eagles-1940-04-22-chicago-bears-0010</x:v>
      </x:c>
      <x:c r="T11" s="11" t="str">
        <x:v>Minor roster move</x:v>
      </x:c>
      <x:c r="U11" s="11" t="str">
        <x:v>Ready</x:v>
      </x:c>
      <x:c r="V11" s="11" t="str">
        <x:v>Pass - complete row with verdict, grades, status, and synopsis.</x:v>
      </x:c>
    </x:row>
    <x:row r="12">
      <x:c r="A12" s="11" t="str">
        <x:v>PHI-1941-0011</x:v>
      </x:c>
      <x:c r="B12" s="11" t="str">
        <x:v>1941-07-01</x:v>
      </x:c>
      <x:c r="C12" s="11" t="str">
        <x:v>NFL</x:v>
      </x:c>
      <x:c r="D12" s="11" t="str">
        <x:v>Philadelphia Eagles</x:v>
      </x:c>
      <x:c r="E12" s="11" t="str">
        <x:v>Chicago Bears</x:v>
      </x:c>
      <x:c r="F12" s="11" t="str">
        <x:v>Forrest McPherson</x:v>
      </x:c>
      <x:c r="G12" s="11" t="str">
        <x:v>cash</x:v>
      </x:c>
      <x:c r="H12" s="11" t="str">
        <x:v>cash</x:v>
      </x:c>
      <x:c r="I12" s="11" t="str">
        <x:v>Forrest McPherson</x:v>
      </x:c>
      <x:c r="J12" s="11" t="str">
        <x:v>Philadelphia acquired Forrest McPherson from Chicago Bears for cash.</x:v>
      </x:c>
      <x:c r="K12" s="11" t="str">
        <x:v>Chicago Bears received cash and sent Forrest McPherson.</x:v>
      </x:c>
      <x:c r="L12" s="11" t="str">
        <x:v>C</x:v>
      </x:c>
      <x:c r="M12" s="11" t="str">
        <x:v>C</x:v>
      </x:c>
      <x:c r="N12" s="11" t="str">
        <x:v>Medium</x:v>
      </x:c>
      <x:c r="O12" s="11" t="str">
        <x:v>Ready</x:v>
      </x:c>
      <x:c r="P12" s="11" t="str">
        <x:v>trade with Bears (date approximate)</x:v>
      </x:c>
      <x:c r="Q12" s="11" t="str">
        <x:v>Ready for public rendering.</x:v>
      </x:c>
      <x:c r="R12" s="11" t="str">
        <x:v>Normalized team names; filled all required fields; no blank public cells.</x:v>
      </x:c>
      <x:c r="S12" s="11" t="str">
        <x:v>eagles-1941-07-01-chicago-bears-0011</x:v>
      </x:c>
      <x:c r="T12" s="11" t="str">
        <x:v>Minor depth/cash move</x:v>
      </x:c>
      <x:c r="U12" s="11" t="str">
        <x:v>Ready</x:v>
      </x:c>
      <x:c r="V12" s="11" t="str">
        <x:v>Pass - complete row with verdict, grades, status, and synopsis.</x:v>
      </x:c>
    </x:row>
    <x:row r="13">
      <x:c r="A13" s="11" t="str">
        <x:v>PHI-1947-0012</x:v>
      </x:c>
      <x:c r="B13" s="11" t="str">
        <x:v>1947-07-01</x:v>
      </x:c>
      <x:c r="C13" s="11" t="str">
        <x:v>NFL</x:v>
      </x:c>
      <x:c r="D13" s="11" t="str">
        <x:v>Philadelphia Eagles</x:v>
      </x:c>
      <x:c r="E13" s="11" t="str">
        <x:v>Detroit Lions</x:v>
      </x:c>
      <x:c r="F13" s="11" t="str">
        <x:v>Jim Kekeris; rights to Charley Hoover / Charlie Hoover</x:v>
      </x:c>
      <x:c r="G13" s="11" t="str">
        <x:v>Roy Zimmerman</x:v>
      </x:c>
      <x:c r="H13" s="11" t="str">
        <x:v>Roy Zimmerman</x:v>
      </x:c>
      <x:c r="I13" s="11" t="str">
        <x:v>Jim Kekeris; rights to Charley Hoover / Charlie Hoover</x:v>
      </x:c>
      <x:c r="J13" s="11" t="str">
        <x:v>Philadelphia acquired Jim Kekeris; rights to Charley Hoover / Charlie Hoover from Detroit Lions for Roy Zimmerman.</x:v>
      </x:c>
      <x:c r="K13" s="11" t="str">
        <x:v>Detroit Lions received Roy Zimmerman and sent Jim Kekeris; rights to Charley Hoover / Charlie Hoover.</x:v>
      </x:c>
      <x:c r="L13" s="11" t="str">
        <x:v>C</x:v>
      </x:c>
      <x:c r="M13" s="11" t="str">
        <x:v>C</x:v>
      </x:c>
      <x:c r="N13" s="11" t="str">
        <x:v>Medium</x:v>
      </x:c>
      <x:c r="O13" s="11" t="str">
        <x:v>Ready</x:v>
      </x:c>
      <x:c r="P13" s="11" t="str">
        <x:v>trade with Lions</x:v>
      </x:c>
      <x:c r="Q13" s="11" t="str">
        <x:v>Ready for public rendering.</x:v>
      </x:c>
      <x:c r="R13" s="11" t="str">
        <x:v>Normalized team names; filled all required fields; no blank public cells.</x:v>
      </x:c>
      <x:c r="S13" s="11" t="str">
        <x:v>eagles-1947-07-01-detroit-lions-0012</x:v>
      </x:c>
      <x:c r="T13" s="11" t="str">
        <x:v>Minor player exchange</x:v>
      </x:c>
      <x:c r="U13" s="11" t="str">
        <x:v>Ready</x:v>
      </x:c>
      <x:c r="V13" s="11" t="str">
        <x:v>Pass - complete row with verdict, grades, status, and synopsis.</x:v>
      </x:c>
    </x:row>
    <x:row r="14">
      <x:c r="A14" s="11" t="str">
        <x:v>PHI-1948-0013</x:v>
      </x:c>
      <x:c r="B14" s="11" t="str">
        <x:v>1948-09-07</x:v>
      </x:c>
      <x:c r="C14" s="11" t="str">
        <x:v>NFL</x:v>
      </x:c>
      <x:c r="D14" s="11" t="str">
        <x:v>Philadelphia Eagles</x:v>
      </x:c>
      <x:c r="E14" s="11" t="str">
        <x:v>Pittsburgh Steelers</x:v>
      </x:c>
      <x:c r="F14" s="11" t="str">
        <x:v>Fred Hartman</x:v>
      </x:c>
      <x:c r="G14" s="11" t="str">
        <x:v>Hubert Shurtz</x:v>
      </x:c>
      <x:c r="H14" s="11" t="str">
        <x:v>Hubert Shurtz</x:v>
      </x:c>
      <x:c r="I14" s="11" t="str">
        <x:v>Fred Hartman</x:v>
      </x:c>
      <x:c r="J14" s="11" t="str">
        <x:v>Philadelphia acquired Fred Hartman from Pittsburgh Steelers for Hubert Shurtz.</x:v>
      </x:c>
      <x:c r="K14" s="11" t="str">
        <x:v>Pittsburgh Steelers received Hubert Shurtz and sent Fred Hartman.</x:v>
      </x:c>
      <x:c r="L14" s="11" t="str">
        <x:v>C</x:v>
      </x:c>
      <x:c r="M14" s="11" t="str">
        <x:v>C</x:v>
      </x:c>
      <x:c r="N14" s="11" t="str">
        <x:v>Medium</x:v>
      </x:c>
      <x:c r="O14" s="11" t="str">
        <x:v>Ready</x:v>
      </x:c>
      <x:c r="P14" s="11" t="str">
        <x:v>trade with Steelers</x:v>
      </x:c>
      <x:c r="Q14" s="11" t="str">
        <x:v>Ready for public rendering.</x:v>
      </x:c>
      <x:c r="R14" s="11" t="str">
        <x:v>Normalized team names; filled all required fields; no blank public cells.</x:v>
      </x:c>
      <x:c r="S14" s="11" t="str">
        <x:v>eagles-1948-09-07-pittsburgh-steelers-0013</x:v>
      </x:c>
      <x:c r="T14" s="11" t="str">
        <x:v>Minor player exchange</x:v>
      </x:c>
      <x:c r="U14" s="11" t="str">
        <x:v>Ready</x:v>
      </x:c>
      <x:c r="V14" s="11" t="str">
        <x:v>Pass - complete row with verdict, grades, status, and synopsis.</x:v>
      </x:c>
    </x:row>
    <x:row r="15">
      <x:c r="A15" s="11" t="str">
        <x:v>PHI-1950-0014</x:v>
      </x:c>
      <x:c r="B15" s="11" t="str">
        <x:v>1950-08-17</x:v>
      </x:c>
      <x:c r="C15" s="11" t="str">
        <x:v>NFL</x:v>
      </x:c>
      <x:c r="D15" s="11" t="str">
        <x:v>Philadelphia Eagles</x:v>
      </x:c>
      <x:c r="E15" s="11" t="str">
        <x:v>Detroit Lions</x:v>
      </x:c>
      <x:c r="F15" s="11" t="str">
        <x:v>1951 first round pick (#8-Chet Mutryn)</x:v>
      </x:c>
      <x:c r="G15" s="11" t="str">
        <x:v>Lindell Pearson / Lin Pearson</x:v>
      </x:c>
      <x:c r="H15" s="11" t="str">
        <x:v>Lindell Pearson / Lin Pearson</x:v>
      </x:c>
      <x:c r="I15" s="11" t="str">
        <x:v>1951 first round pick (#8-Chet Mutryn)</x:v>
      </x:c>
      <x:c r="J15" s="11" t="str">
        <x:v>Philadelphia acquired 1951 first round pick (#8-Chet Mutryn) from Detroit Lions for Lindell Pearson / Lin Pearson.</x:v>
      </x:c>
      <x:c r="K15" s="11" t="str">
        <x:v>Detroit Lions received Lindell Pearson / Lin Pearson and sent 1951 first round pick (#8-Chet Mutryn).</x:v>
      </x:c>
      <x:c r="L15" s="11" t="str">
        <x:v>B-</x:v>
      </x:c>
      <x:c r="M15" s="11" t="str">
        <x:v>C-</x:v>
      </x:c>
      <x:c r="N15" s="11" t="str">
        <x:v>Medium</x:v>
      </x:c>
      <x:c r="O15" s="11" t="str">
        <x:v>Ready</x:v>
      </x:c>
      <x:c r="P15" s="11" t="str">
        <x:v>trade with Lions</x:v>
      </x:c>
      <x:c r="Q15" s="11" t="str">
        <x:v>Ready for public rendering.</x:v>
      </x:c>
      <x:c r="R15" s="11" t="str">
        <x:v>Normalized team names; filled all required fields; no blank public cells.</x:v>
      </x:c>
      <x:c r="S15" s="11" t="str">
        <x:v>eagles-1950-08-17-detroit-lions-0014</x:v>
      </x:c>
      <x:c r="T15" s="11" t="str">
        <x:v>Premium-capital return</x:v>
      </x:c>
      <x:c r="U15" s="11" t="str">
        <x:v>Ready</x:v>
      </x:c>
      <x:c r="V15" s="11" t="str">
        <x:v>Pass - complete row with verdict, grades, status, and synopsis.</x:v>
      </x:c>
    </x:row>
    <x:row r="16">
      <x:c r="A16" s="11" t="str">
        <x:v>PHI-1950-0015</x:v>
      </x:c>
      <x:c r="B16" s="11" t="str">
        <x:v>1950-08-17</x:v>
      </x:c>
      <x:c r="C16" s="11" t="str">
        <x:v>NFL</x:v>
      </x:c>
      <x:c r="D16" s="11" t="str">
        <x:v>Philadelphia Eagles</x:v>
      </x:c>
      <x:c r="E16" s="11" t="str">
        <x:v>Washington Redskins</x:v>
      </x:c>
      <x:c r="F16" s="11" t="str">
        <x:v>Walt Stickel</x:v>
      </x:c>
      <x:c r="G16" s="11" t="str">
        <x:v>1951 second round pick (#21-Jim Staton)</x:v>
      </x:c>
      <x:c r="H16" s="11" t="str">
        <x:v>1951 second round pick (#21-Jim Staton)</x:v>
      </x:c>
      <x:c r="I16" s="11" t="str">
        <x:v>Walt Stickel</x:v>
      </x:c>
      <x:c r="J16" s="11" t="str">
        <x:v>Philadelphia acquired Walt Stickel from Washington Redskins for 1951 second round pick (#21-Jim Staton).</x:v>
      </x:c>
      <x:c r="K16" s="11" t="str">
        <x:v>Washington Redskins received 1951 second round pick (#21-Jim Staton) and sent Walt Stickel.</x:v>
      </x:c>
      <x:c r="L16" s="11" t="str">
        <x:v>C-</x:v>
      </x:c>
      <x:c r="M16" s="11" t="str">
        <x:v>B-</x:v>
      </x:c>
      <x:c r="N16" s="11" t="str">
        <x:v>Medium</x:v>
      </x:c>
      <x:c r="O16" s="11" t="str">
        <x:v>Ready</x:v>
      </x:c>
      <x:c r="P16" s="11" t="str">
        <x:v>trade with Redskins</x:v>
      </x:c>
      <x:c r="Q16" s="11" t="str">
        <x:v>Ready for public rendering.</x:v>
      </x:c>
      <x:c r="R16" s="11" t="str">
        <x:v>Normalized team names; filled all required fields; no blank public cells.</x:v>
      </x:c>
      <x:c r="S16" s="11" t="str">
        <x:v>eagles-1950-08-17-washington-redskins-0015</x:v>
      </x:c>
      <x:c r="T16" s="11" t="str">
        <x:v>Premium-cost acquisition</x:v>
      </x:c>
      <x:c r="U16" s="11" t="str">
        <x:v>Ready</x:v>
      </x:c>
      <x:c r="V16" s="11" t="str">
        <x:v>Pass - complete row with verdict, grades, status, and synopsis.</x:v>
      </x:c>
    </x:row>
    <x:row r="17">
      <x:c r="A17" s="11" t="str">
        <x:v>PHI-1951-0016</x:v>
      </x:c>
      <x:c r="B17" s="11" t="str">
        <x:v>1951-06-19</x:v>
      </x:c>
      <x:c r="C17" s="11" t="str">
        <x:v>NFL</x:v>
      </x:c>
      <x:c r="D17" s="11" t="str">
        <x:v>Philadelphia Eagles</x:v>
      </x:c>
      <x:c r="E17" s="11" t="str">
        <x:v>Arizona/St. Louis Cardinals</x:v>
      </x:c>
      <x:c r="F17" s="11" t="str">
        <x:v>John Goldsberry</x:v>
      </x:c>
      <x:c r="G17" s="11" t="str">
        <x:v>Cliff Patton</x:v>
      </x:c>
      <x:c r="H17" s="11" t="str">
        <x:v>Cliff Patton</x:v>
      </x:c>
      <x:c r="I17" s="11" t="str">
        <x:v>John Goldsberry</x:v>
      </x:c>
      <x:c r="J17" s="11" t="str">
        <x:v>Philadelphia acquired John Goldsberry from Arizona/St. Louis Cardinals for Cliff Patton.</x:v>
      </x:c>
      <x:c r="K17" s="11" t="str">
        <x:v>Arizona/St. Louis Cardinals received Cliff Patton and sent John Goldsberry.</x:v>
      </x:c>
      <x:c r="L17" s="11" t="str">
        <x:v>C</x:v>
      </x:c>
      <x:c r="M17" s="11" t="str">
        <x:v>C+</x:v>
      </x:c>
      <x:c r="N17" s="11" t="str">
        <x:v>Medium</x:v>
      </x:c>
      <x:c r="O17" s="11" t="str">
        <x:v>Ready</x:v>
      </x:c>
      <x:c r="P17" s="11" t="str">
        <x:v>trade with Cardinals</x:v>
      </x:c>
      <x:c r="Q17" s="11" t="str">
        <x:v>Ready for public rendering.</x:v>
      </x:c>
      <x:c r="R17" s="11" t="str">
        <x:v>Normalized team names; filled all required fields; no blank public cells.</x:v>
      </x:c>
      <x:c r="S17" s="11" t="str">
        <x:v>eagles-1951-06-19-arizona-st-louis-cardinals-0016</x:v>
      </x:c>
      <x:c r="T17" s="11" t="str">
        <x:v>Minor roster move</x:v>
      </x:c>
      <x:c r="U17" s="11" t="str">
        <x:v>Ready</x:v>
      </x:c>
      <x:c r="V17" s="11" t="str">
        <x:v>Pass - complete row with verdict, grades, status, and synopsis.</x:v>
      </x:c>
    </x:row>
    <x:row r="18">
      <x:c r="A18" s="11" t="str">
        <x:v>PHI-1952-0017</x:v>
      </x:c>
      <x:c r="B18" s="11" t="str">
        <x:v>1952-01-17</x:v>
      </x:c>
      <x:c r="C18" s="11" t="str">
        <x:v>NFL</x:v>
      </x:c>
      <x:c r="D18" s="11" t="str">
        <x:v>Philadelphia Eagles</x:v>
      </x:c>
      <x:c r="E18" s="11" t="str">
        <x:v>Los Angeles/St. Louis Rams</x:v>
      </x:c>
      <x:c r="F18" s="11" t="str">
        <x:v>Bobby Thomason; player to be named later (Jack Zilly on 03-17)</x:v>
      </x:c>
      <x:c r="G18" s="11" t="str">
        <x:v>Jack Myers (a) / Moose Myers; 1953 first round pick (#9-Donn Moomaw)</x:v>
      </x:c>
      <x:c r="H18" s="11" t="str">
        <x:v>Jack Myers (a) / Moose Myers; 1953 first round pick (#9-Donn Moomaw)</x:v>
      </x:c>
      <x:c r="I18" s="11" t="str">
        <x:v>Bobby Thomason; player to be named later (Jack Zilly on 03-17)</x:v>
      </x:c>
      <x:c r="J18" s="11" t="str">
        <x:v>Philadelphia acquired Bobby Thomason; player to be named later (Jack Zilly on 03-17) from Los Angeles/St. Louis Rams for Jack Myers (a) / Moose Myers; 1953 first round pick (#9-Donn Moomaw).</x:v>
      </x:c>
      <x:c r="K18" s="11" t="str">
        <x:v>Los Angeles/St. Louis Rams received Jack Myers (a) / Moose Myers; 1953 first round pick (#9-Donn Moomaw) and sent Bobby Thomason; player to be named later (Jack Zilly on 03-17).</x:v>
      </x:c>
      <x:c r="L18" s="11" t="str">
        <x:v>C-</x:v>
      </x:c>
      <x:c r="M18" s="11" t="str">
        <x:v>B-</x:v>
      </x:c>
      <x:c r="N18" s="11" t="str">
        <x:v>Medium</x:v>
      </x:c>
      <x:c r="O18" s="11" t="str">
        <x:v>Ready</x:v>
      </x:c>
      <x:c r="P18" s="11" t="str">
        <x:v>trade with Rams</x:v>
      </x:c>
      <x:c r="Q18" s="11" t="str">
        <x:v>Ready for public rendering.</x:v>
      </x:c>
      <x:c r="R18" s="11" t="str">
        <x:v>Normalized team names; filled all required fields; no blank public cells.</x:v>
      </x:c>
      <x:c r="S18" s="11" t="str">
        <x:v>eagles-1952-01-17-los-angeles-st-louis-rams-0017</x:v>
      </x:c>
      <x:c r="T18" s="11" t="str">
        <x:v>Premium-cost acquisition</x:v>
      </x:c>
      <x:c r="U18" s="11" t="str">
        <x:v>Ready</x:v>
      </x:c>
      <x:c r="V18" s="11" t="str">
        <x:v>Pass - complete row with verdict, grades, status, and synopsis.</x:v>
      </x:c>
    </x:row>
    <x:row r="19">
      <x:c r="A19" s="11" t="str">
        <x:v>PHI-1952-0018</x:v>
      </x:c>
      <x:c r="B19" s="11" t="str">
        <x:v>1952-03-14</x:v>
      </x:c>
      <x:c r="C19" s="11" t="str">
        <x:v>NFL</x:v>
      </x:c>
      <x:c r="D19" s="11" t="str">
        <x:v>Philadelphia Eagles</x:v>
      </x:c>
      <x:c r="E19" s="11" t="str">
        <x:v>Los Angeles/St. Louis Rams</x:v>
      </x:c>
      <x:c r="F19" s="11" t="str">
        <x:v>rights to Bobby Thomason; player to be named later (Jack Zilly on 1952-03-17)</x:v>
      </x:c>
      <x:c r="G19" s="11" t="str">
        <x:v>rights to Jack Myers (a) / Moose Myers; 1953 first round pick (#9-Donn Moomaw)</x:v>
      </x:c>
      <x:c r="H19" s="11" t="str">
        <x:v>rights to Jack Myers (a) / Moose Myers; 1953 first round pick (#9-Donn Moomaw)</x:v>
      </x:c>
      <x:c r="I19" s="11" t="str">
        <x:v>rights to Bobby Thomason; player to be named later (Jack Zilly on 1952-03-17)</x:v>
      </x:c>
      <x:c r="J19" s="11" t="str">
        <x:v>Philadelphia acquired rights to Bobby Thomason; player to be named later (Jack Zilly on 1952-03-17) from Los Angeles/St. Louis Rams for rights to Jack Myers (a) / Moose Myers; 1953 first round pick (#9-Donn Moomaw).</x:v>
      </x:c>
      <x:c r="K19" s="11" t="str">
        <x:v>Los Angeles/St. Louis Rams received rights to Jack Myers (a) / Moose Myers; 1953 first round pick (#9-Donn Moomaw) and sent rights to Bobby Thomason; player to be named later (Jack Zilly on 1952-03-17).</x:v>
      </x:c>
      <x:c r="L19" s="11" t="str">
        <x:v>C-</x:v>
      </x:c>
      <x:c r="M19" s="11" t="str">
        <x:v>B-</x:v>
      </x:c>
      <x:c r="N19" s="11" t="str">
        <x:v>Medium</x:v>
      </x:c>
      <x:c r="O19" s="11" t="str">
        <x:v>Ready</x:v>
      </x:c>
      <x:c r="P19" s="11" t="str">
        <x:v>trade with Rams</x:v>
      </x:c>
      <x:c r="Q19" s="11" t="str">
        <x:v>Ready for public rendering.</x:v>
      </x:c>
      <x:c r="R19" s="11" t="str">
        <x:v>Normalized team names; filled all required fields; no blank public cells.</x:v>
      </x:c>
      <x:c r="S19" s="11" t="str">
        <x:v>eagles-1952-03-14-los-angeles-st-louis-rams-0018</x:v>
      </x:c>
      <x:c r="T19" s="11" t="str">
        <x:v>Premium-cost acquisition</x:v>
      </x:c>
      <x:c r="U19" s="11" t="str">
        <x:v>Ready</x:v>
      </x:c>
      <x:c r="V19" s="11" t="str">
        <x:v>Pass - complete row with verdict, grades, status, and synopsis.</x:v>
      </x:c>
    </x:row>
    <x:row r="20">
      <x:c r="A20" s="11" t="str">
        <x:v>PHI-1952-0019</x:v>
      </x:c>
      <x:c r="B20" s="11" t="str">
        <x:v>1952-04-24</x:v>
      </x:c>
      <x:c r="C20" s="11" t="str">
        <x:v>NFL</x:v>
      </x:c>
      <x:c r="D20" s="11" t="str">
        <x:v>Philadelphia Eagles</x:v>
      </x:c>
      <x:c r="E20" s="11" t="str">
        <x:v>Green Bay Packers</x:v>
      </x:c>
      <x:c r="F20" s="11" t="str">
        <x:v>Paul Burris / Buddy Burris</x:v>
      </x:c>
      <x:c r="G20" s="11" t="str">
        <x:v>Mario Giannelli</x:v>
      </x:c>
      <x:c r="H20" s="11" t="str">
        <x:v>Mario Giannelli</x:v>
      </x:c>
      <x:c r="I20" s="11" t="str">
        <x:v>Paul Burris / Buddy Burris</x:v>
      </x:c>
      <x:c r="J20" s="11" t="str">
        <x:v>Philadelphia acquired Paul Burris / Buddy Burris from Green Bay Packers for Mario Giannelli.</x:v>
      </x:c>
      <x:c r="K20" s="11" t="str">
        <x:v>Green Bay Packers received Mario Giannelli and sent Paul Burris / Buddy Burris.</x:v>
      </x:c>
      <x:c r="L20" s="11" t="str">
        <x:v>C</x:v>
      </x:c>
      <x:c r="M20" s="11" t="str">
        <x:v>C</x:v>
      </x:c>
      <x:c r="N20" s="11" t="str">
        <x:v>Medium</x:v>
      </x:c>
      <x:c r="O20" s="11" t="str">
        <x:v>Ready</x:v>
      </x:c>
      <x:c r="P20" s="11" t="str">
        <x:v>trade with Packers</x:v>
      </x:c>
      <x:c r="Q20" s="11" t="str">
        <x:v>Ready for public rendering.</x:v>
      </x:c>
      <x:c r="R20" s="11" t="str">
        <x:v>Normalized team names; filled all required fields; no blank public cells.</x:v>
      </x:c>
      <x:c r="S20" s="11" t="str">
        <x:v>eagles-1952-04-24-green-bay-packers-0019</x:v>
      </x:c>
      <x:c r="T20" s="11" t="str">
        <x:v>Minor player exchange</x:v>
      </x:c>
      <x:c r="U20" s="11" t="str">
        <x:v>Ready</x:v>
      </x:c>
      <x:c r="V20" s="11" t="str">
        <x:v>Pass - complete row with verdict, grades, status, and synopsis.</x:v>
      </x:c>
    </x:row>
    <x:row r="21">
      <x:c r="A21" s="11" t="str">
        <x:v>PHI-1952-0020</x:v>
      </x:c>
      <x:c r="B21" s="11" t="str">
        <x:v>1952-04-28</x:v>
      </x:c>
      <x:c r="C21" s="11" t="str">
        <x:v>NFL</x:v>
      </x:c>
      <x:c r="D21" s="11" t="str">
        <x:v>Philadelphia Eagles</x:v>
      </x:c>
      <x:c r="E21" s="11" t="str">
        <x:v>Detroit Lions</x:v>
      </x:c>
      <x:c r="F21" s="11" t="str">
        <x:v>Fred Enke Jr.</x:v>
      </x:c>
      <x:c r="G21" s="11" t="str">
        <x:v>John Thomas (F.)</x:v>
      </x:c>
      <x:c r="H21" s="11" t="str">
        <x:v>John Thomas (F.)</x:v>
      </x:c>
      <x:c r="I21" s="11" t="str">
        <x:v>Fred Enke Jr.</x:v>
      </x:c>
      <x:c r="J21" s="11" t="str">
        <x:v>Philadelphia acquired Fred Enke Jr. from Detroit Lions for John Thomas (F.).</x:v>
      </x:c>
      <x:c r="K21" s="11" t="str">
        <x:v>Detroit Lions received John Thomas (F.) and sent Fred Enke Jr..</x:v>
      </x:c>
      <x:c r="L21" s="11" t="str">
        <x:v>C+</x:v>
      </x:c>
      <x:c r="M21" s="11" t="str">
        <x:v>C</x:v>
      </x:c>
      <x:c r="N21" s="11" t="str">
        <x:v>Medium</x:v>
      </x:c>
      <x:c r="O21" s="11" t="str">
        <x:v>Ready</x:v>
      </x:c>
      <x:c r="P21" s="11" t="str">
        <x:v>trade with Lions</x:v>
      </x:c>
      <x:c r="Q21" s="11" t="str">
        <x:v>Ready for public rendering.</x:v>
      </x:c>
      <x:c r="R21" s="11" t="str">
        <x:v>Normalized team names; filled all required fields; no blank public cells.</x:v>
      </x:c>
      <x:c r="S21" s="11" t="str">
        <x:v>eagles-1952-04-28-detroit-lions-0020</x:v>
      </x:c>
      <x:c r="T21" s="11" t="str">
        <x:v>Minor roster move</x:v>
      </x:c>
      <x:c r="U21" s="11" t="str">
        <x:v>Ready</x:v>
      </x:c>
      <x:c r="V21" s="11" t="str">
        <x:v>Pass - complete row with verdict, grades, status, and synopsis.</x:v>
      </x:c>
    </x:row>
    <x:row r="22">
      <x:c r="A22" s="11" t="str">
        <x:v>PHI-1952-0021</x:v>
      </x:c>
      <x:c r="B22" s="11" t="str">
        <x:v>1952-04-29</x:v>
      </x:c>
      <x:c r="C22" s="11" t="str">
        <x:v>NFL</x:v>
      </x:c>
      <x:c r="D22" s="11" t="str">
        <x:v>Philadelphia Eagles</x:v>
      </x:c>
      <x:c r="E22" s="11" t="str">
        <x:v>Arizona/St. Louis Cardinals</x:v>
      </x:c>
      <x:c r="F22" s="11" t="str">
        <x:v>Tom Wham; Knox Ramsey</x:v>
      </x:c>
      <x:c r="G22" s="11" t="str">
        <x:v>rights to Chuck Ulrich; draft pick (possibly 1953 #70-Tom Higgins)</x:v>
      </x:c>
      <x:c r="H22" s="11" t="str">
        <x:v>rights to Chuck Ulrich; draft pick (possibly 1953 #70-Tom Higgins)</x:v>
      </x:c>
      <x:c r="I22" s="11" t="str">
        <x:v>Tom Wham; Knox Ramsey</x:v>
      </x:c>
      <x:c r="J22" s="11" t="str">
        <x:v>Philadelphia acquired Tom Wham; Knox Ramsey from Arizona/St. Louis Cardinals for rights to Chuck Ulrich; draft pick (possibly 1953 #70-Tom Higgins).</x:v>
      </x:c>
      <x:c r="K22" s="11" t="str">
        <x:v>Arizona/St. Louis Cardinals received rights to Chuck Ulrich; draft pick (possibly 1953 #70-Tom Higgins) and sent Tom Wham; Knox Ramsey.</x:v>
      </x:c>
      <x:c r="L22" s="11" t="str">
        <x:v>C+</x:v>
      </x:c>
      <x:c r="M22" s="11" t="str">
        <x:v>C</x:v>
      </x:c>
      <x:c r="N22" s="11" t="str">
        <x:v>Medium</x:v>
      </x:c>
      <x:c r="O22" s="11" t="str">
        <x:v>Ready</x:v>
      </x:c>
      <x:c r="P22" s="11" t="str">
        <x:v>trade with Cardinals</x:v>
      </x:c>
      <x:c r="Q22" s="11" t="str">
        <x:v>Ready for public rendering.</x:v>
      </x:c>
      <x:c r="R22" s="11" t="str">
        <x:v>Normalized team names; filled all required fields; no blank public cells.</x:v>
      </x:c>
      <x:c r="S22" s="11" t="str">
        <x:v>eagles-1952-04-29-arizona-st-louis-cardinals-0021</x:v>
      </x:c>
      <x:c r="T22" s="11" t="str">
        <x:v>Minor roster move</x:v>
      </x:c>
      <x:c r="U22" s="11" t="str">
        <x:v>Ready</x:v>
      </x:c>
      <x:c r="V22" s="11" t="str">
        <x:v>Pass - complete row with verdict, grades, status, and synopsis.</x:v>
      </x:c>
    </x:row>
    <x:row r="23">
      <x:c r="A23" s="11" t="str">
        <x:v>PHI-1952-0022</x:v>
      </x:c>
      <x:c r="B23" s="11" t="str">
        <x:v>1952-05-08</x:v>
      </x:c>
      <x:c r="C23" s="11" t="str">
        <x:v>NFL</x:v>
      </x:c>
      <x:c r="D23" s="11" t="str">
        <x:v>Philadelphia Eagles</x:v>
      </x:c>
      <x:c r="E23" s="11" t="str">
        <x:v>Green Bay Packers</x:v>
      </x:c>
      <x:c r="F23" s="11" t="str">
        <x:v>Albin Collins / Al Collins / Rip Collins</x:v>
      </x:c>
      <x:c r="G23" s="11" t="str">
        <x:v>Dan Sandifer</x:v>
      </x:c>
      <x:c r="H23" s="11" t="str">
        <x:v>Dan Sandifer</x:v>
      </x:c>
      <x:c r="I23" s="11" t="str">
        <x:v>Albin Collins / Al Collins / Rip Collins</x:v>
      </x:c>
      <x:c r="J23" s="11" t="str">
        <x:v>Philadelphia acquired Albin Collins / Al Collins / Rip Collins from Green Bay Packers for Dan Sandifer.</x:v>
      </x:c>
      <x:c r="K23" s="11" t="str">
        <x:v>Green Bay Packers received Dan Sandifer and sent Albin Collins / Al Collins / Rip Collins.</x:v>
      </x:c>
      <x:c r="L23" s="11" t="str">
        <x:v>C</x:v>
      </x:c>
      <x:c r="M23" s="11" t="str">
        <x:v>C+</x:v>
      </x:c>
      <x:c r="N23" s="11" t="str">
        <x:v>Medium</x:v>
      </x:c>
      <x:c r="O23" s="11" t="str">
        <x:v>Ready</x:v>
      </x:c>
      <x:c r="P23" s="11" t="str">
        <x:v>trade with Packers</x:v>
      </x:c>
      <x:c r="Q23" s="11" t="str">
        <x:v>Ready for public rendering.</x:v>
      </x:c>
      <x:c r="R23" s="11" t="str">
        <x:v>Normalized team names; filled all required fields; no blank public cells.</x:v>
      </x:c>
      <x:c r="S23" s="11" t="str">
        <x:v>eagles-1952-05-08-green-bay-packers-0022</x:v>
      </x:c>
      <x:c r="T23" s="11" t="str">
        <x:v>Minor roster move</x:v>
      </x:c>
      <x:c r="U23" s="11" t="str">
        <x:v>Ready</x:v>
      </x:c>
      <x:c r="V23" s="11" t="str">
        <x:v>Pass - complete row with verdict, grades, status, and synopsis.</x:v>
      </x:c>
    </x:row>
    <x:row r="24">
      <x:c r="A24" s="11" t="str">
        <x:v>PHI-1952-0023</x:v>
      </x:c>
      <x:c r="B24" s="11" t="str">
        <x:v>1952-05-14</x:v>
      </x:c>
      <x:c r="C24" s="11" t="str">
        <x:v>NFL</x:v>
      </x:c>
      <x:c r="D24" s="11" t="str">
        <x:v>Philadelphia Eagles</x:v>
      </x:c>
      <x:c r="E24" s="11" t="str">
        <x:v>Pittsburgh Steelers</x:v>
      </x:c>
      <x:c r="F24" s="11" t="str">
        <x:v>Frank Wydo; 1953 "top" draft pick (?-?)</x:v>
      </x:c>
      <x:c r="G24" s="11" t="str">
        <x:v>Walter Barnes / Piggy Barnes; Johnny Rauch</x:v>
      </x:c>
      <x:c r="H24" s="11" t="str">
        <x:v>Walter Barnes / Piggy Barnes; Johnny Rauch</x:v>
      </x:c>
      <x:c r="I24" s="11" t="str">
        <x:v>Frank Wydo; 1953 "top" draft pick (?-?)</x:v>
      </x:c>
      <x:c r="J24" s="11" t="str">
        <x:v>Philadelphia acquired Frank Wydo; 1953 "top" draft pick (?-?) from Pittsburgh Steelers for Walter Barnes / Piggy Barnes; Johnny Rauch.</x:v>
      </x:c>
      <x:c r="K24" s="11" t="str">
        <x:v>Pittsburgh Steelers received Walter Barnes / Piggy Barnes; Johnny Rauch and sent Frank Wydo; 1953 "top" draft pick (?-?).</x:v>
      </x:c>
      <x:c r="L24" s="11" t="str">
        <x:v>C</x:v>
      </x:c>
      <x:c r="M24" s="11" t="str">
        <x:v>C+</x:v>
      </x:c>
      <x:c r="N24" s="11" t="str">
        <x:v>Low</x:v>
      </x:c>
      <x:c r="O24" s="11" t="str">
        <x:v>Hold - Provisional</x:v>
      </x:c>
      <x:c r="P24" s="11" t="str">
        <x:v>trade with Steelers</x:v>
      </x:c>
      <x:c r="Q24" s="11" t="str">
        <x:v>Recent, conditional, incomplete, or outcome-dependent row retained for review.</x:v>
      </x:c>
      <x:c r="R24" s="11" t="str">
        <x:v>Normalized team names; filled all required fields; no blank public cells.</x:v>
      </x:c>
      <x:c r="S24" s="11" t="str">
        <x:v>eagles-1952-05-14-pittsburgh-steelers-0023</x:v>
      </x:c>
      <x:c r="T24" s="11" t="str">
        <x:v>Low-information/uncertain compensation</x:v>
      </x:c>
      <x:c r="U24" s="11" t="str">
        <x:v>Hold - Provisional</x:v>
      </x:c>
      <x:c r="V24" s="11" t="str">
        <x:v>Pass - complete row with verdict, grades, status, and synopsis.</x:v>
      </x:c>
    </x:row>
    <x:row r="25">
      <x:c r="A25" s="11" t="str">
        <x:v>PHI-1952-0024</x:v>
      </x:c>
      <x:c r="B25" s="11" t="str">
        <x:v>1952-05-17</x:v>
      </x:c>
      <x:c r="C25" s="11" t="str">
        <x:v>NFL</x:v>
      </x:c>
      <x:c r="D25" s="11" t="str">
        <x:v>Philadelphia Eagles</x:v>
      </x:c>
      <x:c r="E25" s="11" t="str">
        <x:v>Unknown/undisclosed partner</x:v>
      </x:c>
      <x:c r="F25" s="11" t="str">
        <x:v>Jack Zilly</x:v>
      </x:c>
      <x:c r="G25" s="11" t="str">
        <x:v>No public compensation listed</x:v>
      </x:c>
      <x:c r="H25" s="11" t="str">
        <x:v>No public compensation listed</x:v>
      </x:c>
      <x:c r="I25" s="11" t="str">
        <x:v>Jack Zilly</x:v>
      </x:c>
      <x:c r="J25" s="11" t="str">
        <x:v>Philadelphia acquired Jack Zilly from Unknown/undisclosed partner for No public compensation listed.</x:v>
      </x:c>
      <x:c r="K25" s="11" t="str">
        <x:v>Unknown/undisclosed partner received No public compensation listed and sent Jack Zilly.</x:v>
      </x:c>
      <x:c r="L25" s="11" t="str">
        <x:v>C</x:v>
      </x:c>
      <x:c r="M25" s="11" t="str">
        <x:v>C</x:v>
      </x:c>
      <x:c r="N25" s="11" t="str">
        <x:v>Medium</x:v>
      </x:c>
      <x:c r="O25" s="11" t="str">
        <x:v>Ready</x:v>
      </x:c>
      <x:c r="P25" s="11" t="str">
        <x:v>received from Rams as player to be named later in earlier trade involving rights to Jack Myers (a) / Moose Myers, rights to Bobby Thomason</x:v>
      </x:c>
      <x:c r="Q25" s="11" t="str">
        <x:v>Ready for public rendering.</x:v>
      </x:c>
      <x:c r="R25" s="11" t="str">
        <x:v>Normalized team names; filled all required fields; no blank public cells.</x:v>
      </x:c>
      <x:c r="S25" s="11" t="str">
        <x:v>eagles-1952-05-17-unknown-undisclosed-partner-0024</x:v>
      </x:c>
      <x:c r="T25" s="11" t="str">
        <x:v>Minor player exchange</x:v>
      </x:c>
      <x:c r="U25" s="11" t="str">
        <x:v>Ready</x:v>
      </x:c>
      <x:c r="V25" s="11" t="str">
        <x:v>Pass - complete row with verdict, grades, status, and synopsis.</x:v>
      </x:c>
    </x:row>
    <x:row r="26">
      <x:c r="A26" s="11" t="str">
        <x:v>PHI-1953-0025</x:v>
      </x:c>
      <x:c r="B26" s="11" t="str">
        <x:v>1953-01-01</x:v>
      </x:c>
      <x:c r="C26" s="11" t="str">
        <x:v>NFL</x:v>
      </x:c>
      <x:c r="D26" s="11" t="str">
        <x:v>Philadelphia Eagles</x:v>
      </x:c>
      <x:c r="E26" s="11" t="str">
        <x:v>Arizona/St. Louis Cardinals</x:v>
      </x:c>
      <x:c r="F26" s="11" t="str">
        <x:v>?</x:v>
      </x:c>
      <x:c r="G26" s="11" t="str">
        <x:v>1953 sixth round pick (#70-Tom Higgins)</x:v>
      </x:c>
      <x:c r="H26" s="11" t="str">
        <x:v>1953 sixth round pick (#70-Tom Higgins)</x:v>
      </x:c>
      <x:c r="I26" s="11" t="str">
        <x:v>?</x:v>
      </x:c>
      <x:c r="J26" s="11" t="str">
        <x:v>Philadelphia acquired ? from Arizona/St. Louis Cardinals for 1953 sixth round pick (#70-Tom Higgins).</x:v>
      </x:c>
      <x:c r="K26" s="11" t="str">
        <x:v>Arizona/St. Louis Cardinals received 1953 sixth round pick (#70-Tom Higgins) and sent ?.</x:v>
      </x:c>
      <x:c r="L26" s="11" t="str">
        <x:v>C+</x:v>
      </x:c>
      <x:c r="M26" s="11" t="str">
        <x:v>C</x:v>
      </x:c>
      <x:c r="N26" s="11" t="str">
        <x:v>Low</x:v>
      </x:c>
      <x:c r="O26" s="11" t="str">
        <x:v>Hold - Provisional</x:v>
      </x:c>
      <x:c r="P26" s="11" t="str">
        <x:v>trade with Cardinals (date approximate)</x:v>
      </x:c>
      <x:c r="Q26" s="11" t="str">
        <x:v>Recent, conditional, incomplete, or outcome-dependent row retained for review.</x:v>
      </x:c>
      <x:c r="R26" s="11" t="str">
        <x:v>Normalized team names; filled all required fields; no blank public cells.</x:v>
      </x:c>
      <x:c r="S26" s="11" t="str">
        <x:v>eagles-1953-01-01-arizona-st-louis-cardinals-0025</x:v>
      </x:c>
      <x:c r="T26" s="11" t="str">
        <x:v>Low-information/uncertain compensation</x:v>
      </x:c>
      <x:c r="U26" s="11" t="str">
        <x:v>Hold - Provisional</x:v>
      </x:c>
      <x:c r="V26" s="11" t="str">
        <x:v>Pass - complete row with verdict, grades, status, and synopsis.</x:v>
      </x:c>
    </x:row>
    <x:row r="27">
      <x:c r="A27" s="11" t="str">
        <x:v>PHI-1953-0026</x:v>
      </x:c>
      <x:c r="B27" s="11" t="str">
        <x:v>1953-01-01</x:v>
      </x:c>
      <x:c r="C27" s="11" t="str">
        <x:v>NFL</x:v>
      </x:c>
      <x:c r="D27" s="11" t="str">
        <x:v>Philadelphia Eagles</x:v>
      </x:c>
      <x:c r="E27" s="11" t="str">
        <x:v>Arizona/St. Louis Cardinals</x:v>
      </x:c>
      <x:c r="F27" s="11" t="str">
        <x:v>1953 seventh round pick (#76-Jack Erickson)</x:v>
      </x:c>
      <x:c r="G27" s="11" t="str">
        <x:v>?</x:v>
      </x:c>
      <x:c r="H27" s="11" t="str">
        <x:v>?</x:v>
      </x:c>
      <x:c r="I27" s="11" t="str">
        <x:v>1953 seventh round pick (#76-Jack Erickson)</x:v>
      </x:c>
      <x:c r="J27" s="11" t="str">
        <x:v>Philadelphia acquired 1953 seventh round pick (#76-Jack Erickson) from Arizona/St. Louis Cardinals for ?.</x:v>
      </x:c>
      <x:c r="K27" s="11" t="str">
        <x:v>Arizona/St. Louis Cardinals received ? and sent 1953 seventh round pick (#76-Jack Erickson).</x:v>
      </x:c>
      <x:c r="L27" s="11" t="str">
        <x:v>C</x:v>
      </x:c>
      <x:c r="M27" s="11" t="str">
        <x:v>C+</x:v>
      </x:c>
      <x:c r="N27" s="11" t="str">
        <x:v>Low</x:v>
      </x:c>
      <x:c r="O27" s="11" t="str">
        <x:v>Hold - Provisional</x:v>
      </x:c>
      <x:c r="P27" s="11" t="str">
        <x:v>trade with Cardinals (date approximate)</x:v>
      </x:c>
      <x:c r="Q27" s="11" t="str">
        <x:v>Recent, conditional, incomplete, or outcome-dependent row retained for review.</x:v>
      </x:c>
      <x:c r="R27" s="11" t="str">
        <x:v>Normalized team names; filled all required fields; no blank public cells.</x:v>
      </x:c>
      <x:c r="S27" s="11" t="str">
        <x:v>eagles-1953-01-01-arizona-st-louis-cardinals-0026</x:v>
      </x:c>
      <x:c r="T27" s="11" t="str">
        <x:v>Low-information/uncertain compensation</x:v>
      </x:c>
      <x:c r="U27" s="11" t="str">
        <x:v>Hold - Provisional</x:v>
      </x:c>
      <x:c r="V27" s="11" t="str">
        <x:v>Pass - complete row with verdict, grades, status, and synopsis.</x:v>
      </x:c>
    </x:row>
    <x:row r="28">
      <x:c r="A28" s="11" t="str">
        <x:v>PHI-1953-0027</x:v>
      </x:c>
      <x:c r="B28" s="11" t="str">
        <x:v>1953-05-12</x:v>
      </x:c>
      <x:c r="C28" s="11" t="str">
        <x:v>NFL</x:v>
      </x:c>
      <x:c r="D28" s="11" t="str">
        <x:v>Philadelphia Eagles</x:v>
      </x:c>
      <x:c r="E28" s="11" t="str">
        <x:v>Los Angeles/St. Louis Rams</x:v>
      </x:c>
      <x:c r="F28" s="11" t="str">
        <x:v>Jerry Williams</x:v>
      </x:c>
      <x:c r="G28" s="11" t="str">
        <x:v>undisclosed draft pick (possibly 1954 #57-Charlie Allen) (possibly 1954 #117-Ed Hughes (D.))</x:v>
      </x:c>
      <x:c r="H28" s="11" t="str">
        <x:v>undisclosed draft pick (possibly 1954 #57-Charlie Allen) (possibly 1954 #117-Ed Hughes (D.))</x:v>
      </x:c>
      <x:c r="I28" s="11" t="str">
        <x:v>Jerry Williams</x:v>
      </x:c>
      <x:c r="J28" s="11" t="str">
        <x:v>Philadelphia acquired Jerry Williams from Los Angeles/St. Louis Rams for undisclosed draft pick (possibly 1954 #57-Charlie Allen) (possibly 1954 #117-Ed Hughes (D.)).</x:v>
      </x:c>
      <x:c r="K28" s="11" t="str">
        <x:v>Los Angeles/St. Louis Rams received undisclosed draft pick (possibly 1954 #57-Charlie Allen) (possibly 1954 #117-Ed Hughes (D.)) and sent Jerry Williams.</x:v>
      </x:c>
      <x:c r="L28" s="11" t="str">
        <x:v>C</x:v>
      </x:c>
      <x:c r="M28" s="11" t="str">
        <x:v>C+</x:v>
      </x:c>
      <x:c r="N28" s="11" t="str">
        <x:v>Low</x:v>
      </x:c>
      <x:c r="O28" s="11" t="str">
        <x:v>Hold - Provisional</x:v>
      </x:c>
      <x:c r="P28" s="11" t="str">
        <x:v>trade with Rams</x:v>
      </x:c>
      <x:c r="Q28" s="11" t="str">
        <x:v>Recent, conditional, incomplete, or outcome-dependent row retained for review.</x:v>
      </x:c>
      <x:c r="R28" s="11" t="str">
        <x:v>Normalized team names; filled all required fields; no blank public cells.</x:v>
      </x:c>
      <x:c r="S28" s="11" t="str">
        <x:v>eagles-1953-05-12-los-angeles-st-louis-rams-0027</x:v>
      </x:c>
      <x:c r="T28" s="11" t="str">
        <x:v>Low-information/uncertain compensation</x:v>
      </x:c>
      <x:c r="U28" s="11" t="str">
        <x:v>Hold - Provisional</x:v>
      </x:c>
      <x:c r="V28" s="11" t="str">
        <x:v>Pass - complete row with verdict, grades, status, and synopsis.</x:v>
      </x:c>
    </x:row>
    <x:row r="29">
      <x:c r="A29" s="11" t="str">
        <x:v>PHI-1953-0028</x:v>
      </x:c>
      <x:c r="B29" s="11" t="str">
        <x:v>1953-08-06</x:v>
      </x:c>
      <x:c r="C29" s="11" t="str">
        <x:v>NFL</x:v>
      </x:c>
      <x:c r="D29" s="11" t="str">
        <x:v>Philadelphia Eagles</x:v>
      </x:c>
      <x:c r="E29" s="11" t="str">
        <x:v>Indianapolis/Baltimore Colts</x:v>
      </x:c>
      <x:c r="F29" s="11" t="str">
        <x:v>George Musacco</x:v>
      </x:c>
      <x:c r="G29" s="11" t="str">
        <x:v>Fred Enke Jr.</x:v>
      </x:c>
      <x:c r="H29" s="11" t="str">
        <x:v>Fred Enke Jr.</x:v>
      </x:c>
      <x:c r="I29" s="11" t="str">
        <x:v>George Musacco</x:v>
      </x:c>
      <x:c r="J29" s="11" t="str">
        <x:v>Philadelphia acquired George Musacco from Indianapolis/Baltimore Colts for Fred Enke Jr..</x:v>
      </x:c>
      <x:c r="K29" s="11" t="str">
        <x:v>Indianapolis/Baltimore Colts received Fred Enke Jr. and sent George Musacco.</x:v>
      </x:c>
      <x:c r="L29" s="11" t="str">
        <x:v>C</x:v>
      </x:c>
      <x:c r="M29" s="11" t="str">
        <x:v>C+</x:v>
      </x:c>
      <x:c r="N29" s="11" t="str">
        <x:v>Medium</x:v>
      </x:c>
      <x:c r="O29" s="11" t="str">
        <x:v>Ready</x:v>
      </x:c>
      <x:c r="P29" s="11" t="str">
        <x:v>trade with Colts</x:v>
      </x:c>
      <x:c r="Q29" s="11" t="str">
        <x:v>Ready for public rendering.</x:v>
      </x:c>
      <x:c r="R29" s="11" t="str">
        <x:v>Normalized team names; filled all required fields; no blank public cells.</x:v>
      </x:c>
      <x:c r="S29" s="11" t="str">
        <x:v>eagles-1953-08-06-indianapolis-baltimore-colts-0028</x:v>
      </x:c>
      <x:c r="T29" s="11" t="str">
        <x:v>Minor roster move</x:v>
      </x:c>
      <x:c r="U29" s="11" t="str">
        <x:v>Ready</x:v>
      </x:c>
      <x:c r="V29" s="11" t="str">
        <x:v>Pass - complete row with verdict, grades, status, and synopsis.</x:v>
      </x:c>
    </x:row>
    <x:row r="30">
      <x:c r="A30" s="11" t="str">
        <x:v>PHI-1953-0029</x:v>
      </x:c>
      <x:c r="B30" s="11" t="str">
        <x:v>1953-09-21</x:v>
      </x:c>
      <x:c r="C30" s="11" t="str">
        <x:v>NFL</x:v>
      </x:c>
      <x:c r="D30" s="11" t="str">
        <x:v>Philadelphia Eagles</x:v>
      </x:c>
      <x:c r="E30" s="11" t="str">
        <x:v>Los Angeles/St. Louis Rams</x:v>
      </x:c>
      <x:c r="F30" s="11" t="str">
        <x:v>Tom Scott (Coster)</x:v>
      </x:c>
      <x:c r="G30" s="11" t="str">
        <x:v>draft pick (possibly 1954 #57-Charlie Allen) (possibly 1954 #117-Ed Hughes (D.))</x:v>
      </x:c>
      <x:c r="H30" s="11" t="str">
        <x:v>draft pick (possibly 1954 #57-Charlie Allen) (possibly 1954 #117-Ed Hughes (D.))</x:v>
      </x:c>
      <x:c r="I30" s="11" t="str">
        <x:v>Tom Scott (Coster)</x:v>
      </x:c>
      <x:c r="J30" s="11" t="str">
        <x:v>Philadelphia acquired Tom Scott (Coster) from Los Angeles/St. Louis Rams for draft pick (possibly 1954 #57-Charlie Allen) (possibly 1954 #117-Ed Hughes (D.)).</x:v>
      </x:c>
      <x:c r="K30" s="11" t="str">
        <x:v>Los Angeles/St. Louis Rams received draft pick (possibly 1954 #57-Charlie Allen) (possibly 1954 #117-Ed Hughes (D.)) and sent Tom Scott (Coster).</x:v>
      </x:c>
      <x:c r="L30" s="11" t="str">
        <x:v>C</x:v>
      </x:c>
      <x:c r="M30" s="11" t="str">
        <x:v>C+</x:v>
      </x:c>
      <x:c r="N30" s="11" t="str">
        <x:v>Medium</x:v>
      </x:c>
      <x:c r="O30" s="11" t="str">
        <x:v>Ready</x:v>
      </x:c>
      <x:c r="P30" s="11" t="str">
        <x:v>trade with Rams</x:v>
      </x:c>
      <x:c r="Q30" s="11" t="str">
        <x:v>Ready for public rendering.</x:v>
      </x:c>
      <x:c r="R30" s="11" t="str">
        <x:v>Normalized team names; filled all required fields; no blank public cells.</x:v>
      </x:c>
      <x:c r="S30" s="11" t="str">
        <x:v>eagles-1953-09-21-los-angeles-st-louis-rams-0029</x:v>
      </x:c>
      <x:c r="T30" s="11" t="str">
        <x:v>Minor roster move</x:v>
      </x:c>
      <x:c r="U30" s="11" t="str">
        <x:v>Ready</x:v>
      </x:c>
      <x:c r="V30" s="11" t="str">
        <x:v>Pass - complete row with verdict, grades, status, and synopsis.</x:v>
      </x:c>
    </x:row>
    <x:row r="31">
      <x:c r="A31" s="11" t="str">
        <x:v>PHI-1954-0030</x:v>
      </x:c>
      <x:c r="B31" s="11" t="str">
        <x:v>1954-06-12</x:v>
      </x:c>
      <x:c r="C31" s="11" t="str">
        <x:v>NFL</x:v>
      </x:c>
      <x:c r="D31" s="11" t="str">
        <x:v>Philadelphia Eagles</x:v>
      </x:c>
      <x:c r="E31" s="11" t="str">
        <x:v>New York Giants</x:v>
      </x:c>
      <x:c r="F31" s="11" t="str">
        <x:v>Don Menasco; Chester Lagod / Chet Lagod</x:v>
      </x:c>
      <x:c r="G31" s="11" t="str">
        <x:v>Frank Ziegler; Bob Schnelker</x:v>
      </x:c>
      <x:c r="H31" s="11" t="str">
        <x:v>Frank Ziegler; Bob Schnelker</x:v>
      </x:c>
      <x:c r="I31" s="11" t="str">
        <x:v>Don Menasco; Chester Lagod / Chet Lagod</x:v>
      </x:c>
      <x:c r="J31" s="11" t="str">
        <x:v>Philadelphia acquired Don Menasco; Chester Lagod / Chet Lagod from New York Giants for Frank Ziegler; Bob Schnelker.</x:v>
      </x:c>
      <x:c r="K31" s="11" t="str">
        <x:v>New York Giants received Frank Ziegler; Bob Schnelker and sent Don Menasco; Chester Lagod / Chet Lagod.</x:v>
      </x:c>
      <x:c r="L31" s="11" t="str">
        <x:v>C</x:v>
      </x:c>
      <x:c r="M31" s="11" t="str">
        <x:v>C</x:v>
      </x:c>
      <x:c r="N31" s="11" t="str">
        <x:v>Medium</x:v>
      </x:c>
      <x:c r="O31" s="11" t="str">
        <x:v>Ready</x:v>
      </x:c>
      <x:c r="P31" s="11" t="str">
        <x:v>trade with Giants</x:v>
      </x:c>
      <x:c r="Q31" s="11" t="str">
        <x:v>Ready for public rendering.</x:v>
      </x:c>
      <x:c r="R31" s="11" t="str">
        <x:v>Normalized team names; filled all required fields; no blank public cells.</x:v>
      </x:c>
      <x:c r="S31" s="11" t="str">
        <x:v>eagles-1954-06-12-new-york-giants-0030</x:v>
      </x:c>
      <x:c r="T31" s="11" t="str">
        <x:v>Minor player exchange</x:v>
      </x:c>
      <x:c r="U31" s="11" t="str">
        <x:v>Ready</x:v>
      </x:c>
      <x:c r="V31" s="11" t="str">
        <x:v>Pass - complete row with verdict, grades, status, and synopsis.</x:v>
      </x:c>
    </x:row>
    <x:row r="32">
      <x:c r="A32" s="11" t="str">
        <x:v>PHI-1954-0031</x:v>
      </x:c>
      <x:c r="B32" s="11" t="str">
        <x:v>1954-08-26</x:v>
      </x:c>
      <x:c r="C32" s="11" t="str">
        <x:v>NFL</x:v>
      </x:c>
      <x:c r="D32" s="11" t="str">
        <x:v>Philadelphia Eagles</x:v>
      </x:c>
      <x:c r="E32" s="11" t="str">
        <x:v>Green Bay Packers</x:v>
      </x:c>
      <x:c r="F32" s="11" t="str">
        <x:v>Dave Davis (Henry)</x:v>
      </x:c>
      <x:c r="G32" s="11" t="str">
        <x:v>undisclosed draft pick (?-?)</x:v>
      </x:c>
      <x:c r="H32" s="11" t="str">
        <x:v>undisclosed draft pick (?-?)</x:v>
      </x:c>
      <x:c r="I32" s="11" t="str">
        <x:v>Dave Davis (Henry)</x:v>
      </x:c>
      <x:c r="J32" s="11" t="str">
        <x:v>Philadelphia acquired Dave Davis (Henry) from Green Bay Packers for undisclosed draft pick (?-?).</x:v>
      </x:c>
      <x:c r="K32" s="11" t="str">
        <x:v>Green Bay Packers received undisclosed draft pick (?-?) and sent Dave Davis (Henry).</x:v>
      </x:c>
      <x:c r="L32" s="11" t="str">
        <x:v>C</x:v>
      </x:c>
      <x:c r="M32" s="11" t="str">
        <x:v>C+</x:v>
      </x:c>
      <x:c r="N32" s="11" t="str">
        <x:v>Low</x:v>
      </x:c>
      <x:c r="O32" s="11" t="str">
        <x:v>Hold - Provisional</x:v>
      </x:c>
      <x:c r="P32" s="11" t="str">
        <x:v>trade with Packers</x:v>
      </x:c>
      <x:c r="Q32" s="11" t="str">
        <x:v>Recent, conditional, incomplete, or outcome-dependent row retained for review.</x:v>
      </x:c>
      <x:c r="R32" s="11" t="str">
        <x:v>Normalized team names; filled all required fields; no blank public cells.</x:v>
      </x:c>
      <x:c r="S32" s="11" t="str">
        <x:v>eagles-1954-08-26-green-bay-packers-0031</x:v>
      </x:c>
      <x:c r="T32" s="11" t="str">
        <x:v>Low-information/uncertain compensation</x:v>
      </x:c>
      <x:c r="U32" s="11" t="str">
        <x:v>Hold - Provisional</x:v>
      </x:c>
      <x:c r="V32" s="11" t="str">
        <x:v>Pass - complete row with verdict, grades, status, and synopsis.</x:v>
      </x:c>
    </x:row>
    <x:row r="33">
      <x:c r="A33" s="11" t="str">
        <x:v>PHI-1954-0032</x:v>
      </x:c>
      <x:c r="B33" s="11" t="str">
        <x:v>1954-09-12</x:v>
      </x:c>
      <x:c r="C33" s="11" t="str">
        <x:v>NFL</x:v>
      </x:c>
      <x:c r="D33" s="11" t="str">
        <x:v>Philadelphia Eagles</x:v>
      </x:c>
      <x:c r="E33" s="11" t="str">
        <x:v>Green Bay Packers</x:v>
      </x:c>
      <x:c r="F33" s="11" t="str">
        <x:v>Gus Cifelli</x:v>
      </x:c>
      <x:c r="G33" s="11" t="str">
        <x:v>Charley Grant</x:v>
      </x:c>
      <x:c r="H33" s="11" t="str">
        <x:v>Charley Grant</x:v>
      </x:c>
      <x:c r="I33" s="11" t="str">
        <x:v>Gus Cifelli</x:v>
      </x:c>
      <x:c r="J33" s="11" t="str">
        <x:v>Philadelphia acquired Gus Cifelli from Green Bay Packers for Charley Grant.</x:v>
      </x:c>
      <x:c r="K33" s="11" t="str">
        <x:v>Green Bay Packers received Charley Grant and sent Gus Cifelli.</x:v>
      </x:c>
      <x:c r="L33" s="11" t="str">
        <x:v>C+</x:v>
      </x:c>
      <x:c r="M33" s="11" t="str">
        <x:v>C</x:v>
      </x:c>
      <x:c r="N33" s="11" t="str">
        <x:v>Medium</x:v>
      </x:c>
      <x:c r="O33" s="11" t="str">
        <x:v>Ready</x:v>
      </x:c>
      <x:c r="P33" s="11" t="str">
        <x:v>trade with Packers</x:v>
      </x:c>
      <x:c r="Q33" s="11" t="str">
        <x:v>Ready for public rendering.</x:v>
      </x:c>
      <x:c r="R33" s="11" t="str">
        <x:v>Normalized team names; filled all required fields; no blank public cells.</x:v>
      </x:c>
      <x:c r="S33" s="11" t="str">
        <x:v>eagles-1954-09-12-green-bay-packers-0032</x:v>
      </x:c>
      <x:c r="T33" s="11" t="str">
        <x:v>Minor roster move</x:v>
      </x:c>
      <x:c r="U33" s="11" t="str">
        <x:v>Ready</x:v>
      </x:c>
      <x:c r="V33" s="11" t="str">
        <x:v>Pass - complete row with verdict, grades, status, and synopsis.</x:v>
      </x:c>
    </x:row>
    <x:row r="34">
      <x:c r="A34" s="11" t="str">
        <x:v>PHI-1955-0033</x:v>
      </x:c>
      <x:c r="B34" s="11" t="str">
        <x:v>1955-08-05</x:v>
      </x:c>
      <x:c r="C34" s="11" t="str">
        <x:v>NFL</x:v>
      </x:c>
      <x:c r="D34" s="11" t="str">
        <x:v>Philadelphia Eagles</x:v>
      </x:c>
      <x:c r="E34" s="11" t="str">
        <x:v>Green Bay Packers</x:v>
      </x:c>
      <x:c r="F34" s="11" t="str">
        <x:v>1956 draft pick (if Tillery makes Packers roster) (?-?)</x:v>
      </x:c>
      <x:c r="G34" s="11" t="str">
        <x:v>Winfred Tillery</x:v>
      </x:c>
      <x:c r="H34" s="11" t="str">
        <x:v>Winfred Tillery</x:v>
      </x:c>
      <x:c r="I34" s="11" t="str">
        <x:v>1956 draft pick (if Tillery makes Packers roster) (?-?)</x:v>
      </x:c>
      <x:c r="J34" s="11" t="str">
        <x:v>Philadelphia acquired 1956 draft pick (if Tillery makes Packers roster) (?-?) from Green Bay Packers for Winfred Tillery.</x:v>
      </x:c>
      <x:c r="K34" s="11" t="str">
        <x:v>Green Bay Packers received Winfred Tillery and sent 1956 draft pick (if Tillery makes Packers roster) (?-?).</x:v>
      </x:c>
      <x:c r="L34" s="11" t="str">
        <x:v>C+</x:v>
      </x:c>
      <x:c r="M34" s="11" t="str">
        <x:v>C</x:v>
      </x:c>
      <x:c r="N34" s="11" t="str">
        <x:v>Low</x:v>
      </x:c>
      <x:c r="O34" s="11" t="str">
        <x:v>Hold - Provisional</x:v>
      </x:c>
      <x:c r="P34" s="11" t="str">
        <x:v>trade with Packers</x:v>
      </x:c>
      <x:c r="Q34" s="11" t="str">
        <x:v>Recent, conditional, incomplete, or outcome-dependent row retained for review.</x:v>
      </x:c>
      <x:c r="R34" s="11" t="str">
        <x:v>Normalized team names; filled all required fields; no blank public cells.</x:v>
      </x:c>
      <x:c r="S34" s="11" t="str">
        <x:v>eagles-1955-08-05-green-bay-packers-0033</x:v>
      </x:c>
      <x:c r="T34" s="11" t="str">
        <x:v>Low-information/uncertain compensation</x:v>
      </x:c>
      <x:c r="U34" s="11" t="str">
        <x:v>Hold - Provisional</x:v>
      </x:c>
      <x:c r="V34" s="11" t="str">
        <x:v>Pass - complete row with verdict, grades, status, and synopsis.</x:v>
      </x:c>
    </x:row>
    <x:row r="35">
      <x:c r="A35" s="11" t="str">
        <x:v>PHI-1955-0034</x:v>
      </x:c>
      <x:c r="B35" s="11" t="str">
        <x:v>1955-09-19</x:v>
      </x:c>
      <x:c r="C35" s="11" t="str">
        <x:v>NFL</x:v>
      </x:c>
      <x:c r="D35" s="11" t="str">
        <x:v>Philadelphia Eagles</x:v>
      </x:c>
      <x:c r="E35" s="11" t="str">
        <x:v>San Francisco 49ers</x:v>
      </x:c>
      <x:c r="F35" s="11" t="str">
        <x:v>1956 draft pick (?-?)</x:v>
      </x:c>
      <x:c r="G35" s="11" t="str">
        <x:v>Ted Vaught</x:v>
      </x:c>
      <x:c r="H35" s="11" t="str">
        <x:v>Ted Vaught</x:v>
      </x:c>
      <x:c r="I35" s="11" t="str">
        <x:v>1956 draft pick (?-?)</x:v>
      </x:c>
      <x:c r="J35" s="11" t="str">
        <x:v>Philadelphia acquired 1956 draft pick (?-?) from San Francisco 49ers for Ted Vaught.</x:v>
      </x:c>
      <x:c r="K35" s="11" t="str">
        <x:v>San Francisco 49ers received Ted Vaught and sent 1956 draft pick (?-?).</x:v>
      </x:c>
      <x:c r="L35" s="11" t="str">
        <x:v>C</x:v>
      </x:c>
      <x:c r="M35" s="11" t="str">
        <x:v>C+</x:v>
      </x:c>
      <x:c r="N35" s="11" t="str">
        <x:v>Low</x:v>
      </x:c>
      <x:c r="O35" s="11" t="str">
        <x:v>Hold - Provisional</x:v>
      </x:c>
      <x:c r="P35" s="11" t="str">
        <x:v>trade with 49ers</x:v>
      </x:c>
      <x:c r="Q35" s="11" t="str">
        <x:v>Recent, conditional, incomplete, or outcome-dependent row retained for review.</x:v>
      </x:c>
      <x:c r="R35" s="11" t="str">
        <x:v>Normalized team names; filled all required fields; no blank public cells.</x:v>
      </x:c>
      <x:c r="S35" s="11" t="str">
        <x:v>eagles-1955-09-19-san-francisco-49ers-0034</x:v>
      </x:c>
      <x:c r="T35" s="11" t="str">
        <x:v>Low-information/uncertain compensation</x:v>
      </x:c>
      <x:c r="U35" s="11" t="str">
        <x:v>Hold - Provisional</x:v>
      </x:c>
      <x:c r="V35" s="11" t="str">
        <x:v>Pass - complete row with verdict, grades, status, and synopsis.</x:v>
      </x:c>
    </x:row>
    <x:row r="36">
      <x:c r="A36" s="11" t="str">
        <x:v>PHI-1956-0035</x:v>
      </x:c>
      <x:c r="B36" s="11" t="str">
        <x:v>1956-06-02</x:v>
      </x:c>
      <x:c r="C36" s="11" t="str">
        <x:v>NFL</x:v>
      </x:c>
      <x:c r="D36" s="11" t="str">
        <x:v>Philadelphia Eagles</x:v>
      </x:c>
      <x:c r="E36" s="11" t="str">
        <x:v>Unknown/undisclosed partner</x:v>
      </x:c>
      <x:c r="F36" s="11" t="str">
        <x:v>Bill Matthews (a)</x:v>
      </x:c>
      <x:c r="G36" s="11" t="str">
        <x:v>No public compensation listed</x:v>
      </x:c>
      <x:c r="H36" s="11" t="str">
        <x:v>No public compensation listed</x:v>
      </x:c>
      <x:c r="I36" s="11" t="str">
        <x:v>Bill Matthews (a)</x:v>
      </x:c>
      <x:c r="J36" s="11" t="str">
        <x:v>Philadelphia acquired Bill Matthews (a) from Unknown/undisclosed partner for No public compensation listed.</x:v>
      </x:c>
      <x:c r="K36" s="11" t="str">
        <x:v>Unknown/undisclosed partner received No public compensation listed and sent Bill Matthews (a).</x:v>
      </x:c>
      <x:c r="L36" s="11" t="str">
        <x:v>C</x:v>
      </x:c>
      <x:c r="M36" s="11" t="str">
        <x:v>C+</x:v>
      </x:c>
      <x:c r="N36" s="11" t="str">
        <x:v>Low</x:v>
      </x:c>
      <x:c r="O36" s="11" t="str">
        <x:v>Hold - Provisional</x:v>
      </x:c>
      <x:c r="P36" s="11" t="str">
        <x:v>trade with ?</x:v>
      </x:c>
      <x:c r="Q36" s="11" t="str">
        <x:v>Recent, conditional, incomplete, or outcome-dependent row retained for review.</x:v>
      </x:c>
      <x:c r="R36" s="11" t="str">
        <x:v>Normalized team names; filled all required fields; no blank public cells.</x:v>
      </x:c>
      <x:c r="S36" s="11" t="str">
        <x:v>eagles-1956-06-02-unknown-undisclosed-partner-0035</x:v>
      </x:c>
      <x:c r="T36" s="11" t="str">
        <x:v>Low-information/uncertain compensation</x:v>
      </x:c>
      <x:c r="U36" s="11" t="str">
        <x:v>Hold - Provisional</x:v>
      </x:c>
      <x:c r="V36" s="11" t="str">
        <x:v>Pass - complete row with verdict, grades, status, and synopsis.</x:v>
      </x:c>
    </x:row>
    <x:row r="37">
      <x:c r="A37" s="11" t="str">
        <x:v>PHI-1956-0036</x:v>
      </x:c>
      <x:c r="B37" s="11" t="str">
        <x:v>1956-07-27</x:v>
      </x:c>
      <x:c r="C37" s="11" t="str">
        <x:v>NFL</x:v>
      </x:c>
      <x:c r="D37" s="11" t="str">
        <x:v>Philadelphia Eagles</x:v>
      </x:c>
      <x:c r="E37" s="11" t="str">
        <x:v>Arizona/St. Louis Cardinals</x:v>
      </x:c>
      <x:c r="F37" s="11" t="str">
        <x:v>John Hatley</x:v>
      </x:c>
      <x:c r="G37" s="11" t="str">
        <x:v>undisclosed draft pick (?-?)</x:v>
      </x:c>
      <x:c r="H37" s="11" t="str">
        <x:v>undisclosed draft pick (?-?)</x:v>
      </x:c>
      <x:c r="I37" s="11" t="str">
        <x:v>John Hatley</x:v>
      </x:c>
      <x:c r="J37" s="11" t="str">
        <x:v>Philadelphia acquired John Hatley from Arizona/St. Louis Cardinals for undisclosed draft pick (?-?).</x:v>
      </x:c>
      <x:c r="K37" s="11" t="str">
        <x:v>Arizona/St. Louis Cardinals received undisclosed draft pick (?-?) and sent John Hatley.</x:v>
      </x:c>
      <x:c r="L37" s="11" t="str">
        <x:v>C</x:v>
      </x:c>
      <x:c r="M37" s="11" t="str">
        <x:v>C</x:v>
      </x:c>
      <x:c r="N37" s="11" t="str">
        <x:v>Low</x:v>
      </x:c>
      <x:c r="O37" s="11" t="str">
        <x:v>Hold - Provisional</x:v>
      </x:c>
      <x:c r="P37" s="11" t="str">
        <x:v>trade with Cardinals</x:v>
      </x:c>
      <x:c r="Q37" s="11" t="str">
        <x:v>Recent, conditional, incomplete, or outcome-dependent row retained for review.</x:v>
      </x:c>
      <x:c r="R37" s="11" t="str">
        <x:v>Normalized team names; filled all required fields; no blank public cells.</x:v>
      </x:c>
      <x:c r="S37" s="11" t="str">
        <x:v>eagles-1956-07-27-arizona-st-louis-cardinals-0036</x:v>
      </x:c>
      <x:c r="T37" s="11" t="str">
        <x:v>Low-information/uncertain compensation</x:v>
      </x:c>
      <x:c r="U37" s="11" t="str">
        <x:v>Hold - Provisional</x:v>
      </x:c>
      <x:c r="V37" s="11" t="str">
        <x:v>Pass - complete row with verdict, grades, status, and synopsis.</x:v>
      </x:c>
    </x:row>
    <x:row r="38">
      <x:c r="A38" s="11" t="str">
        <x:v>PHI-1956-0037</x:v>
      </x:c>
      <x:c r="B38" s="11" t="str">
        <x:v>1956-08-20</x:v>
      </x:c>
      <x:c r="C38" s="11" t="str">
        <x:v>NFL</x:v>
      </x:c>
      <x:c r="D38" s="11" t="str">
        <x:v>Philadelphia Eagles</x:v>
      </x:c>
      <x:c r="E38" s="11" t="str">
        <x:v>Green Bay Packers</x:v>
      </x:c>
      <x:c r="F38" s="11" t="str">
        <x:v>Gordon Duvall / Gordy Duvall</x:v>
      </x:c>
      <x:c r="G38" s="11" t="str">
        <x:v>undisclosed draft pick (?-?)</x:v>
      </x:c>
      <x:c r="H38" s="11" t="str">
        <x:v>undisclosed draft pick (?-?)</x:v>
      </x:c>
      <x:c r="I38" s="11" t="str">
        <x:v>Gordon Duvall / Gordy Duvall</x:v>
      </x:c>
      <x:c r="J38" s="11" t="str">
        <x:v>Philadelphia acquired Gordon Duvall / Gordy Duvall from Green Bay Packers for undisclosed draft pick (?-?).</x:v>
      </x:c>
      <x:c r="K38" s="11" t="str">
        <x:v>Green Bay Packers received undisclosed draft pick (?-?) and sent Gordon Duvall / Gordy Duvall.</x:v>
      </x:c>
      <x:c r="L38" s="11" t="str">
        <x:v>C+</x:v>
      </x:c>
      <x:c r="M38" s="11" t="str">
        <x:v>C</x:v>
      </x:c>
      <x:c r="N38" s="11" t="str">
        <x:v>Low</x:v>
      </x:c>
      <x:c r="O38" s="11" t="str">
        <x:v>Hold - Provisional</x:v>
      </x:c>
      <x:c r="P38" s="11" t="str">
        <x:v>trade with Packers</x:v>
      </x:c>
      <x:c r="Q38" s="11" t="str">
        <x:v>Recent, conditional, incomplete, or outcome-dependent row retained for review.</x:v>
      </x:c>
      <x:c r="R38" s="11" t="str">
        <x:v>Normalized team names; filled all required fields; no blank public cells.</x:v>
      </x:c>
      <x:c r="S38" s="11" t="str">
        <x:v>eagles-1956-08-20-green-bay-packers-0037</x:v>
      </x:c>
      <x:c r="T38" s="11" t="str">
        <x:v>Low-information/uncertain compensation</x:v>
      </x:c>
      <x:c r="U38" s="11" t="str">
        <x:v>Hold - Provisional</x:v>
      </x:c>
      <x:c r="V38" s="11" t="str">
        <x:v>Pass - complete row with verdict, grades, status, and synopsis.</x:v>
      </x:c>
    </x:row>
    <x:row r="39">
      <x:c r="A39" s="11" t="str">
        <x:v>PHI-1957-0038</x:v>
      </x:c>
      <x:c r="B39" s="11" t="str">
        <x:v>1957-08-13</x:v>
      </x:c>
      <x:c r="C39" s="11" t="str">
        <x:v>NFL</x:v>
      </x:c>
      <x:c r="D39" s="11" t="str">
        <x:v>Philadelphia Eagles</x:v>
      </x:c>
      <x:c r="E39" s="11" t="str">
        <x:v>Green Bay Packers</x:v>
      </x:c>
      <x:c r="F39" s="11" t="str">
        <x:v>Len Szafaryn</x:v>
      </x:c>
      <x:c r="G39" s="11" t="str">
        <x:v>Bibbles Bawel</x:v>
      </x:c>
      <x:c r="H39" s="11" t="str">
        <x:v>Bibbles Bawel</x:v>
      </x:c>
      <x:c r="I39" s="11" t="str">
        <x:v>Len Szafaryn</x:v>
      </x:c>
      <x:c r="J39" s="11" t="str">
        <x:v>Philadelphia acquired Len Szafaryn from Green Bay Packers for Bibbles Bawel.</x:v>
      </x:c>
      <x:c r="K39" s="11" t="str">
        <x:v>Green Bay Packers received Bibbles Bawel and sent Len Szafaryn.</x:v>
      </x:c>
      <x:c r="L39" s="11" t="str">
        <x:v>C+</x:v>
      </x:c>
      <x:c r="M39" s="11" t="str">
        <x:v>C</x:v>
      </x:c>
      <x:c r="N39" s="11" t="str">
        <x:v>Medium</x:v>
      </x:c>
      <x:c r="O39" s="11" t="str">
        <x:v>Ready</x:v>
      </x:c>
      <x:c r="P39" s="11" t="str">
        <x:v>trade with Packers</x:v>
      </x:c>
      <x:c r="Q39" s="11" t="str">
        <x:v>Ready for public rendering.</x:v>
      </x:c>
      <x:c r="R39" s="11" t="str">
        <x:v>Normalized team names; filled all required fields; no blank public cells.</x:v>
      </x:c>
      <x:c r="S39" s="11" t="str">
        <x:v>eagles-1957-08-13-green-bay-packers-0038</x:v>
      </x:c>
      <x:c r="T39" s="11" t="str">
        <x:v>Minor roster move</x:v>
      </x:c>
      <x:c r="U39" s="11" t="str">
        <x:v>Ready</x:v>
      </x:c>
      <x:c r="V39" s="11" t="str">
        <x:v>Pass - complete row with verdict, grades, status, and synopsis.</x:v>
      </x:c>
    </x:row>
    <x:row r="40">
      <x:c r="A40" s="11" t="str">
        <x:v>PHI-1957-0039</x:v>
      </x:c>
      <x:c r="B40" s="11" t="str">
        <x:v>1957-09-16</x:v>
      </x:c>
      <x:c r="C40" s="11" t="str">
        <x:v>NFL</x:v>
      </x:c>
      <x:c r="D40" s="11" t="str">
        <x:v>Philadelphia Eagles</x:v>
      </x:c>
      <x:c r="E40" s="11" t="str">
        <x:v>Washington Redskins</x:v>
      </x:c>
      <x:c r="F40" s="11" t="str">
        <x:v>Al Dorow</x:v>
      </x:c>
      <x:c r="G40" s="11" t="str">
        <x:v>1958 third round pick (#31-Bill Anderson (a))</x:v>
      </x:c>
      <x:c r="H40" s="11" t="str">
        <x:v>1958 third round pick (#31-Bill Anderson (a))</x:v>
      </x:c>
      <x:c r="I40" s="11" t="str">
        <x:v>Al Dorow</x:v>
      </x:c>
      <x:c r="J40" s="11" t="str">
        <x:v>Philadelphia acquired Al Dorow from Washington Redskins for 1958 third round pick (#31-Bill Anderson (a)).</x:v>
      </x:c>
      <x:c r="K40" s="11" t="str">
        <x:v>Washington Redskins received 1958 third round pick (#31-Bill Anderson (a)) and sent Al Dorow.</x:v>
      </x:c>
      <x:c r="L40" s="11" t="str">
        <x:v>C+</x:v>
      </x:c>
      <x:c r="M40" s="11" t="str">
        <x:v>C</x:v>
      </x:c>
      <x:c r="N40" s="11" t="str">
        <x:v>Medium</x:v>
      </x:c>
      <x:c r="O40" s="11" t="str">
        <x:v>Ready</x:v>
      </x:c>
      <x:c r="P40" s="11" t="str">
        <x:v>trade with Redskins</x:v>
      </x:c>
      <x:c r="Q40" s="11" t="str">
        <x:v>Ready for public rendering.</x:v>
      </x:c>
      <x:c r="R40" s="11" t="str">
        <x:v>Normalized team names; filled all required fields; no blank public cells.</x:v>
      </x:c>
      <x:c r="S40" s="11" t="str">
        <x:v>eagles-1957-09-16-washington-redskins-0039</x:v>
      </x:c>
      <x:c r="T40" s="11" t="str">
        <x:v>Minor roster move</x:v>
      </x:c>
      <x:c r="U40" s="11" t="str">
        <x:v>Ready</x:v>
      </x:c>
      <x:c r="V40" s="11" t="str">
        <x:v>Pass - complete row with verdict, grades, status, and synopsis.</x:v>
      </x:c>
    </x:row>
    <x:row r="41">
      <x:c r="A41" s="11" t="str">
        <x:v>PHI-1958-0040</x:v>
      </x:c>
      <x:c r="B41" s="11" t="str">
        <x:v>1958-02-25</x:v>
      </x:c>
      <x:c r="C41" s="11" t="str">
        <x:v>NFL</x:v>
      </x:c>
      <x:c r="D41" s="11" t="str">
        <x:v>Philadelphia Eagles</x:v>
      </x:c>
      <x:c r="E41" s="11" t="str">
        <x:v>Washington Redskins</x:v>
      </x:c>
      <x:c r="F41" s="11" t="str">
        <x:v>Volney Peters</x:v>
      </x:c>
      <x:c r="G41" s="11" t="str">
        <x:v>Menil Mavraides / Mennie Mavraides</x:v>
      </x:c>
      <x:c r="H41" s="11" t="str">
        <x:v>Menil Mavraides / Mennie Mavraides</x:v>
      </x:c>
      <x:c r="I41" s="11" t="str">
        <x:v>Volney Peters</x:v>
      </x:c>
      <x:c r="J41" s="11" t="str">
        <x:v>Philadelphia acquired Volney Peters from Washington Redskins for Menil Mavraides / Mennie Mavraides.</x:v>
      </x:c>
      <x:c r="K41" s="11" t="str">
        <x:v>Washington Redskins received Menil Mavraides / Mennie Mavraides and sent Volney Peters.</x:v>
      </x:c>
      <x:c r="L41" s="11" t="str">
        <x:v>C</x:v>
      </x:c>
      <x:c r="M41" s="11" t="str">
        <x:v>C+</x:v>
      </x:c>
      <x:c r="N41" s="11" t="str">
        <x:v>Medium</x:v>
      </x:c>
      <x:c r="O41" s="11" t="str">
        <x:v>Ready</x:v>
      </x:c>
      <x:c r="P41" s="11" t="str">
        <x:v>trade with Redskins</x:v>
      </x:c>
      <x:c r="Q41" s="11" t="str">
        <x:v>Ready for public rendering.</x:v>
      </x:c>
      <x:c r="R41" s="11" t="str">
        <x:v>Normalized team names; filled all required fields; no blank public cells.</x:v>
      </x:c>
      <x:c r="S41" s="11" t="str">
        <x:v>eagles-1958-02-25-washington-redskins-0040</x:v>
      </x:c>
      <x:c r="T41" s="11" t="str">
        <x:v>Minor roster move</x:v>
      </x:c>
      <x:c r="U41" s="11" t="str">
        <x:v>Ready</x:v>
      </x:c>
      <x:c r="V41" s="11" t="str">
        <x:v>Pass - complete row with verdict, grades, status, and synopsis.</x:v>
      </x:c>
    </x:row>
    <x:row r="42">
      <x:c r="A42" s="11" t="str">
        <x:v>PHI-1958-0041</x:v>
      </x:c>
      <x:c r="B42" s="11" t="str">
        <x:v>1958-05-26</x:v>
      </x:c>
      <x:c r="C42" s="11" t="str">
        <x:v>NFL</x:v>
      </x:c>
      <x:c r="D42" s="11" t="str">
        <x:v>Philadelphia Eagles</x:v>
      </x:c>
      <x:c r="E42" s="11" t="str">
        <x:v>Los Angeles/St. Louis Rams</x:v>
      </x:c>
      <x:c r="F42" s="11" t="str">
        <x:v>Norm Van Brocklin</x:v>
      </x:c>
      <x:c r="G42" s="11" t="str">
        <x:v>Buck Lansford; Jim Harris / Jimmy Harris (a); 1959 first round pick (#2-Dick Bass (a))</x:v>
      </x:c>
      <x:c r="H42" s="11" t="str">
        <x:v>Buck Lansford; Jim Harris / Jimmy Harris (a); 1959 first round pick (#2-Dick Bass (a))</x:v>
      </x:c>
      <x:c r="I42" s="11" t="str">
        <x:v>Norm Van Brocklin</x:v>
      </x:c>
      <x:c r="J42" s="11" t="str">
        <x:v>Philadelphia acquired Norm Van Brocklin from Los Angeles/St. Louis Rams for Buck Lansford; Jim Harris / Jimmy Harris (a); 1959 first round pick (#2-Dick Bass (a)).</x:v>
      </x:c>
      <x:c r="K42" s="11" t="str">
        <x:v>Los Angeles/St. Louis Rams received Buck Lansford; Jim Harris / Jimmy Harris (a); 1959 first round pick (#2-Dick Bass (a)) and sent Norm Van Brocklin.</x:v>
      </x:c>
      <x:c r="L42" s="11" t="str">
        <x:v>A+</x:v>
      </x:c>
      <x:c r="M42" s="11" t="str">
        <x:v>F</x:v>
      </x:c>
      <x:c r="N42" s="11" t="str">
        <x:v>High</x:v>
      </x:c>
      <x:c r="O42" s="11" t="str">
        <x:v>Ready</x:v>
      </x:c>
      <x:c r="P42" s="11" t="str">
        <x:v>trade with Rams</x:v>
      </x:c>
      <x:c r="Q42" s="11" t="str">
        <x:v>Ready for public rendering.</x:v>
      </x:c>
      <x:c r="R42" s="11" t="str">
        <x:v>Normalized team names; filled all required fields; no blank public cells.</x:v>
      </x:c>
      <x:c r="S42" s="11" t="str">
        <x:v>eagles-1958-05-26-los-angeles-st-louis-rams-0041</x:v>
      </x:c>
      <x:c r="T42" s="11" t="str">
        <x:v>Elite/Franchise-Shaping</x:v>
      </x:c>
      <x:c r="U42" s="11" t="str">
        <x:v>Ready</x:v>
      </x:c>
      <x:c r="V42" s="11" t="str">
        <x:v>Pass - complete row with verdict, grades, status, and synopsis.</x:v>
      </x:c>
    </x:row>
    <x:row r="43">
      <x:c r="A43" s="11" t="str">
        <x:v>PHI-1958-0042</x:v>
      </x:c>
      <x:c r="B43" s="11" t="str">
        <x:v>1958-07-17</x:v>
      </x:c>
      <x:c r="C43" s="11" t="str">
        <x:v>NFL</x:v>
      </x:c>
      <x:c r="D43" s="11" t="str">
        <x:v>Philadelphia Eagles</x:v>
      </x:c>
      <x:c r="E43" s="11" t="str">
        <x:v>Washington Redskins</x:v>
      </x:c>
      <x:c r="F43" s="11" t="str">
        <x:v>Don Owens</x:v>
      </x:c>
      <x:c r="G43" s="11" t="str">
        <x:v>Jim Weatherall</x:v>
      </x:c>
      <x:c r="H43" s="11" t="str">
        <x:v>Jim Weatherall</x:v>
      </x:c>
      <x:c r="I43" s="11" t="str">
        <x:v>Don Owens</x:v>
      </x:c>
      <x:c r="J43" s="11" t="str">
        <x:v>Philadelphia acquired Don Owens from Washington Redskins for Jim Weatherall.</x:v>
      </x:c>
      <x:c r="K43" s="11" t="str">
        <x:v>Washington Redskins received Jim Weatherall and sent Don Owens.</x:v>
      </x:c>
      <x:c r="L43" s="11" t="str">
        <x:v>C</x:v>
      </x:c>
      <x:c r="M43" s="11" t="str">
        <x:v>C</x:v>
      </x:c>
      <x:c r="N43" s="11" t="str">
        <x:v>Medium</x:v>
      </x:c>
      <x:c r="O43" s="11" t="str">
        <x:v>Ready</x:v>
      </x:c>
      <x:c r="P43" s="11" t="str">
        <x:v>trade with Redskins</x:v>
      </x:c>
      <x:c r="Q43" s="11" t="str">
        <x:v>Ready for public rendering.</x:v>
      </x:c>
      <x:c r="R43" s="11" t="str">
        <x:v>Normalized team names; filled all required fields; no blank public cells.</x:v>
      </x:c>
      <x:c r="S43" s="11" t="str">
        <x:v>eagles-1958-07-17-washington-redskins-0042</x:v>
      </x:c>
      <x:c r="T43" s="11" t="str">
        <x:v>Minor player exchange</x:v>
      </x:c>
      <x:c r="U43" s="11" t="str">
        <x:v>Ready</x:v>
      </x:c>
      <x:c r="V43" s="11" t="str">
        <x:v>Pass - complete row with verdict, grades, status, and synopsis.</x:v>
      </x:c>
    </x:row>
    <x:row r="44">
      <x:c r="A44" s="11" t="str">
        <x:v>PHI-1958-0043</x:v>
      </x:c>
      <x:c r="B44" s="11" t="str">
        <x:v>1958-08-02</x:v>
      </x:c>
      <x:c r="C44" s="11" t="str">
        <x:v>NFL</x:v>
      </x:c>
      <x:c r="D44" s="11" t="str">
        <x:v>Philadelphia Eagles</x:v>
      </x:c>
      <x:c r="E44" s="11" t="str">
        <x:v>Chicago Bears</x:v>
      </x:c>
      <x:c r="F44" s="11" t="str">
        <x:v>Ed Meadows</x:v>
      </x:c>
      <x:c r="G44" s="11" t="str">
        <x:v>draft pick (possibly 1959 #75-Jim Tucker)</x:v>
      </x:c>
      <x:c r="H44" s="11" t="str">
        <x:v>draft pick (possibly 1959 #75-Jim Tucker)</x:v>
      </x:c>
      <x:c r="I44" s="11" t="str">
        <x:v>Ed Meadows</x:v>
      </x:c>
      <x:c r="J44" s="11" t="str">
        <x:v>Philadelphia acquired Ed Meadows from Chicago Bears for draft pick (possibly 1959 #75-Jim Tucker).</x:v>
      </x:c>
      <x:c r="K44" s="11" t="str">
        <x:v>Chicago Bears received draft pick (possibly 1959 #75-Jim Tucker) and sent Ed Meadows.</x:v>
      </x:c>
      <x:c r="L44" s="11" t="str">
        <x:v>C</x:v>
      </x:c>
      <x:c r="M44" s="11" t="str">
        <x:v>C</x:v>
      </x:c>
      <x:c r="N44" s="11" t="str">
        <x:v>Medium</x:v>
      </x:c>
      <x:c r="O44" s="11" t="str">
        <x:v>Ready</x:v>
      </x:c>
      <x:c r="P44" s="11" t="str">
        <x:v>trade with Bears</x:v>
      </x:c>
      <x:c r="Q44" s="11" t="str">
        <x:v>Ready for public rendering.</x:v>
      </x:c>
      <x:c r="R44" s="11" t="str">
        <x:v>Normalized team names; filled all required fields; no blank public cells.</x:v>
      </x:c>
      <x:c r="S44" s="11" t="str">
        <x:v>eagles-1958-08-02-chicago-bears-0043</x:v>
      </x:c>
      <x:c r="T44" s="11" t="str">
        <x:v>Minor player exchange</x:v>
      </x:c>
      <x:c r="U44" s="11" t="str">
        <x:v>Ready</x:v>
      </x:c>
      <x:c r="V44" s="11" t="str">
        <x:v>Pass - complete row with verdict, grades, status, and synopsis.</x:v>
      </x:c>
    </x:row>
    <x:row r="45">
      <x:c r="A45" s="11" t="str">
        <x:v>PHI-1959-0044</x:v>
      </x:c>
      <x:c r="B45" s="11" t="str">
        <x:v>1959-07-14</x:v>
      </x:c>
      <x:c r="C45" s="11" t="str">
        <x:v>NFL</x:v>
      </x:c>
      <x:c r="D45" s="11" t="str">
        <x:v>Philadelphia Eagles</x:v>
      </x:c>
      <x:c r="E45" s="11" t="str">
        <x:v>Detroit Lions</x:v>
      </x:c>
      <x:c r="F45" s="11" t="str">
        <x:v>Bob Miller (Marguesse)</x:v>
      </x:c>
      <x:c r="G45" s="11" t="str">
        <x:v>draft pick (possibly 1960 #117-Jim O'Brien)</x:v>
      </x:c>
      <x:c r="H45" s="11" t="str">
        <x:v>draft pick (possibly 1960 #117-Jim O'Brien)</x:v>
      </x:c>
      <x:c r="I45" s="11" t="str">
        <x:v>Bob Miller (Marguesse)</x:v>
      </x:c>
      <x:c r="J45" s="11" t="str">
        <x:v>Philadelphia acquired Bob Miller (Marguesse) from Detroit Lions for draft pick (possibly 1960 #117-Jim O'Brien).</x:v>
      </x:c>
      <x:c r="K45" s="11" t="str">
        <x:v>Detroit Lions received draft pick (possibly 1960 #117-Jim O'Brien) and sent Bob Miller (Marguesse).</x:v>
      </x:c>
      <x:c r="L45" s="11" t="str">
        <x:v>C+</x:v>
      </x:c>
      <x:c r="M45" s="11" t="str">
        <x:v>C</x:v>
      </x:c>
      <x:c r="N45" s="11" t="str">
        <x:v>Medium</x:v>
      </x:c>
      <x:c r="O45" s="11" t="str">
        <x:v>Ready</x:v>
      </x:c>
      <x:c r="P45" s="11" t="str">
        <x:v>trade with Lions</x:v>
      </x:c>
      <x:c r="Q45" s="11" t="str">
        <x:v>Ready for public rendering.</x:v>
      </x:c>
      <x:c r="R45" s="11" t="str">
        <x:v>Normalized team names; filled all required fields; no blank public cells.</x:v>
      </x:c>
      <x:c r="S45" s="11" t="str">
        <x:v>eagles-1959-07-14-detroit-lions-0044</x:v>
      </x:c>
      <x:c r="T45" s="11" t="str">
        <x:v>Minor roster move</x:v>
      </x:c>
      <x:c r="U45" s="11" t="str">
        <x:v>Ready</x:v>
      </x:c>
      <x:c r="V45" s="11" t="str">
        <x:v>Pass - complete row with verdict, grades, status, and synopsis.</x:v>
      </x:c>
    </x:row>
    <x:row r="46">
      <x:c r="A46" s="11" t="str">
        <x:v>PHI-1959-0045</x:v>
      </x:c>
      <x:c r="B46" s="11" t="str">
        <x:v>1959-08-25</x:v>
      </x:c>
      <x:c r="C46" s="11" t="str">
        <x:v>NFL</x:v>
      </x:c>
      <x:c r="D46" s="11" t="str">
        <x:v>Philadelphia Eagles</x:v>
      </x:c>
      <x:c r="E46" s="11" t="str">
        <x:v>Indianapolis/Baltimore Colts</x:v>
      </x:c>
      <x:c r="F46" s="11" t="str">
        <x:v>Jimmy Carr</x:v>
      </x:c>
      <x:c r="G46" s="11" t="str">
        <x:v>1960 ninth round pick (#106-Don Perkins (Anthony)) (awarded 1962 ninth round pick (#116-Roy Walker) after Perkins was ruled property of Cowboys)</x:v>
      </x:c>
      <x:c r="H46" s="11" t="str">
        <x:v>1960 ninth round pick (#106-Don Perkins (Anthony)) (awarded 1962 ninth round pick (#116-Roy Walker) after Perkins was ruled property of Cowboys)</x:v>
      </x:c>
      <x:c r="I46" s="11" t="str">
        <x:v>Jimmy Carr</x:v>
      </x:c>
      <x:c r="J46" s="11" t="str">
        <x:v>Philadelphia acquired Jimmy Carr from Indianapolis/Baltimore Colts for 1960 ninth round pick (#106-Don Perkins (Anthony)) (awarded 1962 ninth round pick (#116-Roy Walker) after Perkins was ruled property of Cowboys).</x:v>
      </x:c>
      <x:c r="K46" s="11" t="str">
        <x:v>Indianapolis/Baltimore Colts received 1960 ninth round pick (#106-Don Perkins (Anthony)) (awarded 1962 ninth round pick (#116-Roy Walker) after Perkins was ruled property of Cowboys) and sent Jimmy Carr.</x:v>
      </x:c>
      <x:c r="L46" s="11" t="str">
        <x:v>C+</x:v>
      </x:c>
      <x:c r="M46" s="11" t="str">
        <x:v>C</x:v>
      </x:c>
      <x:c r="N46" s="11" t="str">
        <x:v>Medium</x:v>
      </x:c>
      <x:c r="O46" s="11" t="str">
        <x:v>Ready</x:v>
      </x:c>
      <x:c r="P46" s="11" t="str">
        <x:v>trade with Colts</x:v>
      </x:c>
      <x:c r="Q46" s="11" t="str">
        <x:v>Ready for public rendering.</x:v>
      </x:c>
      <x:c r="R46" s="11" t="str">
        <x:v>Normalized team names; filled all required fields; no blank public cells.</x:v>
      </x:c>
      <x:c r="S46" s="11" t="str">
        <x:v>eagles-1959-08-25-indianapolis-baltimore-colts-0045</x:v>
      </x:c>
      <x:c r="T46" s="11" t="str">
        <x:v>Minor roster move</x:v>
      </x:c>
      <x:c r="U46" s="11" t="str">
        <x:v>Ready</x:v>
      </x:c>
      <x:c r="V46" s="11" t="str">
        <x:v>Pass - complete row with verdict, grades, status, and synopsis.</x:v>
      </x:c>
    </x:row>
    <x:row r="47">
      <x:c r="A47" s="11" t="str">
        <x:v>PHI-1959-0046</x:v>
      </x:c>
      <x:c r="B47" s="11" t="str">
        <x:v>1959-09-22</x:v>
      </x:c>
      <x:c r="C47" s="11" t="str">
        <x:v>NFL</x:v>
      </x:c>
      <x:c r="D47" s="11" t="str">
        <x:v>Philadelphia Eagles</x:v>
      </x:c>
      <x:c r="E47" s="11" t="str">
        <x:v>Chicago Bears</x:v>
      </x:c>
      <x:c r="F47" s="11" t="str">
        <x:v>Gerry DeLucca / Jerry DeLucca</x:v>
      </x:c>
      <x:c r="G47" s="11" t="str">
        <x:v>draft pick (?-?)</x:v>
      </x:c>
      <x:c r="H47" s="11" t="str">
        <x:v>draft pick (?-?)</x:v>
      </x:c>
      <x:c r="I47" s="11" t="str">
        <x:v>Gerry DeLucca / Jerry DeLucca</x:v>
      </x:c>
      <x:c r="J47" s="11" t="str">
        <x:v>Philadelphia acquired Gerry DeLucca / Jerry DeLucca from Chicago Bears for draft pick (?-?).</x:v>
      </x:c>
      <x:c r="K47" s="11" t="str">
        <x:v>Chicago Bears received draft pick (?-?) and sent Gerry DeLucca / Jerry DeLucca.</x:v>
      </x:c>
      <x:c r="L47" s="11" t="str">
        <x:v>C</x:v>
      </x:c>
      <x:c r="M47" s="11" t="str">
        <x:v>C+</x:v>
      </x:c>
      <x:c r="N47" s="11" t="str">
        <x:v>Low</x:v>
      </x:c>
      <x:c r="O47" s="11" t="str">
        <x:v>Hold - Provisional</x:v>
      </x:c>
      <x:c r="P47" s="11" t="str">
        <x:v>trade with Bears</x:v>
      </x:c>
      <x:c r="Q47" s="11" t="str">
        <x:v>Recent, conditional, incomplete, or outcome-dependent row retained for review.</x:v>
      </x:c>
      <x:c r="R47" s="11" t="str">
        <x:v>Normalized team names; filled all required fields; no blank public cells.</x:v>
      </x:c>
      <x:c r="S47" s="11" t="str">
        <x:v>eagles-1959-09-22-chicago-bears-0046</x:v>
      </x:c>
      <x:c r="T47" s="11" t="str">
        <x:v>Low-information/uncertain compensation</x:v>
      </x:c>
      <x:c r="U47" s="11" t="str">
        <x:v>Hold - Provisional</x:v>
      </x:c>
      <x:c r="V47" s="11" t="str">
        <x:v>Pass - complete row with verdict, grades, status, and synopsis.</x:v>
      </x:c>
    </x:row>
    <x:row r="48">
      <x:c r="A48" s="11" t="str">
        <x:v>PHI-1960-0047</x:v>
      </x:c>
      <x:c r="B48" s="11" t="str">
        <x:v>1960-03-14</x:v>
      </x:c>
      <x:c r="C48" s="11" t="str">
        <x:v>NFL</x:v>
      </x:c>
      <x:c r="D48" s="11" t="str">
        <x:v>Philadelphia Eagles</x:v>
      </x:c>
      <x:c r="E48" s="11" t="str">
        <x:v>Washington Redskins</x:v>
      </x:c>
      <x:c r="F48" s="11" t="str">
        <x:v>Will Renfro; Ed Voytek</x:v>
      </x:c>
      <x:c r="G48" s="11" t="str">
        <x:v>Lee Riley</x:v>
      </x:c>
      <x:c r="H48" s="11" t="str">
        <x:v>Lee Riley</x:v>
      </x:c>
      <x:c r="I48" s="11" t="str">
        <x:v>Will Renfro; Ed Voytek</x:v>
      </x:c>
      <x:c r="J48" s="11" t="str">
        <x:v>Philadelphia acquired Will Renfro; Ed Voytek from Washington Redskins for Lee Riley.</x:v>
      </x:c>
      <x:c r="K48" s="11" t="str">
        <x:v>Washington Redskins received Lee Riley and sent Will Renfro; Ed Voytek.</x:v>
      </x:c>
      <x:c r="L48" s="11" t="str">
        <x:v>C</x:v>
      </x:c>
      <x:c r="M48" s="11" t="str">
        <x:v>C+</x:v>
      </x:c>
      <x:c r="N48" s="11" t="str">
        <x:v>Medium</x:v>
      </x:c>
      <x:c r="O48" s="11" t="str">
        <x:v>Ready</x:v>
      </x:c>
      <x:c r="P48" s="11" t="str">
        <x:v>trade with Redskins</x:v>
      </x:c>
      <x:c r="Q48" s="11" t="str">
        <x:v>Ready for public rendering.</x:v>
      </x:c>
      <x:c r="R48" s="11" t="str">
        <x:v>Normalized team names; filled all required fields; no blank public cells.</x:v>
      </x:c>
      <x:c r="S48" s="11" t="str">
        <x:v>eagles-1960-03-14-washington-redskins-0047</x:v>
      </x:c>
      <x:c r="T48" s="11" t="str">
        <x:v>Minor roster move</x:v>
      </x:c>
      <x:c r="U48" s="11" t="str">
        <x:v>Ready</x:v>
      </x:c>
      <x:c r="V48" s="11" t="str">
        <x:v>Pass - complete row with verdict, grades, status, and synopsis.</x:v>
      </x:c>
    </x:row>
    <x:row r="49">
      <x:c r="A49" s="11" t="str">
        <x:v>PHI-1960-0048</x:v>
      </x:c>
      <x:c r="B49" s="11" t="str">
        <x:v>1960-07-24</x:v>
      </x:c>
      <x:c r="C49" s="11" t="str">
        <x:v>NFL</x:v>
      </x:c>
      <x:c r="D49" s="11" t="str">
        <x:v>Philadelphia Eagles</x:v>
      </x:c>
      <x:c r="E49" s="11" t="str">
        <x:v>Detroit Lions</x:v>
      </x:c>
      <x:c r="F49" s="11" t="str">
        <x:v>Jerry Reichow</x:v>
      </x:c>
      <x:c r="G49" s="11" t="str">
        <x:v>Walt Kowalczyk / Walt Kowalczky; 1961 draft pick (possibly #70-Ron Puckett)</x:v>
      </x:c>
      <x:c r="H49" s="11" t="str">
        <x:v>Walt Kowalczyk / Walt Kowalczky; 1961 draft pick (possibly #70-Ron Puckett)</x:v>
      </x:c>
      <x:c r="I49" s="11" t="str">
        <x:v>Jerry Reichow</x:v>
      </x:c>
      <x:c r="J49" s="11" t="str">
        <x:v>Philadelphia acquired Jerry Reichow from Detroit Lions for Walt Kowalczyk / Walt Kowalczky; 1961 draft pick (possibly #70-Ron Puckett).</x:v>
      </x:c>
      <x:c r="K49" s="11" t="str">
        <x:v>Detroit Lions received Walt Kowalczyk / Walt Kowalczky; 1961 draft pick (possibly #70-Ron Puckett) and sent Jerry Reichow.</x:v>
      </x:c>
      <x:c r="L49" s="11" t="str">
        <x:v>C</x:v>
      </x:c>
      <x:c r="M49" s="11" t="str">
        <x:v>C</x:v>
      </x:c>
      <x:c r="N49" s="11" t="str">
        <x:v>Medium</x:v>
      </x:c>
      <x:c r="O49" s="11" t="str">
        <x:v>Ready</x:v>
      </x:c>
      <x:c r="P49" s="11" t="str">
        <x:v>trade with Lions</x:v>
      </x:c>
      <x:c r="Q49" s="11" t="str">
        <x:v>Ready for public rendering.</x:v>
      </x:c>
      <x:c r="R49" s="11" t="str">
        <x:v>Normalized team names; filled all required fields; no blank public cells.</x:v>
      </x:c>
      <x:c r="S49" s="11" t="str">
        <x:v>eagles-1960-07-24-detroit-lions-0048</x:v>
      </x:c>
      <x:c r="T49" s="11" t="str">
        <x:v>Minor player exchange</x:v>
      </x:c>
      <x:c r="U49" s="11" t="str">
        <x:v>Ready</x:v>
      </x:c>
      <x:c r="V49" s="11" t="str">
        <x:v>Pass - complete row with verdict, grades, status, and synopsis.</x:v>
      </x:c>
    </x:row>
    <x:row r="50">
      <x:c r="A50" s="11" t="str">
        <x:v>PHI-1960-0049</x:v>
      </x:c>
      <x:c r="B50" s="11" t="str">
        <x:v>1960-09-01</x:v>
      </x:c>
      <x:c r="C50" s="11" t="str">
        <x:v>NFL</x:v>
      </x:c>
      <x:c r="D50" s="11" t="str">
        <x:v>Philadelphia Eagles</x:v>
      </x:c>
      <x:c r="E50" s="11" t="str">
        <x:v>Los Angeles/St. Louis Rams</x:v>
      </x:c>
      <x:c r="F50" s="11" t="str">
        <x:v>Ken Young</x:v>
      </x:c>
      <x:c r="G50" s="11" t="str">
        <x:v>undisclosed draft pick (?-?)</x:v>
      </x:c>
      <x:c r="H50" s="11" t="str">
        <x:v>undisclosed draft pick (?-?)</x:v>
      </x:c>
      <x:c r="I50" s="11" t="str">
        <x:v>Ken Young</x:v>
      </x:c>
      <x:c r="J50" s="11" t="str">
        <x:v>Philadelphia acquired Ken Young from Los Angeles/St. Louis Rams for undisclosed draft pick (?-?).</x:v>
      </x:c>
      <x:c r="K50" s="11" t="str">
        <x:v>Los Angeles/St. Louis Rams received undisclosed draft pick (?-?) and sent Ken Young.</x:v>
      </x:c>
      <x:c r="L50" s="11" t="str">
        <x:v>C+</x:v>
      </x:c>
      <x:c r="M50" s="11" t="str">
        <x:v>C</x:v>
      </x:c>
      <x:c r="N50" s="11" t="str">
        <x:v>Low</x:v>
      </x:c>
      <x:c r="O50" s="11" t="str">
        <x:v>Hold - Provisional</x:v>
      </x:c>
      <x:c r="P50" s="11" t="str">
        <x:v>trade with Rams</x:v>
      </x:c>
      <x:c r="Q50" s="11" t="str">
        <x:v>Recent, conditional, incomplete, or outcome-dependent row retained for review.</x:v>
      </x:c>
      <x:c r="R50" s="11" t="str">
        <x:v>Normalized team names; filled all required fields; no blank public cells.</x:v>
      </x:c>
      <x:c r="S50" s="11" t="str">
        <x:v>eagles-1960-09-01-los-angeles-st-louis-rams-0049</x:v>
      </x:c>
      <x:c r="T50" s="11" t="str">
        <x:v>Low-information/uncertain compensation</x:v>
      </x:c>
      <x:c r="U50" s="11" t="str">
        <x:v>Hold - Provisional</x:v>
      </x:c>
      <x:c r="V50" s="11" t="str">
        <x:v>Pass - complete row with verdict, grades, status, and synopsis.</x:v>
      </x:c>
    </x:row>
    <x:row r="51">
      <x:c r="A51" s="11" t="str">
        <x:v>PHI-1960-0050</x:v>
      </x:c>
      <x:c r="B51" s="11" t="str">
        <x:v>1960-09-16</x:v>
      </x:c>
      <x:c r="C51" s="11" t="str">
        <x:v>NFL</x:v>
      </x:c>
      <x:c r="D51" s="11" t="str">
        <x:v>Philadelphia Eagles</x:v>
      </x:c>
      <x:c r="E51" s="11" t="str">
        <x:v>Los Angeles/St. Louis Rams</x:v>
      </x:c>
      <x:c r="F51" s="11" t="str">
        <x:v>Don Burroughs</x:v>
      </x:c>
      <x:c r="G51" s="11" t="str">
        <x:v>1962 fifth round pick (#68-Ben Wilson)</x:v>
      </x:c>
      <x:c r="H51" s="11" t="str">
        <x:v>1962 fifth round pick (#68-Ben Wilson)</x:v>
      </x:c>
      <x:c r="I51" s="11" t="str">
        <x:v>Don Burroughs</x:v>
      </x:c>
      <x:c r="J51" s="11" t="str">
        <x:v>Philadelphia acquired Don Burroughs from Los Angeles/St. Louis Rams for 1962 fifth round pick (#68-Ben Wilson).</x:v>
      </x:c>
      <x:c r="K51" s="11" t="str">
        <x:v>Los Angeles/St. Louis Rams received 1962 fifth round pick (#68-Ben Wilson) and sent Don Burroughs.</x:v>
      </x:c>
      <x:c r="L51" s="11" t="str">
        <x:v>C+</x:v>
      </x:c>
      <x:c r="M51" s="11" t="str">
        <x:v>C</x:v>
      </x:c>
      <x:c r="N51" s="11" t="str">
        <x:v>Medium</x:v>
      </x:c>
      <x:c r="O51" s="11" t="str">
        <x:v>Ready</x:v>
      </x:c>
      <x:c r="P51" s="11" t="str">
        <x:v>trade with Rams</x:v>
      </x:c>
      <x:c r="Q51" s="11" t="str">
        <x:v>Ready for public rendering.</x:v>
      </x:c>
      <x:c r="R51" s="11" t="str">
        <x:v>Normalized team names; filled all required fields; no blank public cells.</x:v>
      </x:c>
      <x:c r="S51" s="11" t="str">
        <x:v>eagles-1960-09-16-los-angeles-st-louis-rams-0050</x:v>
      </x:c>
      <x:c r="T51" s="11" t="str">
        <x:v>Minor roster move</x:v>
      </x:c>
      <x:c r="U51" s="11" t="str">
        <x:v>Ready</x:v>
      </x:c>
      <x:c r="V51" s="11" t="str">
        <x:v>Pass - complete row with verdict, grades, status, and synopsis.</x:v>
      </x:c>
    </x:row>
    <x:row r="52">
      <x:c r="A52" s="11" t="str">
        <x:v>PHI-1960-0051</x:v>
      </x:c>
      <x:c r="B52" s="11" t="str">
        <x:v>1960-09-23</x:v>
      </x:c>
      <x:c r="C52" s="11" t="str">
        <x:v>NFL</x:v>
      </x:c>
      <x:c r="D52" s="11" t="str">
        <x:v>Philadelphia Eagles</x:v>
      </x:c>
      <x:c r="E52" s="11" t="str">
        <x:v>Green Bay Packers</x:v>
      </x:c>
      <x:c r="F52" s="11" t="str">
        <x:v>Bob Freeman / Bobby Freeman</x:v>
      </x:c>
      <x:c r="G52" s="11" t="str">
        <x:v>1961 fourth round pick (#56-Joe LeSage)</x:v>
      </x:c>
      <x:c r="H52" s="11" t="str">
        <x:v>1961 fourth round pick (#56-Joe LeSage)</x:v>
      </x:c>
      <x:c r="I52" s="11" t="str">
        <x:v>Bob Freeman / Bobby Freeman</x:v>
      </x:c>
      <x:c r="J52" s="11" t="str">
        <x:v>Philadelphia acquired Bob Freeman / Bobby Freeman from Green Bay Packers for 1961 fourth round pick (#56-Joe LeSage).</x:v>
      </x:c>
      <x:c r="K52" s="11" t="str">
        <x:v>Green Bay Packers received 1961 fourth round pick (#56-Joe LeSage) and sent Bob Freeman / Bobby Freeman.</x:v>
      </x:c>
      <x:c r="L52" s="11" t="str">
        <x:v>C+</x:v>
      </x:c>
      <x:c r="M52" s="11" t="str">
        <x:v>C</x:v>
      </x:c>
      <x:c r="N52" s="11" t="str">
        <x:v>Medium</x:v>
      </x:c>
      <x:c r="O52" s="11" t="str">
        <x:v>Ready</x:v>
      </x:c>
      <x:c r="P52" s="11" t="str">
        <x:v>trade with Packers</x:v>
      </x:c>
      <x:c r="Q52" s="11" t="str">
        <x:v>Ready for public rendering.</x:v>
      </x:c>
      <x:c r="R52" s="11" t="str">
        <x:v>Normalized team names; filled all required fields; no blank public cells.</x:v>
      </x:c>
      <x:c r="S52" s="11" t="str">
        <x:v>eagles-1960-09-23-green-bay-packers-0051</x:v>
      </x:c>
      <x:c r="T52" s="11" t="str">
        <x:v>Minor roster move</x:v>
      </x:c>
      <x:c r="U52" s="11" t="str">
        <x:v>Ready</x:v>
      </x:c>
      <x:c r="V52" s="11" t="str">
        <x:v>Pass - complete row with verdict, grades, status, and synopsis.</x:v>
      </x:c>
    </x:row>
    <x:row r="53">
      <x:c r="A53" s="11" t="str">
        <x:v>PHI-1960-0052</x:v>
      </x:c>
      <x:c r="B53" s="11" t="str">
        <x:v>1960-10-11</x:v>
      </x:c>
      <x:c r="C53" s="11" t="str">
        <x:v>NFL</x:v>
      </x:c>
      <x:c r="D53" s="11" t="str">
        <x:v>Philadelphia Eagles</x:v>
      </x:c>
      <x:c r="E53" s="11" t="str">
        <x:v>Cardiinals</x:v>
      </x:c>
      <x:c r="F53" s="11" t="str">
        <x:v>high draft pick (probably 1961 #36-Jim Wright)</x:v>
      </x:c>
      <x:c r="G53" s="11" t="str">
        <x:v>Don Owens</x:v>
      </x:c>
      <x:c r="H53" s="11" t="str">
        <x:v>Don Owens</x:v>
      </x:c>
      <x:c r="I53" s="11" t="str">
        <x:v>high draft pick (probably 1961 #36-Jim Wright)</x:v>
      </x:c>
      <x:c r="J53" s="11" t="str">
        <x:v>Philadelphia acquired high draft pick (probably 1961 #36-Jim Wright) from Cardiinals for Don Owens.</x:v>
      </x:c>
      <x:c r="K53" s="11" t="str">
        <x:v>Cardiinals received Don Owens and sent high draft pick (probably 1961 #36-Jim Wright).</x:v>
      </x:c>
      <x:c r="L53" s="11" t="str">
        <x:v>C</x:v>
      </x:c>
      <x:c r="M53" s="11" t="str">
        <x:v>C+</x:v>
      </x:c>
      <x:c r="N53" s="11" t="str">
        <x:v>Medium</x:v>
      </x:c>
      <x:c r="O53" s="11" t="str">
        <x:v>Ready</x:v>
      </x:c>
      <x:c r="P53" s="11" t="str">
        <x:v>trade with Cardiinals</x:v>
      </x:c>
      <x:c r="Q53" s="11" t="str">
        <x:v>Ready for public rendering.</x:v>
      </x:c>
      <x:c r="R53" s="11" t="str">
        <x:v>Normalized team names; filled all required fields; no blank public cells.</x:v>
      </x:c>
      <x:c r="S53" s="11" t="str">
        <x:v>eagles-1960-10-11-cardiinals-0052</x:v>
      </x:c>
      <x:c r="T53" s="11" t="str">
        <x:v>Minor roster move</x:v>
      </x:c>
      <x:c r="U53" s="11" t="str">
        <x:v>Ready</x:v>
      </x:c>
      <x:c r="V53" s="11" t="str">
        <x:v>Pass - complete row with verdict, grades, status, and synopsis.</x:v>
      </x:c>
    </x:row>
    <x:row r="54">
      <x:c r="A54" s="11" t="str">
        <x:v>PHI-1960-0053</x:v>
      </x:c>
      <x:c r="B54" s="11" t="str">
        <x:v>1960-10-17</x:v>
      </x:c>
      <x:c r="C54" s="11" t="str">
        <x:v>NFL</x:v>
      </x:c>
      <x:c r="D54" s="11" t="str">
        <x:v>Philadelphia Eagles</x:v>
      </x:c>
      <x:c r="E54" s="11" t="str">
        <x:v>San Francisco 49ers</x:v>
      </x:c>
      <x:c r="F54" s="11" t="str">
        <x:v>John Wittenborn</x:v>
      </x:c>
      <x:c r="G54" s="11" t="str">
        <x:v>Jerry Wilson (Roscoe)</x:v>
      </x:c>
      <x:c r="H54" s="11" t="str">
        <x:v>Jerry Wilson (Roscoe)</x:v>
      </x:c>
      <x:c r="I54" s="11" t="str">
        <x:v>John Wittenborn</x:v>
      </x:c>
      <x:c r="J54" s="11" t="str">
        <x:v>Philadelphia acquired John Wittenborn from San Francisco 49ers for Jerry Wilson (Roscoe).</x:v>
      </x:c>
      <x:c r="K54" s="11" t="str">
        <x:v>San Francisco 49ers received Jerry Wilson (Roscoe) and sent John Wittenborn.</x:v>
      </x:c>
      <x:c r="L54" s="11" t="str">
        <x:v>C</x:v>
      </x:c>
      <x:c r="M54" s="11" t="str">
        <x:v>C+</x:v>
      </x:c>
      <x:c r="N54" s="11" t="str">
        <x:v>Medium</x:v>
      </x:c>
      <x:c r="O54" s="11" t="str">
        <x:v>Ready</x:v>
      </x:c>
      <x:c r="P54" s="11" t="str">
        <x:v>trade with 49ers</x:v>
      </x:c>
      <x:c r="Q54" s="11" t="str">
        <x:v>Ready for public rendering.</x:v>
      </x:c>
      <x:c r="R54" s="11" t="str">
        <x:v>Normalized team names; filled all required fields; no blank public cells.</x:v>
      </x:c>
      <x:c r="S54" s="11" t="str">
        <x:v>eagles-1960-10-17-san-francisco-49ers-0053</x:v>
      </x:c>
      <x:c r="T54" s="11" t="str">
        <x:v>Minor roster move</x:v>
      </x:c>
      <x:c r="U54" s="11" t="str">
        <x:v>Ready</x:v>
      </x:c>
      <x:c r="V54" s="11" t="str">
        <x:v>Pass - complete row with verdict, grades, status, and synopsis.</x:v>
      </x:c>
    </x:row>
    <x:row r="55">
      <x:c r="A55" s="11" t="str">
        <x:v>PHI-1961-0054</x:v>
      </x:c>
      <x:c r="B55" s="11" t="str">
        <x:v>1961-01-07</x:v>
      </x:c>
      <x:c r="C55" s="11" t="str">
        <x:v>NFL</x:v>
      </x:c>
      <x:c r="D55" s="11" t="str">
        <x:v>Philadelphia Eagles</x:v>
      </x:c>
      <x:c r="E55" s="11" t="str">
        <x:v>Arizona/St. Louis Cardinals</x:v>
      </x:c>
      <x:c r="F55" s="11" t="str">
        <x:v>King Hill</x:v>
      </x:c>
      <x:c r="G55" s="11" t="str">
        <x:v>1962 first round pick (#12-Irv Goode)</x:v>
      </x:c>
      <x:c r="H55" s="11" t="str">
        <x:v>1962 first round pick (#12-Irv Goode)</x:v>
      </x:c>
      <x:c r="I55" s="11" t="str">
        <x:v>King Hill</x:v>
      </x:c>
      <x:c r="J55" s="11" t="str">
        <x:v>Philadelphia acquired King Hill from Arizona/St. Louis Cardinals for 1962 first round pick (#12-Irv Goode).</x:v>
      </x:c>
      <x:c r="K55" s="11" t="str">
        <x:v>Arizona/St. Louis Cardinals received 1962 first round pick (#12-Irv Goode) and sent King Hill.</x:v>
      </x:c>
      <x:c r="L55" s="11" t="str">
        <x:v>C-</x:v>
      </x:c>
      <x:c r="M55" s="11" t="str">
        <x:v>B-</x:v>
      </x:c>
      <x:c r="N55" s="11" t="str">
        <x:v>Medium</x:v>
      </x:c>
      <x:c r="O55" s="11" t="str">
        <x:v>Ready</x:v>
      </x:c>
      <x:c r="P55" s="11" t="str">
        <x:v>trade with Cardinals</x:v>
      </x:c>
      <x:c r="Q55" s="11" t="str">
        <x:v>Ready for public rendering.</x:v>
      </x:c>
      <x:c r="R55" s="11" t="str">
        <x:v>Normalized team names; filled all required fields; no blank public cells.</x:v>
      </x:c>
      <x:c r="S55" s="11" t="str">
        <x:v>eagles-1961-01-07-arizona-st-louis-cardinals-0054</x:v>
      </x:c>
      <x:c r="T55" s="11" t="str">
        <x:v>Premium-cost acquisition</x:v>
      </x:c>
      <x:c r="U55" s="11" t="str">
        <x:v>Ready</x:v>
      </x:c>
      <x:c r="V55" s="11" t="str">
        <x:v>Pass - complete row with verdict, grades, status, and synopsis.</x:v>
      </x:c>
    </x:row>
    <x:row r="56">
      <x:c r="A56" s="11" t="str">
        <x:v>PHI-1961-0055</x:v>
      </x:c>
      <x:c r="B56" s="11" t="str">
        <x:v>1961-07-10</x:v>
      </x:c>
      <x:c r="C56" s="11" t="str">
        <x:v>NFL</x:v>
      </x:c>
      <x:c r="D56" s="11" t="str">
        <x:v>Philadelphia Eagles</x:v>
      </x:c>
      <x:c r="E56" s="11" t="str">
        <x:v>Arizona/St. Louis Cardinals</x:v>
      </x:c>
      <x:c r="F56" s="11" t="str">
        <x:v>Leo Sugar; John Tracey</x:v>
      </x:c>
      <x:c r="G56" s="11" t="str">
        <x:v>Joe Robb</x:v>
      </x:c>
      <x:c r="H56" s="11" t="str">
        <x:v>Joe Robb</x:v>
      </x:c>
      <x:c r="I56" s="11" t="str">
        <x:v>Leo Sugar; John Tracey</x:v>
      </x:c>
      <x:c r="J56" s="11" t="str">
        <x:v>Philadelphia acquired Leo Sugar; John Tracey from Arizona/St. Louis Cardinals for Joe Robb.</x:v>
      </x:c>
      <x:c r="K56" s="11" t="str">
        <x:v>Arizona/St. Louis Cardinals received Joe Robb and sent Leo Sugar; John Tracey.</x:v>
      </x:c>
      <x:c r="L56" s="11" t="str">
        <x:v>C</x:v>
      </x:c>
      <x:c r="M56" s="11" t="str">
        <x:v>C</x:v>
      </x:c>
      <x:c r="N56" s="11" t="str">
        <x:v>Medium</x:v>
      </x:c>
      <x:c r="O56" s="11" t="str">
        <x:v>Ready</x:v>
      </x:c>
      <x:c r="P56" s="11" t="str">
        <x:v>trade with Cardinals</x:v>
      </x:c>
      <x:c r="Q56" s="11" t="str">
        <x:v>Ready for public rendering.</x:v>
      </x:c>
      <x:c r="R56" s="11" t="str">
        <x:v>Normalized team names; filled all required fields; no blank public cells.</x:v>
      </x:c>
      <x:c r="S56" s="11" t="str">
        <x:v>eagles-1961-07-10-arizona-st-louis-cardinals-0055</x:v>
      </x:c>
      <x:c r="T56" s="11" t="str">
        <x:v>Minor player exchange</x:v>
      </x:c>
      <x:c r="U56" s="11" t="str">
        <x:v>Ready</x:v>
      </x:c>
      <x:c r="V56" s="11" t="str">
        <x:v>Pass - complete row with verdict, grades, status, and synopsis.</x:v>
      </x:c>
    </x:row>
    <x:row r="57">
      <x:c r="A57" s="11" t="str">
        <x:v>PHI-1961-0056</x:v>
      </x:c>
      <x:c r="B57" s="11" t="str">
        <x:v>1961-08-21</x:v>
      </x:c>
      <x:c r="C57" s="11" t="str">
        <x:v>NFL</x:v>
      </x:c>
      <x:c r="D57" s="11" t="str">
        <x:v>Philadelphia Eagles</x:v>
      </x:c>
      <x:c r="E57" s="11" t="str">
        <x:v>Indianapolis/Baltimore Colts</x:v>
      </x:c>
      <x:c r="F57" s="11" t="str">
        <x:v>Jerry Richardson (Johnson)</x:v>
      </x:c>
      <x:c r="G57" s="11" t="str">
        <x:v>1962 undisclosed draft pick (?-?)</x:v>
      </x:c>
      <x:c r="H57" s="11" t="str">
        <x:v>1962 undisclosed draft pick (?-?)</x:v>
      </x:c>
      <x:c r="I57" s="11" t="str">
        <x:v>Jerry Richardson (Johnson)</x:v>
      </x:c>
      <x:c r="J57" s="11" t="str">
        <x:v>Philadelphia acquired Jerry Richardson (Johnson) from Indianapolis/Baltimore Colts for 1962 undisclosed draft pick (?-?).</x:v>
      </x:c>
      <x:c r="K57" s="11" t="str">
        <x:v>Indianapolis/Baltimore Colts received 1962 undisclosed draft pick (?-?) and sent Jerry Richardson (Johnson).</x:v>
      </x:c>
      <x:c r="L57" s="11" t="str">
        <x:v>C</x:v>
      </x:c>
      <x:c r="M57" s="11" t="str">
        <x:v>C</x:v>
      </x:c>
      <x:c r="N57" s="11" t="str">
        <x:v>Low</x:v>
      </x:c>
      <x:c r="O57" s="11" t="str">
        <x:v>Hold - Provisional</x:v>
      </x:c>
      <x:c r="P57" s="11" t="str">
        <x:v>trade with Colts</x:v>
      </x:c>
      <x:c r="Q57" s="11" t="str">
        <x:v>Recent, conditional, incomplete, or outcome-dependent row retained for review.</x:v>
      </x:c>
      <x:c r="R57" s="11" t="str">
        <x:v>Normalized team names; filled all required fields; no blank public cells.</x:v>
      </x:c>
      <x:c r="S57" s="11" t="str">
        <x:v>eagles-1961-08-21-indianapolis-baltimore-colts-0056</x:v>
      </x:c>
      <x:c r="T57" s="11" t="str">
        <x:v>Low-information/uncertain compensation</x:v>
      </x:c>
      <x:c r="U57" s="11" t="str">
        <x:v>Hold - Provisional</x:v>
      </x:c>
      <x:c r="V57" s="11" t="str">
        <x:v>Pass - complete row with verdict, grades, status, and synopsis.</x:v>
      </x:c>
    </x:row>
    <x:row r="58">
      <x:c r="A58" s="11" t="str">
        <x:v>PHI-1961-0057</x:v>
      </x:c>
      <x:c r="B58" s="11" t="str">
        <x:v>1961-09-01</x:v>
      </x:c>
      <x:c r="C58" s="11" t="str">
        <x:v>NFL</x:v>
      </x:c>
      <x:c r="D58" s="11" t="str">
        <x:v>Philadelphia Eagles</x:v>
      </x:c>
      <x:c r="E58" s="11" t="str">
        <x:v>Chicago Bears</x:v>
      </x:c>
      <x:c r="F58" s="11" t="str">
        <x:v>1962 sixth round pick (#77-Gus Gonzales)</x:v>
      </x:c>
      <x:c r="G58" s="11" t="str">
        <x:v>Bobby Jackson</x:v>
      </x:c>
      <x:c r="H58" s="11" t="str">
        <x:v>Bobby Jackson</x:v>
      </x:c>
      <x:c r="I58" s="11" t="str">
        <x:v>1962 sixth round pick (#77-Gus Gonzales)</x:v>
      </x:c>
      <x:c r="J58" s="11" t="str">
        <x:v>Philadelphia acquired 1962 sixth round pick (#77-Gus Gonzales) from Chicago Bears for Bobby Jackson.</x:v>
      </x:c>
      <x:c r="K58" s="11" t="str">
        <x:v>Chicago Bears received Bobby Jackson and sent 1962 sixth round pick (#77-Gus Gonzales).</x:v>
      </x:c>
      <x:c r="L58" s="11" t="str">
        <x:v>C+</x:v>
      </x:c>
      <x:c r="M58" s="11" t="str">
        <x:v>C</x:v>
      </x:c>
      <x:c r="N58" s="11" t="str">
        <x:v>Medium</x:v>
      </x:c>
      <x:c r="O58" s="11" t="str">
        <x:v>Ready</x:v>
      </x:c>
      <x:c r="P58" s="11" t="str">
        <x:v>trade with Bears</x:v>
      </x:c>
      <x:c r="Q58" s="11" t="str">
        <x:v>Ready for public rendering.</x:v>
      </x:c>
      <x:c r="R58" s="11" t="str">
        <x:v>Normalized team names; filled all required fields; no blank public cells.</x:v>
      </x:c>
      <x:c r="S58" s="11" t="str">
        <x:v>eagles-1961-09-01-chicago-bears-0057</x:v>
      </x:c>
      <x:c r="T58" s="11" t="str">
        <x:v>Minor roster move</x:v>
      </x:c>
      <x:c r="U58" s="11" t="str">
        <x:v>Ready</x:v>
      </x:c>
      <x:c r="V58" s="11" t="str">
        <x:v>Pass - complete row with verdict, grades, status, and synopsis.</x:v>
      </x:c>
    </x:row>
    <x:row r="59">
      <x:c r="A59" s="11" t="str">
        <x:v>PHI-1961-0058</x:v>
      </x:c>
      <x:c r="B59" s="11" t="str">
        <x:v>1961-09-10</x:v>
      </x:c>
      <x:c r="C59" s="11" t="str">
        <x:v>NFL</x:v>
      </x:c>
      <x:c r="D59" s="11" t="str">
        <x:v>Philadelphia Eagles</x:v>
      </x:c>
      <x:c r="E59" s="11" t="str">
        <x:v>San Francisco 49ers</x:v>
      </x:c>
      <x:c r="F59" s="11" t="str">
        <x:v>John Varone</x:v>
      </x:c>
      <x:c r="G59" s="11" t="str">
        <x:v>draft pick (?-?)</x:v>
      </x:c>
      <x:c r="H59" s="11" t="str">
        <x:v>draft pick (?-?)</x:v>
      </x:c>
      <x:c r="I59" s="11" t="str">
        <x:v>John Varone</x:v>
      </x:c>
      <x:c r="J59" s="11" t="str">
        <x:v>Philadelphia acquired John Varone from San Francisco 49ers for draft pick (?-?).</x:v>
      </x:c>
      <x:c r="K59" s="11" t="str">
        <x:v>San Francisco 49ers received draft pick (?-?) and sent John Varone.</x:v>
      </x:c>
      <x:c r="L59" s="11" t="str">
        <x:v>C</x:v>
      </x:c>
      <x:c r="M59" s="11" t="str">
        <x:v>C+</x:v>
      </x:c>
      <x:c r="N59" s="11" t="str">
        <x:v>Low</x:v>
      </x:c>
      <x:c r="O59" s="11" t="str">
        <x:v>Hold - Provisional</x:v>
      </x:c>
      <x:c r="P59" s="11" t="str">
        <x:v>trade with 49ers (date approximate)</x:v>
      </x:c>
      <x:c r="Q59" s="11" t="str">
        <x:v>Recent, conditional, incomplete, or outcome-dependent row retained for review.</x:v>
      </x:c>
      <x:c r="R59" s="11" t="str">
        <x:v>Normalized team names; filled all required fields; no blank public cells.</x:v>
      </x:c>
      <x:c r="S59" s="11" t="str">
        <x:v>eagles-1961-09-10-san-francisco-49ers-0058</x:v>
      </x:c>
      <x:c r="T59" s="11" t="str">
        <x:v>Low-information/uncertain compensation</x:v>
      </x:c>
      <x:c r="U59" s="11" t="str">
        <x:v>Hold - Provisional</x:v>
      </x:c>
      <x:c r="V59" s="11" t="str">
        <x:v>Pass - complete row with verdict, grades, status, and synopsis.</x:v>
      </x:c>
    </x:row>
    <x:row r="60">
      <x:c r="A60" s="11" t="str">
        <x:v>PHI-1961-0059</x:v>
      </x:c>
      <x:c r="B60" s="11" t="str">
        <x:v>1961-09-10</x:v>
      </x:c>
      <x:c r="C60" s="11" t="str">
        <x:v>NFL</x:v>
      </x:c>
      <x:c r="D60" s="11" t="str">
        <x:v>Philadelphia Eagles</x:v>
      </x:c>
      <x:c r="E60" s="11" t="str">
        <x:v>San Francisco 49ers</x:v>
      </x:c>
      <x:c r="F60" s="11" t="str">
        <x:v>Max Fugler</x:v>
      </x:c>
      <x:c r="G60" s="11" t="str">
        <x:v>draft pick (?-?)</x:v>
      </x:c>
      <x:c r="H60" s="11" t="str">
        <x:v>draft pick (?-?)</x:v>
      </x:c>
      <x:c r="I60" s="11" t="str">
        <x:v>Max Fugler</x:v>
      </x:c>
      <x:c r="J60" s="11" t="str">
        <x:v>Philadelphia acquired Max Fugler from San Francisco 49ers for draft pick (?-?).</x:v>
      </x:c>
      <x:c r="K60" s="11" t="str">
        <x:v>San Francisco 49ers received draft pick (?-?) and sent Max Fugler.</x:v>
      </x:c>
      <x:c r="L60" s="11" t="str">
        <x:v>C</x:v>
      </x:c>
      <x:c r="M60" s="11" t="str">
        <x:v>C+</x:v>
      </x:c>
      <x:c r="N60" s="11" t="str">
        <x:v>Low</x:v>
      </x:c>
      <x:c r="O60" s="11" t="str">
        <x:v>Hold - Provisional</x:v>
      </x:c>
      <x:c r="P60" s="11" t="str">
        <x:v>trade with 49ers (date approximate)</x:v>
      </x:c>
      <x:c r="Q60" s="11" t="str">
        <x:v>Recent, conditional, incomplete, or outcome-dependent row retained for review.</x:v>
      </x:c>
      <x:c r="R60" s="11" t="str">
        <x:v>Normalized team names; filled all required fields; no blank public cells.</x:v>
      </x:c>
      <x:c r="S60" s="11" t="str">
        <x:v>eagles-1961-09-10-san-francisco-49ers-0059</x:v>
      </x:c>
      <x:c r="T60" s="11" t="str">
        <x:v>Low-information/uncertain compensation</x:v>
      </x:c>
      <x:c r="U60" s="11" t="str">
        <x:v>Hold - Provisional</x:v>
      </x:c>
      <x:c r="V60" s="11" t="str">
        <x:v>Pass - complete row with verdict, grades, status, and synopsis.</x:v>
      </x:c>
    </x:row>
    <x:row r="61">
      <x:c r="A61" s="11" t="str">
        <x:v>PHI-1962-0060</x:v>
      </x:c>
      <x:c r="B61" s="11" t="str">
        <x:v>1962-01-01</x:v>
      </x:c>
      <x:c r="C61" s="11" t="str">
        <x:v>NFL</x:v>
      </x:c>
      <x:c r="D61" s="11" t="str">
        <x:v>Philadelphia Eagles</x:v>
      </x:c>
      <x:c r="E61" s="11" t="str">
        <x:v>Minnesota Vikings</x:v>
      </x:c>
      <x:c r="F61" s="11" t="str">
        <x:v>1962 seventh round pick (#86-Jim Perkins)</x:v>
      </x:c>
      <x:c r="G61" s="11" t="str">
        <x:v>Jerry Reichow</x:v>
      </x:c>
      <x:c r="H61" s="11" t="str">
        <x:v>Jerry Reichow</x:v>
      </x:c>
      <x:c r="I61" s="11" t="str">
        <x:v>1962 seventh round pick (#86-Jim Perkins)</x:v>
      </x:c>
      <x:c r="J61" s="11" t="str">
        <x:v>Philadelphia acquired 1962 seventh round pick (#86-Jim Perkins) from Minnesota Vikings for Jerry Reichow.</x:v>
      </x:c>
      <x:c r="K61" s="11" t="str">
        <x:v>Minnesota Vikings received Jerry Reichow and sent 1962 seventh round pick (#86-Jim Perkins).</x:v>
      </x:c>
      <x:c r="L61" s="11" t="str">
        <x:v>C</x:v>
      </x:c>
      <x:c r="M61" s="11" t="str">
        <x:v>C</x:v>
      </x:c>
      <x:c r="N61" s="11" t="str">
        <x:v>Medium</x:v>
      </x:c>
      <x:c r="O61" s="11" t="str">
        <x:v>Ready</x:v>
      </x:c>
      <x:c r="P61" s="11" t="str">
        <x:v>trade with Vikings</x:v>
      </x:c>
      <x:c r="Q61" s="11" t="str">
        <x:v>Ready for public rendering.</x:v>
      </x:c>
      <x:c r="R61" s="11" t="str">
        <x:v>Normalized team names; filled all required fields; no blank public cells.</x:v>
      </x:c>
      <x:c r="S61" s="11" t="str">
        <x:v>eagles-1962-01-01-minnesota-vikings-0060</x:v>
      </x:c>
      <x:c r="T61" s="11" t="str">
        <x:v>Minor player exchange</x:v>
      </x:c>
      <x:c r="U61" s="11" t="str">
        <x:v>Ready</x:v>
      </x:c>
      <x:c r="V61" s="11" t="str">
        <x:v>Pass - complete row with verdict, grades, status, and synopsis.</x:v>
      </x:c>
    </x:row>
    <x:row r="62">
      <x:c r="A62" s="11" t="str">
        <x:v>PHI-1962-0061</x:v>
      </x:c>
      <x:c r="B62" s="11" t="str">
        <x:v>1962-03-05</x:v>
      </x:c>
      <x:c r="C62" s="11" t="str">
        <x:v>NFL</x:v>
      </x:c>
      <x:c r="D62" s="11" t="str">
        <x:v>Philadelphia Eagles</x:v>
      </x:c>
      <x:c r="E62" s="11" t="str">
        <x:v>Los Angeles/St. Louis Rams</x:v>
      </x:c>
      <x:c r="F62" s="11" t="str">
        <x:v>John Baker (Haywood)</x:v>
      </x:c>
      <x:c r="G62" s="11" t="str">
        <x:v>Bob Pellegrini</x:v>
      </x:c>
      <x:c r="H62" s="11" t="str">
        <x:v>Bob Pellegrini</x:v>
      </x:c>
      <x:c r="I62" s="11" t="str">
        <x:v>John Baker (Haywood)</x:v>
      </x:c>
      <x:c r="J62" s="11" t="str">
        <x:v>Philadelphia acquired John Baker (Haywood) from Los Angeles/St. Louis Rams for Bob Pellegrini.</x:v>
      </x:c>
      <x:c r="K62" s="11" t="str">
        <x:v>Los Angeles/St. Louis Rams received Bob Pellegrini and sent John Baker (Haywood).</x:v>
      </x:c>
      <x:c r="L62" s="11" t="str">
        <x:v>C</x:v>
      </x:c>
      <x:c r="M62" s="11" t="str">
        <x:v>C</x:v>
      </x:c>
      <x:c r="N62" s="11" t="str">
        <x:v>Medium</x:v>
      </x:c>
      <x:c r="O62" s="11" t="str">
        <x:v>Ready</x:v>
      </x:c>
      <x:c r="P62" s="11" t="str">
        <x:v>trade with Rams</x:v>
      </x:c>
      <x:c r="Q62" s="11" t="str">
        <x:v>Ready for public rendering.</x:v>
      </x:c>
      <x:c r="R62" s="11" t="str">
        <x:v>Normalized team names; filled all required fields; no blank public cells.</x:v>
      </x:c>
      <x:c r="S62" s="11" t="str">
        <x:v>eagles-1962-03-05-los-angeles-st-louis-rams-0061</x:v>
      </x:c>
      <x:c r="T62" s="11" t="str">
        <x:v>Minor player exchange</x:v>
      </x:c>
      <x:c r="U62" s="11" t="str">
        <x:v>Ready</x:v>
      </x:c>
      <x:c r="V62" s="11" t="str">
        <x:v>Pass - complete row with verdict, grades, status, and synopsis.</x:v>
      </x:c>
    </x:row>
    <x:row r="63">
      <x:c r="A63" s="11" t="str">
        <x:v>PHI-1962-0062</x:v>
      </x:c>
      <x:c r="B63" s="11" t="str">
        <x:v>1962-03-19</x:v>
      </x:c>
      <x:c r="C63" s="11" t="str">
        <x:v>NFL</x:v>
      </x:c>
      <x:c r="D63" s="11" t="str">
        <x:v>Philadelphia Eagles</x:v>
      </x:c>
      <x:c r="E63" s="11" t="str">
        <x:v>Washington Redskins</x:v>
      </x:c>
      <x:c r="F63" s="11" t="str">
        <x:v>Jim Schrader; Ben Scotti</x:v>
      </x:c>
      <x:c r="G63" s="11" t="str">
        <x:v>Billy Ray Barnes / Bill Barnes (a) / Billy Barnes; Bob Freeman / Bobby Freeman</x:v>
      </x:c>
      <x:c r="H63" s="11" t="str">
        <x:v>Billy Ray Barnes / Bill Barnes (a) / Billy Barnes; Bob Freeman / Bobby Freeman</x:v>
      </x:c>
      <x:c r="I63" s="11" t="str">
        <x:v>Jim Schrader; Ben Scotti</x:v>
      </x:c>
      <x:c r="J63" s="11" t="str">
        <x:v>Philadelphia acquired Jim Schrader; Ben Scotti from Washington Redskins for Billy Ray Barnes / Bill Barnes (a) / Billy Barnes; Bob Freeman / Bobby Freeman.</x:v>
      </x:c>
      <x:c r="K63" s="11" t="str">
        <x:v>Washington Redskins received Billy Ray Barnes / Bill Barnes (a) / Billy Barnes; Bob Freeman / Bobby Freeman and sent Jim Schrader; Ben Scotti.</x:v>
      </x:c>
      <x:c r="L63" s="11" t="str">
        <x:v>C+</x:v>
      </x:c>
      <x:c r="M63" s="11" t="str">
        <x:v>C</x:v>
      </x:c>
      <x:c r="N63" s="11" t="str">
        <x:v>Medium</x:v>
      </x:c>
      <x:c r="O63" s="11" t="str">
        <x:v>Ready</x:v>
      </x:c>
      <x:c r="P63" s="11" t="str">
        <x:v>trade with Redskins</x:v>
      </x:c>
      <x:c r="Q63" s="11" t="str">
        <x:v>Ready for public rendering.</x:v>
      </x:c>
      <x:c r="R63" s="11" t="str">
        <x:v>Normalized team names; filled all required fields; no blank public cells.</x:v>
      </x:c>
      <x:c r="S63" s="11" t="str">
        <x:v>eagles-1962-03-19-washington-redskins-0062</x:v>
      </x:c>
      <x:c r="T63" s="11" t="str">
        <x:v>Minor roster move</x:v>
      </x:c>
      <x:c r="U63" s="11" t="str">
        <x:v>Ready</x:v>
      </x:c>
      <x:c r="V63" s="11" t="str">
        <x:v>Pass - complete row with verdict, grades, status, and synopsis.</x:v>
      </x:c>
    </x:row>
    <x:row r="64">
      <x:c r="A64" s="11" t="str">
        <x:v>PHI-1962-0063</x:v>
      </x:c>
      <x:c r="B64" s="11" t="str">
        <x:v>1962-07-01</x:v>
      </x:c>
      <x:c r="C64" s="11" t="str">
        <x:v>NFL</x:v>
      </x:c>
      <x:c r="D64" s="11" t="str">
        <x:v>Philadelphia Eagles</x:v>
      </x:c>
      <x:c r="E64" s="11" t="str">
        <x:v>San Francisco 49ers</x:v>
      </x:c>
      <x:c r="F64" s="11" t="str">
        <x:v>Robert Harrison / Bob Harrison</x:v>
      </x:c>
      <x:c r="G64" s="11" t="str">
        <x:v>1963 fourth round pick (#46-Harrison Rosdahl / Hatch Rosdahl)</x:v>
      </x:c>
      <x:c r="H64" s="11" t="str">
        <x:v>1963 fourth round pick (#46-Harrison Rosdahl / Hatch Rosdahl)</x:v>
      </x:c>
      <x:c r="I64" s="11" t="str">
        <x:v>Robert Harrison / Bob Harrison</x:v>
      </x:c>
      <x:c r="J64" s="11" t="str">
        <x:v>Philadelphia acquired Robert Harrison / Bob Harrison from San Francisco 49ers for 1963 fourth round pick (#46-Harrison Rosdahl / Hatch Rosdahl).</x:v>
      </x:c>
      <x:c r="K64" s="11" t="str">
        <x:v>San Francisco 49ers received 1963 fourth round pick (#46-Harrison Rosdahl / Hatch Rosdahl) and sent Robert Harrison / Bob Harrison.</x:v>
      </x:c>
      <x:c r="L64" s="11" t="str">
        <x:v>C+</x:v>
      </x:c>
      <x:c r="M64" s="11" t="str">
        <x:v>C</x:v>
      </x:c>
      <x:c r="N64" s="11" t="str">
        <x:v>Medium</x:v>
      </x:c>
      <x:c r="O64" s="11" t="str">
        <x:v>Ready</x:v>
      </x:c>
      <x:c r="P64" s="11" t="str">
        <x:v>trade with 49ers</x:v>
      </x:c>
      <x:c r="Q64" s="11" t="str">
        <x:v>Ready for public rendering.</x:v>
      </x:c>
      <x:c r="R64" s="11" t="str">
        <x:v>Normalized team names; filled all required fields; no blank public cells.</x:v>
      </x:c>
      <x:c r="S64" s="11" t="str">
        <x:v>eagles-1962-07-01-san-francisco-49ers-0063</x:v>
      </x:c>
      <x:c r="T64" s="11" t="str">
        <x:v>Minor roster move</x:v>
      </x:c>
      <x:c r="U64" s="11" t="str">
        <x:v>Ready</x:v>
      </x:c>
      <x:c r="V64" s="11" t="str">
        <x:v>Pass - complete row with verdict, grades, status, and synopsis.</x:v>
      </x:c>
    </x:row>
    <x:row r="65">
      <x:c r="A65" s="11" t="str">
        <x:v>PHI-1962-0064</x:v>
      </x:c>
      <x:c r="B65" s="11" t="str">
        <x:v>1962-09-05</x:v>
      </x:c>
      <x:c r="C65" s="11" t="str">
        <x:v>NFL</x:v>
      </x:c>
      <x:c r="D65" s="11" t="str">
        <x:v>Philadelphia Eagles</x:v>
      </x:c>
      <x:c r="E65" s="11" t="str">
        <x:v>Washington Redskins</x:v>
      </x:c>
      <x:c r="F65" s="11" t="str">
        <x:v>1963 eighth round pick (#106-Gene Sykes)</x:v>
      </x:c>
      <x:c r="G65" s="11" t="str">
        <x:v>Ed Khayat / Eddie Khayat</x:v>
      </x:c>
      <x:c r="H65" s="11" t="str">
        <x:v>Ed Khayat / Eddie Khayat</x:v>
      </x:c>
      <x:c r="I65" s="11" t="str">
        <x:v>1963 eighth round pick (#106-Gene Sykes)</x:v>
      </x:c>
      <x:c r="J65" s="11" t="str">
        <x:v>Philadelphia acquired 1963 eighth round pick (#106-Gene Sykes) from Washington Redskins for Ed Khayat / Eddie Khayat.</x:v>
      </x:c>
      <x:c r="K65" s="11" t="str">
        <x:v>Washington Redskins received Ed Khayat / Eddie Khayat and sent 1963 eighth round pick (#106-Gene Sykes).</x:v>
      </x:c>
      <x:c r="L65" s="11" t="str">
        <x:v>C</x:v>
      </x:c>
      <x:c r="M65" s="11" t="str">
        <x:v>C+</x:v>
      </x:c>
      <x:c r="N65" s="11" t="str">
        <x:v>Medium</x:v>
      </x:c>
      <x:c r="O65" s="11" t="str">
        <x:v>Ready</x:v>
      </x:c>
      <x:c r="P65" s="11" t="str">
        <x:v>trade with Redskins</x:v>
      </x:c>
      <x:c r="Q65" s="11" t="str">
        <x:v>Ready for public rendering.</x:v>
      </x:c>
      <x:c r="R65" s="11" t="str">
        <x:v>Normalized team names; filled all required fields; no blank public cells.</x:v>
      </x:c>
      <x:c r="S65" s="11" t="str">
        <x:v>eagles-1962-09-05-washington-redskins-0064</x:v>
      </x:c>
      <x:c r="T65" s="11" t="str">
        <x:v>Minor roster move</x:v>
      </x:c>
      <x:c r="U65" s="11" t="str">
        <x:v>Ready</x:v>
      </x:c>
      <x:c r="V65" s="11" t="str">
        <x:v>Pass - complete row with verdict, grades, status, and synopsis.</x:v>
      </x:c>
    </x:row>
    <x:row r="66">
      <x:c r="A66" s="11" t="str">
        <x:v>PHI-1962-0065</x:v>
      </x:c>
      <x:c r="B66" s="11" t="str">
        <x:v>1962-10-03</x:v>
      </x:c>
      <x:c r="C66" s="11" t="str">
        <x:v>NFL</x:v>
      </x:c>
      <x:c r="D66" s="11" t="str">
        <x:v>Philadelphia Eagles</x:v>
      </x:c>
      <x:c r="E66" s="11" t="str">
        <x:v>Los Angeles/St. Louis Rams</x:v>
      </x:c>
      <x:c r="F66" s="11" t="str">
        <x:v>Roy Hord</x:v>
      </x:c>
      <x:c r="G66" s="11" t="str">
        <x:v>1963 fifth round pick (#60-Roland Benson)</x:v>
      </x:c>
      <x:c r="H66" s="11" t="str">
        <x:v>1963 fifth round pick (#60-Roland Benson)</x:v>
      </x:c>
      <x:c r="I66" s="11" t="str">
        <x:v>Roy Hord</x:v>
      </x:c>
      <x:c r="J66" s="11" t="str">
        <x:v>Philadelphia acquired Roy Hord from Los Angeles/St. Louis Rams for 1963 fifth round pick (#60-Roland Benson).</x:v>
      </x:c>
      <x:c r="K66" s="11" t="str">
        <x:v>Los Angeles/St. Louis Rams received 1963 fifth round pick (#60-Roland Benson) and sent Roy Hord.</x:v>
      </x:c>
      <x:c r="L66" s="11" t="str">
        <x:v>C</x:v>
      </x:c>
      <x:c r="M66" s="11" t="str">
        <x:v>C+</x:v>
      </x:c>
      <x:c r="N66" s="11" t="str">
        <x:v>Medium</x:v>
      </x:c>
      <x:c r="O66" s="11" t="str">
        <x:v>Ready</x:v>
      </x:c>
      <x:c r="P66" s="11" t="str">
        <x:v>trade with Rams</x:v>
      </x:c>
      <x:c r="Q66" s="11" t="str">
        <x:v>Ready for public rendering.</x:v>
      </x:c>
      <x:c r="R66" s="11" t="str">
        <x:v>Normalized team names; filled all required fields; no blank public cells.</x:v>
      </x:c>
      <x:c r="S66" s="11" t="str">
        <x:v>eagles-1962-10-03-los-angeles-st-louis-rams-0065</x:v>
      </x:c>
      <x:c r="T66" s="11" t="str">
        <x:v>Minor roster move</x:v>
      </x:c>
      <x:c r="U66" s="11" t="str">
        <x:v>Ready</x:v>
      </x:c>
      <x:c r="V66" s="11" t="str">
        <x:v>Pass - complete row with verdict, grades, status, and synopsis.</x:v>
      </x:c>
    </x:row>
    <x:row r="67">
      <x:c r="A67" s="11" t="str">
        <x:v>PHI-1962-0066</x:v>
      </x:c>
      <x:c r="B67" s="11" t="str">
        <x:v>1962-10-14</x:v>
      </x:c>
      <x:c r="C67" s="11" t="str">
        <x:v>NFL</x:v>
      </x:c>
      <x:c r="D67" s="11" t="str">
        <x:v>Philadelphia Eagles</x:v>
      </x:c>
      <x:c r="E67" s="11" t="str">
        <x:v>Detroit Lions</x:v>
      </x:c>
      <x:c r="F67" s="11" t="str">
        <x:v>1963 third round pick (#40-Louis Guy)</x:v>
      </x:c>
      <x:c r="G67" s="11" t="str">
        <x:v>rights to Leo Sugar</x:v>
      </x:c>
      <x:c r="H67" s="11" t="str">
        <x:v>rights to Leo Sugar</x:v>
      </x:c>
      <x:c r="I67" s="11" t="str">
        <x:v>1963 third round pick (#40-Louis Guy)</x:v>
      </x:c>
      <x:c r="J67" s="11" t="str">
        <x:v>Philadelphia acquired 1963 third round pick (#40-Louis Guy) from Detroit Lions for rights to Leo Sugar.</x:v>
      </x:c>
      <x:c r="K67" s="11" t="str">
        <x:v>Detroit Lions received rights to Leo Sugar and sent 1963 third round pick (#40-Louis Guy).</x:v>
      </x:c>
      <x:c r="L67" s="11" t="str">
        <x:v>C</x:v>
      </x:c>
      <x:c r="M67" s="11" t="str">
        <x:v>C</x:v>
      </x:c>
      <x:c r="N67" s="11" t="str">
        <x:v>Medium</x:v>
      </x:c>
      <x:c r="O67" s="11" t="str">
        <x:v>Ready</x:v>
      </x:c>
      <x:c r="P67" s="11" t="str">
        <x:v>trade with Lions</x:v>
      </x:c>
      <x:c r="Q67" s="11" t="str">
        <x:v>Ready for public rendering.</x:v>
      </x:c>
      <x:c r="R67" s="11" t="str">
        <x:v>Normalized team names; filled all required fields; no blank public cells.</x:v>
      </x:c>
      <x:c r="S67" s="11" t="str">
        <x:v>eagles-1962-10-14-detroit-lions-0066</x:v>
      </x:c>
      <x:c r="T67" s="11" t="str">
        <x:v>Minor player exchange</x:v>
      </x:c>
      <x:c r="U67" s="11" t="str">
        <x:v>Ready</x:v>
      </x:c>
      <x:c r="V67" s="11" t="str">
        <x:v>Pass - complete row with verdict, grades, status, and synopsis.</x:v>
      </x:c>
    </x:row>
    <x:row r="68">
      <x:c r="A68" s="11" t="str">
        <x:v>PHI-1962-0067</x:v>
      </x:c>
      <x:c r="B68" s="11" t="str">
        <x:v>1962-11-01</x:v>
      </x:c>
      <x:c r="C68" s="11" t="str">
        <x:v>NFL</x:v>
      </x:c>
      <x:c r="D68" s="11" t="str">
        <x:v>Philadelphia Eagles</x:v>
      </x:c>
      <x:c r="E68" s="11" t="str">
        <x:v>Pittsburgh Steelers</x:v>
      </x:c>
      <x:c r="F68" s="11" t="str">
        <x:v>cash</x:v>
      </x:c>
      <x:c r="G68" s="11" t="str">
        <x:v>John Baker (Haywood)</x:v>
      </x:c>
      <x:c r="H68" s="11" t="str">
        <x:v>John Baker (Haywood)</x:v>
      </x:c>
      <x:c r="I68" s="11" t="str">
        <x:v>cash</x:v>
      </x:c>
      <x:c r="J68" s="11" t="str">
        <x:v>Philadelphia acquired cash from Pittsburgh Steelers for John Baker (Haywood).</x:v>
      </x:c>
      <x:c r="K68" s="11" t="str">
        <x:v>Pittsburgh Steelers received John Baker (Haywood) and sent cash.</x:v>
      </x:c>
      <x:c r="L68" s="11" t="str">
        <x:v>C</x:v>
      </x:c>
      <x:c r="M68" s="11" t="str">
        <x:v>C+</x:v>
      </x:c>
      <x:c r="N68" s="11" t="str">
        <x:v>Medium</x:v>
      </x:c>
      <x:c r="O68" s="11" t="str">
        <x:v>Ready</x:v>
      </x:c>
      <x:c r="P68" s="11" t="str">
        <x:v>trade with Steelers</x:v>
      </x:c>
      <x:c r="Q68" s="11" t="str">
        <x:v>Ready for public rendering.</x:v>
      </x:c>
      <x:c r="R68" s="11" t="str">
        <x:v>Normalized team names; filled all required fields; no blank public cells.</x:v>
      </x:c>
      <x:c r="S68" s="11" t="str">
        <x:v>eagles-1962-11-01-pittsburgh-steelers-0067</x:v>
      </x:c>
      <x:c r="T68" s="11" t="str">
        <x:v>Minor depth/cash move</x:v>
      </x:c>
      <x:c r="U68" s="11" t="str">
        <x:v>Ready</x:v>
      </x:c>
      <x:c r="V68" s="11" t="str">
        <x:v>Pass - complete row with verdict, grades, status, and synopsis.</x:v>
      </x:c>
    </x:row>
    <x:row r="69">
      <x:c r="A69" s="11" t="str">
        <x:v>PHI-1963-0068</x:v>
      </x:c>
      <x:c r="B69" s="11" t="str">
        <x:v>1963-04-25</x:v>
      </x:c>
      <x:c r="C69" s="11" t="str">
        <x:v>NFL</x:v>
      </x:c>
      <x:c r="D69" s="11" t="str">
        <x:v>Philadelphia Eagles</x:v>
      </x:c>
      <x:c r="E69" s="11" t="str">
        <x:v>New York Giants</x:v>
      </x:c>
      <x:c r="F69" s="11" t="str">
        <x:v>Bill Quinlan / Billy Quinlan</x:v>
      </x:c>
      <x:c r="G69" s="11" t="str">
        <x:v>Gene Gossage</x:v>
      </x:c>
      <x:c r="H69" s="11" t="str">
        <x:v>Gene Gossage</x:v>
      </x:c>
      <x:c r="I69" s="11" t="str">
        <x:v>Bill Quinlan / Billy Quinlan</x:v>
      </x:c>
      <x:c r="J69" s="11" t="str">
        <x:v>Philadelphia acquired Bill Quinlan / Billy Quinlan from New York Giants for Gene Gossage.</x:v>
      </x:c>
      <x:c r="K69" s="11" t="str">
        <x:v>New York Giants received Gene Gossage and sent Bill Quinlan / Billy Quinlan.</x:v>
      </x:c>
      <x:c r="L69" s="11" t="str">
        <x:v>C+</x:v>
      </x:c>
      <x:c r="M69" s="11" t="str">
        <x:v>C</x:v>
      </x:c>
      <x:c r="N69" s="11" t="str">
        <x:v>Medium</x:v>
      </x:c>
      <x:c r="O69" s="11" t="str">
        <x:v>Ready</x:v>
      </x:c>
      <x:c r="P69" s="11" t="str">
        <x:v>trade with Giants</x:v>
      </x:c>
      <x:c r="Q69" s="11" t="str">
        <x:v>Ready for public rendering.</x:v>
      </x:c>
      <x:c r="R69" s="11" t="str">
        <x:v>Normalized team names; filled all required fields; no blank public cells.</x:v>
      </x:c>
      <x:c r="S69" s="11" t="str">
        <x:v>eagles-1963-04-25-new-york-giants-0068</x:v>
      </x:c>
      <x:c r="T69" s="11" t="str">
        <x:v>Minor roster move</x:v>
      </x:c>
      <x:c r="U69" s="11" t="str">
        <x:v>Ready</x:v>
      </x:c>
      <x:c r="V69" s="11" t="str">
        <x:v>Pass - complete row with verdict, grades, status, and synopsis.</x:v>
      </x:c>
    </x:row>
    <x:row r="70">
      <x:c r="A70" s="11" t="str">
        <x:v>PHI-1963-0069</x:v>
      </x:c>
      <x:c r="B70" s="11" t="str">
        <x:v>1963-06-02</x:v>
      </x:c>
      <x:c r="C70" s="11" t="str">
        <x:v>NFL</x:v>
      </x:c>
      <x:c r="D70" s="11" t="str">
        <x:v>Philadelphia Eagles</x:v>
      </x:c>
      <x:c r="E70" s="11" t="str">
        <x:v>Arizona/St. Louis Cardinals</x:v>
      </x:c>
      <x:c r="F70" s="11" t="str">
        <x:v>Frank Fuller</x:v>
      </x:c>
      <x:c r="G70" s="11" t="str">
        <x:v>John Wittenborn</x:v>
      </x:c>
      <x:c r="H70" s="11" t="str">
        <x:v>John Wittenborn</x:v>
      </x:c>
      <x:c r="I70" s="11" t="str">
        <x:v>Frank Fuller</x:v>
      </x:c>
      <x:c r="J70" s="11" t="str">
        <x:v>Philadelphia acquired Frank Fuller from Arizona/St. Louis Cardinals for John Wittenborn.</x:v>
      </x:c>
      <x:c r="K70" s="11" t="str">
        <x:v>Arizona/St. Louis Cardinals received John Wittenborn and sent Frank Fuller.</x:v>
      </x:c>
      <x:c r="L70" s="11" t="str">
        <x:v>C+</x:v>
      </x:c>
      <x:c r="M70" s="11" t="str">
        <x:v>C</x:v>
      </x:c>
      <x:c r="N70" s="11" t="str">
        <x:v>Medium</x:v>
      </x:c>
      <x:c r="O70" s="11" t="str">
        <x:v>Ready</x:v>
      </x:c>
      <x:c r="P70" s="11" t="str">
        <x:v>trade with Cardinals</x:v>
      </x:c>
      <x:c r="Q70" s="11" t="str">
        <x:v>Ready for public rendering.</x:v>
      </x:c>
      <x:c r="R70" s="11" t="str">
        <x:v>Normalized team names; filled all required fields; no blank public cells.</x:v>
      </x:c>
      <x:c r="S70" s="11" t="str">
        <x:v>eagles-1963-06-02-arizona-st-louis-cardinals-0069</x:v>
      </x:c>
      <x:c r="T70" s="11" t="str">
        <x:v>Minor roster move</x:v>
      </x:c>
      <x:c r="U70" s="11" t="str">
        <x:v>Ready</x:v>
      </x:c>
      <x:c r="V70" s="11" t="str">
        <x:v>Pass - complete row with verdict, grades, status, and synopsis.</x:v>
      </x:c>
    </x:row>
    <x:row r="71">
      <x:c r="A71" s="11" t="str">
        <x:v>PHI-1963-0070</x:v>
      </x:c>
      <x:c r="B71" s="11" t="str">
        <x:v>1963-06-29</x:v>
      </x:c>
      <x:c r="C71" s="11" t="str">
        <x:v>NFL</x:v>
      </x:c>
      <x:c r="D71" s="11" t="str">
        <x:v>Philadelphia Eagles</x:v>
      </x:c>
      <x:c r="E71" s="11" t="str">
        <x:v>New York Giants</x:v>
      </x:c>
      <x:c r="F71" s="11" t="str">
        <x:v>Paul Dudley</x:v>
      </x:c>
      <x:c r="G71" s="11" t="str">
        <x:v>rights to Louis Guy / Buddy Guy</x:v>
      </x:c>
      <x:c r="H71" s="11" t="str">
        <x:v>rights to Louis Guy / Buddy Guy</x:v>
      </x:c>
      <x:c r="I71" s="11" t="str">
        <x:v>Paul Dudley</x:v>
      </x:c>
      <x:c r="J71" s="11" t="str">
        <x:v>Philadelphia acquired Paul Dudley from New York Giants for rights to Louis Guy / Buddy Guy.</x:v>
      </x:c>
      <x:c r="K71" s="11" t="str">
        <x:v>New York Giants received rights to Louis Guy / Buddy Guy and sent Paul Dudley.</x:v>
      </x:c>
      <x:c r="L71" s="11" t="str">
        <x:v>C</x:v>
      </x:c>
      <x:c r="M71" s="11" t="str">
        <x:v>C+</x:v>
      </x:c>
      <x:c r="N71" s="11" t="str">
        <x:v>Medium</x:v>
      </x:c>
      <x:c r="O71" s="11" t="str">
        <x:v>Ready</x:v>
      </x:c>
      <x:c r="P71" s="11" t="str">
        <x:v>trade with Giants</x:v>
      </x:c>
      <x:c r="Q71" s="11" t="str">
        <x:v>Ready for public rendering.</x:v>
      </x:c>
      <x:c r="R71" s="11" t="str">
        <x:v>Normalized team names; filled all required fields; no blank public cells.</x:v>
      </x:c>
      <x:c r="S71" s="11" t="str">
        <x:v>eagles-1963-06-29-new-york-giants-0070</x:v>
      </x:c>
      <x:c r="T71" s="11" t="str">
        <x:v>Minor roster move</x:v>
      </x:c>
      <x:c r="U71" s="11" t="str">
        <x:v>Ready</x:v>
      </x:c>
      <x:c r="V71" s="11" t="str">
        <x:v>Pass - complete row with verdict, grades, status, and synopsis.</x:v>
      </x:c>
    </x:row>
    <x:row r="72">
      <x:c r="A72" s="11" t="str">
        <x:v>PHI-1963-0071</x:v>
      </x:c>
      <x:c r="B72" s="11" t="str">
        <x:v>1963-08-07</x:v>
      </x:c>
      <x:c r="C72" s="11" t="str">
        <x:v>NFL</x:v>
      </x:c>
      <x:c r="D72" s="11" t="str">
        <x:v>Philadelphia Eagles</x:v>
      </x:c>
      <x:c r="E72" s="11" t="str">
        <x:v>Green Bay Packers</x:v>
      </x:c>
      <x:c r="F72" s="11" t="str">
        <x:v>Ron Gassert</x:v>
      </x:c>
      <x:c r="G72" s="11" t="str">
        <x:v>draft pick (?-?)</x:v>
      </x:c>
      <x:c r="H72" s="11" t="str">
        <x:v>draft pick (?-?)</x:v>
      </x:c>
      <x:c r="I72" s="11" t="str">
        <x:v>Ron Gassert</x:v>
      </x:c>
      <x:c r="J72" s="11" t="str">
        <x:v>Philadelphia acquired Ron Gassert from Green Bay Packers for draft pick (?-?).</x:v>
      </x:c>
      <x:c r="K72" s="11" t="str">
        <x:v>Green Bay Packers received draft pick (?-?) and sent Ron Gassert.</x:v>
      </x:c>
      <x:c r="L72" s="11" t="str">
        <x:v>C</x:v>
      </x:c>
      <x:c r="M72" s="11" t="str">
        <x:v>C+</x:v>
      </x:c>
      <x:c r="N72" s="11" t="str">
        <x:v>Low</x:v>
      </x:c>
      <x:c r="O72" s="11" t="str">
        <x:v>Hold - Provisional</x:v>
      </x:c>
      <x:c r="P72" s="11" t="str">
        <x:v>trade with Packers</x:v>
      </x:c>
      <x:c r="Q72" s="11" t="str">
        <x:v>Recent, conditional, incomplete, or outcome-dependent row retained for review.</x:v>
      </x:c>
      <x:c r="R72" s="11" t="str">
        <x:v>Normalized team names; filled all required fields; no blank public cells.</x:v>
      </x:c>
      <x:c r="S72" s="11" t="str">
        <x:v>eagles-1963-08-07-green-bay-packers-0071</x:v>
      </x:c>
      <x:c r="T72" s="11" t="str">
        <x:v>Low-information/uncertain compensation</x:v>
      </x:c>
      <x:c r="U72" s="11" t="str">
        <x:v>Hold - Provisional</x:v>
      </x:c>
      <x:c r="V72" s="11" t="str">
        <x:v>Pass - complete row with verdict, grades, status, and synopsis.</x:v>
      </x:c>
    </x:row>
    <x:row r="73">
      <x:c r="A73" s="11" t="str">
        <x:v>PHI-1963-0072</x:v>
      </x:c>
      <x:c r="B73" s="11" t="str">
        <x:v>1963-08-14</x:v>
      </x:c>
      <x:c r="C73" s="11" t="str">
        <x:v>NFL</x:v>
      </x:c>
      <x:c r="D73" s="11" t="str">
        <x:v>Philadelphia Eagles</x:v>
      </x:c>
      <x:c r="E73" s="11" t="str">
        <x:v>Detroit Lions</x:v>
      </x:c>
      <x:c r="F73" s="11" t="str">
        <x:v>Dave Lloyd; Dick Mills</x:v>
      </x:c>
      <x:c r="G73" s="11" t="str">
        <x:v>1964 third round pick (#30-Pat Batten)</x:v>
      </x:c>
      <x:c r="H73" s="11" t="str">
        <x:v>1964 third round pick (#30-Pat Batten)</x:v>
      </x:c>
      <x:c r="I73" s="11" t="str">
        <x:v>Dave Lloyd; Dick Mills</x:v>
      </x:c>
      <x:c r="J73" s="11" t="str">
        <x:v>Philadelphia acquired Dave Lloyd; Dick Mills from Detroit Lions for 1964 third round pick (#30-Pat Batten).</x:v>
      </x:c>
      <x:c r="K73" s="11" t="str">
        <x:v>Detroit Lions received 1964 third round pick (#30-Pat Batten) and sent Dave Lloyd; Dick Mills.</x:v>
      </x:c>
      <x:c r="L73" s="11" t="str">
        <x:v>C</x:v>
      </x:c>
      <x:c r="M73" s="11" t="str">
        <x:v>C</x:v>
      </x:c>
      <x:c r="N73" s="11" t="str">
        <x:v>Medium</x:v>
      </x:c>
      <x:c r="O73" s="11" t="str">
        <x:v>Ready</x:v>
      </x:c>
      <x:c r="P73" s="11" t="str">
        <x:v>trade with Lions</x:v>
      </x:c>
      <x:c r="Q73" s="11" t="str">
        <x:v>Ready for public rendering.</x:v>
      </x:c>
      <x:c r="R73" s="11" t="str">
        <x:v>Normalized team names; filled all required fields; no blank public cells.</x:v>
      </x:c>
      <x:c r="S73" s="11" t="str">
        <x:v>eagles-1963-08-14-detroit-lions-0072</x:v>
      </x:c>
      <x:c r="T73" s="11" t="str">
        <x:v>Minor player exchange</x:v>
      </x:c>
      <x:c r="U73" s="11" t="str">
        <x:v>Ready</x:v>
      </x:c>
      <x:c r="V73" s="11" t="str">
        <x:v>Pass - complete row with verdict, grades, status, and synopsis.</x:v>
      </x:c>
    </x:row>
    <x:row r="74">
      <x:c r="A74" s="11" t="str">
        <x:v>PHI-1963-0073</x:v>
      </x:c>
      <x:c r="B74" s="11" t="str">
        <x:v>1963-09-03</x:v>
      </x:c>
      <x:c r="C74" s="11" t="str">
        <x:v>NFL</x:v>
      </x:c>
      <x:c r="D74" s="11" t="str">
        <x:v>Philadelphia Eagles</x:v>
      </x:c>
      <x:c r="E74" s="11" t="str">
        <x:v>Green Bay Packers</x:v>
      </x:c>
      <x:c r="F74" s="11" t="str">
        <x:v>Ed Blaine</x:v>
      </x:c>
      <x:c r="G74" s="11" t="str">
        <x:v>1964 fourth round pick (#44-Bob Long (Andrew))</x:v>
      </x:c>
      <x:c r="H74" s="11" t="str">
        <x:v>1964 fourth round pick (#44-Bob Long (Andrew))</x:v>
      </x:c>
      <x:c r="I74" s="11" t="str">
        <x:v>Ed Blaine</x:v>
      </x:c>
      <x:c r="J74" s="11" t="str">
        <x:v>Philadelphia acquired Ed Blaine from Green Bay Packers for 1964 fourth round pick (#44-Bob Long (Andrew)).</x:v>
      </x:c>
      <x:c r="K74" s="11" t="str">
        <x:v>Green Bay Packers received 1964 fourth round pick (#44-Bob Long (Andrew)) and sent Ed Blaine.</x:v>
      </x:c>
      <x:c r="L74" s="11" t="str">
        <x:v>C</x:v>
      </x:c>
      <x:c r="M74" s="11" t="str">
        <x:v>C</x:v>
      </x:c>
      <x:c r="N74" s="11" t="str">
        <x:v>Medium</x:v>
      </x:c>
      <x:c r="O74" s="11" t="str">
        <x:v>Ready</x:v>
      </x:c>
      <x:c r="P74" s="11" t="str">
        <x:v>trade with Packers</x:v>
      </x:c>
      <x:c r="Q74" s="11" t="str">
        <x:v>Ready for public rendering.</x:v>
      </x:c>
      <x:c r="R74" s="11" t="str">
        <x:v>Normalized team names; filled all required fields; no blank public cells.</x:v>
      </x:c>
      <x:c r="S74" s="11" t="str">
        <x:v>eagles-1963-09-03-green-bay-packers-0073</x:v>
      </x:c>
      <x:c r="T74" s="11" t="str">
        <x:v>Minor player exchange</x:v>
      </x:c>
      <x:c r="U74" s="11" t="str">
        <x:v>Ready</x:v>
      </x:c>
      <x:c r="V74" s="11" t="str">
        <x:v>Pass - complete row with verdict, grades, status, and synopsis.</x:v>
      </x:c>
    </x:row>
    <x:row r="75">
      <x:c r="A75" s="11" t="str">
        <x:v>PHI-1964-0074</x:v>
      </x:c>
      <x:c r="B75" s="11" t="str">
        <x:v>1964-03-20</x:v>
      </x:c>
      <x:c r="C75" s="11" t="str">
        <x:v>NFL</x:v>
      </x:c>
      <x:c r="D75" s="11" t="str">
        <x:v>Philadelphia Eagles</x:v>
      </x:c>
      <x:c r="E75" s="11" t="str">
        <x:v>Dallas Cowboys</x:v>
      </x:c>
      <x:c r="F75" s="11" t="str">
        <x:v>Lynn Hoyem; John Meyers; Sam Baker (H.)</x:v>
      </x:c>
      <x:c r="G75" s="11" t="str">
        <x:v>Tommy McDonald</x:v>
      </x:c>
      <x:c r="H75" s="11" t="str">
        <x:v>Tommy McDonald</x:v>
      </x:c>
      <x:c r="I75" s="11" t="str">
        <x:v>Lynn Hoyem; John Meyers; Sam Baker (H.)</x:v>
      </x:c>
      <x:c r="J75" s="11" t="str">
        <x:v>Philadelphia acquired Lynn Hoyem; John Meyers; Sam Baker (H.) from Dallas Cowboys for Tommy McDonald.</x:v>
      </x:c>
      <x:c r="K75" s="11" t="str">
        <x:v>Dallas Cowboys received Tommy McDonald and sent Lynn Hoyem; John Meyers; Sam Baker (H.).</x:v>
      </x:c>
      <x:c r="L75" s="11" t="str">
        <x:v>D</x:v>
      </x:c>
      <x:c r="M75" s="11" t="str">
        <x:v>B+</x:v>
      </x:c>
      <x:c r="N75" s="11" t="str">
        <x:v>Medium</x:v>
      </x:c>
      <x:c r="O75" s="11" t="str">
        <x:v>Ready</x:v>
      </x:c>
      <x:c r="P75" s="11" t="str">
        <x:v>trade with Cowboys</x:v>
      </x:c>
      <x:c r="Q75" s="11" t="str">
        <x:v>Ready for public rendering.</x:v>
      </x:c>
      <x:c r="R75" s="11" t="str">
        <x:v>Normalized team names; filled all required fields; no blank public cells.</x:v>
      </x:c>
      <x:c r="S75" s="11" t="str">
        <x:v>eagles-1964-03-20-dallas-cowboys-0074</x:v>
      </x:c>
      <x:c r="T75" s="11" t="str">
        <x:v>Hall-of-Fame departure</x:v>
      </x:c>
      <x:c r="U75" s="11" t="str">
        <x:v>Ready</x:v>
      </x:c>
      <x:c r="V75" s="11" t="str">
        <x:v>Pass - complete row with verdict, grades, status, and synopsis.</x:v>
      </x:c>
    </x:row>
    <x:row r="76">
      <x:c r="A76" s="11" t="str">
        <x:v>PHI-1964-0075</x:v>
      </x:c>
      <x:c r="B76" s="11" t="str">
        <x:v>1964-03-31</x:v>
      </x:c>
      <x:c r="C76" s="11" t="str">
        <x:v>NFL</x:v>
      </x:c>
      <x:c r="D76" s="11" t="str">
        <x:v>Philadelphia Eagles</x:v>
      </x:c>
      <x:c r="E76" s="11" t="str">
        <x:v>Washington Redskins</x:v>
      </x:c>
      <x:c r="F76" s="11" t="str">
        <x:v>Norm Snead; Claude Crabb</x:v>
      </x:c>
      <x:c r="G76" s="11" t="str">
        <x:v>Sonny Jurgensen; Jimmy Carr</x:v>
      </x:c>
      <x:c r="H76" s="11" t="str">
        <x:v>Sonny Jurgensen; Jimmy Carr</x:v>
      </x:c>
      <x:c r="I76" s="11" t="str">
        <x:v>Norm Snead; Claude Crabb</x:v>
      </x:c>
      <x:c r="J76" s="11" t="str">
        <x:v>Philadelphia acquired Norm Snead; Claude Crabb from Washington Redskins for Sonny Jurgensen; Jimmy Carr.</x:v>
      </x:c>
      <x:c r="K76" s="11" t="str">
        <x:v>Washington Redskins received Sonny Jurgensen; Jimmy Carr and sent Norm Snead; Claude Crabb.</x:v>
      </x:c>
      <x:c r="L76" s="11" t="str">
        <x:v>F</x:v>
      </x:c>
      <x:c r="M76" s="11" t="str">
        <x:v>A</x:v>
      </x:c>
      <x:c r="N76" s="11" t="str">
        <x:v>High</x:v>
      </x:c>
      <x:c r="O76" s="11" t="str">
        <x:v>Ready</x:v>
      </x:c>
      <x:c r="P76" s="11" t="str">
        <x:v>trade with Redskins</x:v>
      </x:c>
      <x:c r="Q76" s="11" t="str">
        <x:v>Ready for public rendering.</x:v>
      </x:c>
      <x:c r="R76" s="11" t="str">
        <x:v>Normalized team names; filled all required fields; no blank public cells.</x:v>
      </x:c>
      <x:c r="S76" s="11" t="str">
        <x:v>eagles-1964-03-31-washington-redskins-0075</x:v>
      </x:c>
      <x:c r="T76" s="11" t="str">
        <x:v>Franchise quarterback miss</x:v>
      </x:c>
      <x:c r="U76" s="11" t="str">
        <x:v>Ready</x:v>
      </x:c>
      <x:c r="V76" s="11" t="str">
        <x:v>Pass - complete row with verdict, grades, status, and synopsis.</x:v>
      </x:c>
    </x:row>
    <x:row r="77">
      <x:c r="A77" s="11" t="str">
        <x:v>PHI-1964-0076</x:v>
      </x:c>
      <x:c r="B77" s="11" t="str">
        <x:v>1964-04-10</x:v>
      </x:c>
      <x:c r="C77" s="11" t="str">
        <x:v>NFL</x:v>
      </x:c>
      <x:c r="D77" s="11" t="str">
        <x:v>Philadelphia Eagles</x:v>
      </x:c>
      <x:c r="E77" s="11" t="str">
        <x:v>Detroit Lions</x:v>
      </x:c>
      <x:c r="F77" s="11" t="str">
        <x:v>Floyd Peters; Ollie Matson</x:v>
      </x:c>
      <x:c r="G77" s="11" t="str">
        <x:v>J.D. Smith</x:v>
      </x:c>
      <x:c r="H77" s="11" t="str">
        <x:v>J.D. Smith</x:v>
      </x:c>
      <x:c r="I77" s="11" t="str">
        <x:v>Floyd Peters; Ollie Matson</x:v>
      </x:c>
      <x:c r="J77" s="11" t="str">
        <x:v>Philadelphia acquired Floyd Peters; Ollie Matson from Detroit Lions for J.D. Smith.</x:v>
      </x:c>
      <x:c r="K77" s="11" t="str">
        <x:v>Detroit Lions received J.D. Smith and sent Floyd Peters; Ollie Matson.</x:v>
      </x:c>
      <x:c r="L77" s="11" t="str">
        <x:v>C</x:v>
      </x:c>
      <x:c r="M77" s="11" t="str">
        <x:v>C+</x:v>
      </x:c>
      <x:c r="N77" s="11" t="str">
        <x:v>Medium</x:v>
      </x:c>
      <x:c r="O77" s="11" t="str">
        <x:v>Ready</x:v>
      </x:c>
      <x:c r="P77" s="11" t="str">
        <x:v>trade with Lions</x:v>
      </x:c>
      <x:c r="Q77" s="11" t="str">
        <x:v>Ready for public rendering.</x:v>
      </x:c>
      <x:c r="R77" s="11" t="str">
        <x:v>Normalized team names; filled all required fields; no blank public cells.</x:v>
      </x:c>
      <x:c r="S77" s="11" t="str">
        <x:v>eagles-1964-04-10-detroit-lions-0076</x:v>
      </x:c>
      <x:c r="T77" s="11" t="str">
        <x:v>Minor roster move</x:v>
      </x:c>
      <x:c r="U77" s="11" t="str">
        <x:v>Ready</x:v>
      </x:c>
      <x:c r="V77" s="11" t="str">
        <x:v>Pass - complete row with verdict, grades, status, and synopsis.</x:v>
      </x:c>
    </x:row>
    <x:row r="78">
      <x:c r="A78" s="11" t="str">
        <x:v>PHI-1964-0077</x:v>
      </x:c>
      <x:c r="B78" s="11" t="str">
        <x:v>1964-05-05</x:v>
      </x:c>
      <x:c r="C78" s="11" t="str">
        <x:v>NFL</x:v>
      </x:c>
      <x:c r="D78" s="11" t="str">
        <x:v>Philadelphia Eagles</x:v>
      </x:c>
      <x:c r="E78" s="11" t="str">
        <x:v>Green Bay Packers</x:v>
      </x:c>
      <x:c r="F78" s="11" t="str">
        <x:v>Jim Ringo; Earl Gros</x:v>
      </x:c>
      <x:c r="G78" s="11" t="str">
        <x:v>Lee Roy Caffey; 1965 first round pick (#7-Donny Anderson)</x:v>
      </x:c>
      <x:c r="H78" s="11" t="str">
        <x:v>Lee Roy Caffey; 1965 first round pick (#7-Donny Anderson)</x:v>
      </x:c>
      <x:c r="I78" s="11" t="str">
        <x:v>Jim Ringo; Earl Gros</x:v>
      </x:c>
      <x:c r="J78" s="11" t="str">
        <x:v>Philadelphia acquired Jim Ringo; Earl Gros from Green Bay Packers for Lee Roy Caffey; 1965 first round pick (#7-Donny Anderson).</x:v>
      </x:c>
      <x:c r="K78" s="11" t="str">
        <x:v>Green Bay Packers received Lee Roy Caffey; 1965 first round pick (#7-Donny Anderson) and sent Jim Ringo; Earl Gros.</x:v>
      </x:c>
      <x:c r="L78" s="11" t="str">
        <x:v>D</x:v>
      </x:c>
      <x:c r="M78" s="11" t="str">
        <x:v>B+</x:v>
      </x:c>
      <x:c r="N78" s="11" t="str">
        <x:v>Medium</x:v>
      </x:c>
      <x:c r="O78" s="11" t="str">
        <x:v>Ready</x:v>
      </x:c>
      <x:c r="P78" s="11" t="str">
        <x:v>trade with Packers</x:v>
      </x:c>
      <x:c r="Q78" s="11" t="str">
        <x:v>Ready for public rendering.</x:v>
      </x:c>
      <x:c r="R78" s="11" t="str">
        <x:v>Normalized team names; filled all required fields; no blank public cells.</x:v>
      </x:c>
      <x:c r="S78" s="11" t="str">
        <x:v>eagles-1964-05-05-green-bay-packers-0077</x:v>
      </x:c>
      <x:c r="T78" s="11" t="str">
        <x:v>Impact player departure</x:v>
      </x:c>
      <x:c r="U78" s="11" t="str">
        <x:v>Ready</x:v>
      </x:c>
      <x:c r="V78" s="11" t="str">
        <x:v>Pass - complete row with verdict, grades, status, and synopsis.</x:v>
      </x:c>
    </x:row>
    <x:row r="79">
      <x:c r="A79" s="11" t="str">
        <x:v>PHI-1964-0078</x:v>
      </x:c>
      <x:c r="B79" s="11" t="str">
        <x:v>1964-05-29</x:v>
      </x:c>
      <x:c r="C79" s="11" t="str">
        <x:v>NFL</x:v>
      </x:c>
      <x:c r="D79" s="11" t="str">
        <x:v>Philadelphia Eagles</x:v>
      </x:c>
      <x:c r="E79" s="11" t="str">
        <x:v>Minnesota Vikings</x:v>
      </x:c>
      <x:c r="F79" s="11" t="str">
        <x:v>Don Hultz; Ray Poage; Chuck Lamson; Terry Kosens</x:v>
      </x:c>
      <x:c r="G79" s="11" t="str">
        <x:v>Ted Dean; rights to Bob Berry</x:v>
      </x:c>
      <x:c r="H79" s="11" t="str">
        <x:v>Ted Dean; rights to Bob Berry</x:v>
      </x:c>
      <x:c r="I79" s="11" t="str">
        <x:v>Don Hultz; Ray Poage; Chuck Lamson; Terry Kosens</x:v>
      </x:c>
      <x:c r="J79" s="11" t="str">
        <x:v>Philadelphia acquired Don Hultz; Ray Poage; Chuck Lamson; Terry Kosens from Minnesota Vikings for Ted Dean; rights to Bob Berry.</x:v>
      </x:c>
      <x:c r="K79" s="11" t="str">
        <x:v>Minnesota Vikings received Ted Dean; rights to Bob Berry and sent Don Hultz; Ray Poage; Chuck Lamson; Terry Kosens.</x:v>
      </x:c>
      <x:c r="L79" s="11" t="str">
        <x:v>C</x:v>
      </x:c>
      <x:c r="M79" s="11" t="str">
        <x:v>C</x:v>
      </x:c>
      <x:c r="N79" s="11" t="str">
        <x:v>Medium</x:v>
      </x:c>
      <x:c r="O79" s="11" t="str">
        <x:v>Ready</x:v>
      </x:c>
      <x:c r="P79" s="11" t="str">
        <x:v>trade with Vikings</x:v>
      </x:c>
      <x:c r="Q79" s="11" t="str">
        <x:v>Ready for public rendering.</x:v>
      </x:c>
      <x:c r="R79" s="11" t="str">
        <x:v>Normalized team names; filled all required fields; no blank public cells.</x:v>
      </x:c>
      <x:c r="S79" s="11" t="str">
        <x:v>eagles-1964-05-29-minnesota-vikings-0078</x:v>
      </x:c>
      <x:c r="T79" s="11" t="str">
        <x:v>Minor player exchange</x:v>
      </x:c>
      <x:c r="U79" s="11" t="str">
        <x:v>Ready</x:v>
      </x:c>
      <x:c r="V79" s="11" t="str">
        <x:v>Pass - complete row with verdict, grades, status, and synopsis.</x:v>
      </x:c>
    </x:row>
    <x:row r="80">
      <x:c r="A80" s="11" t="str">
        <x:v>PHI-1964-0079</x:v>
      </x:c>
      <x:c r="B80" s="11" t="str">
        <x:v>1964-07-08</x:v>
      </x:c>
      <x:c r="C80" s="11" t="str">
        <x:v>NFL</x:v>
      </x:c>
      <x:c r="D80" s="11" t="str">
        <x:v>Philadelphia Eagles</x:v>
      </x:c>
      <x:c r="E80" s="11" t="str">
        <x:v>Pittsburgh Steelers</x:v>
      </x:c>
      <x:c r="F80" s="11" t="str">
        <x:v>William Mack / Red Mack; Glenn Glass</x:v>
      </x:c>
      <x:c r="G80" s="11" t="str">
        <x:v>Robert Harrison / Bob Harrison; Clarence Peaks</x:v>
      </x:c>
      <x:c r="H80" s="11" t="str">
        <x:v>Robert Harrison / Bob Harrison; Clarence Peaks</x:v>
      </x:c>
      <x:c r="I80" s="11" t="str">
        <x:v>William Mack / Red Mack; Glenn Glass</x:v>
      </x:c>
      <x:c r="J80" s="11" t="str">
        <x:v>Philadelphia acquired William Mack / Red Mack; Glenn Glass from Pittsburgh Steelers for Robert Harrison / Bob Harrison; Clarence Peaks.</x:v>
      </x:c>
      <x:c r="K80" s="11" t="str">
        <x:v>Pittsburgh Steelers received Robert Harrison / Bob Harrison; Clarence Peaks and sent William Mack / Red Mack; Glenn Glass.</x:v>
      </x:c>
      <x:c r="L80" s="11" t="str">
        <x:v>C</x:v>
      </x:c>
      <x:c r="M80" s="11" t="str">
        <x:v>C</x:v>
      </x:c>
      <x:c r="N80" s="11" t="str">
        <x:v>Medium</x:v>
      </x:c>
      <x:c r="O80" s="11" t="str">
        <x:v>Ready</x:v>
      </x:c>
      <x:c r="P80" s="11" t="str">
        <x:v>trade with Steelers</x:v>
      </x:c>
      <x:c r="Q80" s="11" t="str">
        <x:v>Ready for public rendering.</x:v>
      </x:c>
      <x:c r="R80" s="11" t="str">
        <x:v>Normalized team names; filled all required fields; no blank public cells.</x:v>
      </x:c>
      <x:c r="S80" s="11" t="str">
        <x:v>eagles-1964-07-08-pittsburgh-steelers-0079</x:v>
      </x:c>
      <x:c r="T80" s="11" t="str">
        <x:v>Minor player exchange</x:v>
      </x:c>
      <x:c r="U80" s="11" t="str">
        <x:v>Ready</x:v>
      </x:c>
      <x:c r="V80" s="11" t="str">
        <x:v>Pass - complete row with verdict, grades, status, and synopsis.</x:v>
      </x:c>
    </x:row>
    <x:row r="81">
      <x:c r="A81" s="11" t="str">
        <x:v>PHI-1964-0080</x:v>
      </x:c>
      <x:c r="B81" s="11" t="str">
        <x:v>1964-08-18</x:v>
      </x:c>
      <x:c r="C81" s="11" t="str">
        <x:v>NFL</x:v>
      </x:c>
      <x:c r="D81" s="11" t="str">
        <x:v>Philadelphia Eagles</x:v>
      </x:c>
      <x:c r="E81" s="11" t="str">
        <x:v>Indianapolis/Baltimore Colts</x:v>
      </x:c>
      <x:c r="F81" s="11" t="str">
        <x:v>Herm McKee</x:v>
      </x:c>
      <x:c r="G81" s="11" t="str">
        <x:v>1965 ninth round pick (?-?)</x:v>
      </x:c>
      <x:c r="H81" s="11" t="str">
        <x:v>1965 ninth round pick (?-?)</x:v>
      </x:c>
      <x:c r="I81" s="11" t="str">
        <x:v>Herm McKee</x:v>
      </x:c>
      <x:c r="J81" s="11" t="str">
        <x:v>Philadelphia acquired Herm McKee from Indianapolis/Baltimore Colts for 1965 ninth round pick (?-?).</x:v>
      </x:c>
      <x:c r="K81" s="11" t="str">
        <x:v>Indianapolis/Baltimore Colts received 1965 ninth round pick (?-?) and sent Herm McKee.</x:v>
      </x:c>
      <x:c r="L81" s="11" t="str">
        <x:v>C</x:v>
      </x:c>
      <x:c r="M81" s="11" t="str">
        <x:v>C</x:v>
      </x:c>
      <x:c r="N81" s="11" t="str">
        <x:v>Low</x:v>
      </x:c>
      <x:c r="O81" s="11" t="str">
        <x:v>Hold - Provisional</x:v>
      </x:c>
      <x:c r="P81" s="11" t="str">
        <x:v>trade with Colts</x:v>
      </x:c>
      <x:c r="Q81" s="11" t="str">
        <x:v>Recent, conditional, incomplete, or outcome-dependent row retained for review.</x:v>
      </x:c>
      <x:c r="R81" s="11" t="str">
        <x:v>Normalized team names; filled all required fields; no blank public cells.</x:v>
      </x:c>
      <x:c r="S81" s="11" t="str">
        <x:v>eagles-1964-08-18-indianapolis-baltimore-colts-0080</x:v>
      </x:c>
      <x:c r="T81" s="11" t="str">
        <x:v>Low-information/uncertain compensation</x:v>
      </x:c>
      <x:c r="U81" s="11" t="str">
        <x:v>Hold - Provisional</x:v>
      </x:c>
      <x:c r="V81" s="11" t="str">
        <x:v>Pass - complete row with verdict, grades, status, and synopsis.</x:v>
      </x:c>
    </x:row>
    <x:row r="82">
      <x:c r="A82" s="11" t="str">
        <x:v>PHI-1964-0081</x:v>
      </x:c>
      <x:c r="B82" s="11" t="str">
        <x:v>1964-09-01</x:v>
      </x:c>
      <x:c r="C82" s="11" t="str">
        <x:v>NFL</x:v>
      </x:c>
      <x:c r="D82" s="11" t="str">
        <x:v>Philadelphia Eagles</x:v>
      </x:c>
      <x:c r="E82" s="11" t="str">
        <x:v>Pittsburgh Steelers</x:v>
      </x:c>
      <x:c r="F82" s="11" t="str">
        <x:v>draft pick (?-?)</x:v>
      </x:c>
      <x:c r="G82" s="11" t="str">
        <x:v>Mike Clark (Vincent)</x:v>
      </x:c>
      <x:c r="H82" s="11" t="str">
        <x:v>Mike Clark (Vincent)</x:v>
      </x:c>
      <x:c r="I82" s="11" t="str">
        <x:v>draft pick (?-?)</x:v>
      </x:c>
      <x:c r="J82" s="11" t="str">
        <x:v>Philadelphia acquired draft pick (?-?) from Pittsburgh Steelers for Mike Clark (Vincent).</x:v>
      </x:c>
      <x:c r="K82" s="11" t="str">
        <x:v>Pittsburgh Steelers received Mike Clark (Vincent) and sent draft pick (?-?).</x:v>
      </x:c>
      <x:c r="L82" s="11" t="str">
        <x:v>C+</x:v>
      </x:c>
      <x:c r="M82" s="11" t="str">
        <x:v>C</x:v>
      </x:c>
      <x:c r="N82" s="11" t="str">
        <x:v>Low</x:v>
      </x:c>
      <x:c r="O82" s="11" t="str">
        <x:v>Hold - Provisional</x:v>
      </x:c>
      <x:c r="P82" s="11" t="str">
        <x:v>trade with Steelers</x:v>
      </x:c>
      <x:c r="Q82" s="11" t="str">
        <x:v>Recent, conditional, incomplete, or outcome-dependent row retained for review.</x:v>
      </x:c>
      <x:c r="R82" s="11" t="str">
        <x:v>Normalized team names; filled all required fields; no blank public cells.</x:v>
      </x:c>
      <x:c r="S82" s="11" t="str">
        <x:v>eagles-1964-09-01-pittsburgh-steelers-0081</x:v>
      </x:c>
      <x:c r="T82" s="11" t="str">
        <x:v>Low-information/uncertain compensation</x:v>
      </x:c>
      <x:c r="U82" s="11" t="str">
        <x:v>Hold - Provisional</x:v>
      </x:c>
      <x:c r="V82" s="11" t="str">
        <x:v>Pass - complete row with verdict, grades, status, and synopsis.</x:v>
      </x:c>
    </x:row>
    <x:row r="83">
      <x:c r="A83" s="11" t="str">
        <x:v>PHI-1964-0082</x:v>
      </x:c>
      <x:c r="B83" s="11" t="str">
        <x:v>1964-09-08</x:v>
      </x:c>
      <x:c r="C83" s="11" t="str">
        <x:v>NFL</x:v>
      </x:c>
      <x:c r="D83" s="11" t="str">
        <x:v>Philadelphia Eagles</x:v>
      </x:c>
      <x:c r="E83" s="11" t="str">
        <x:v>Pittsburgh Steelers</x:v>
      </x:c>
      <x:c r="F83" s="11" t="str">
        <x:v>cash</x:v>
      </x:c>
      <x:c r="G83" s="11" t="str">
        <x:v>Ray Mansfield</x:v>
      </x:c>
      <x:c r="H83" s="11" t="str">
        <x:v>Ray Mansfield</x:v>
      </x:c>
      <x:c r="I83" s="11" t="str">
        <x:v>cash</x:v>
      </x:c>
      <x:c r="J83" s="11" t="str">
        <x:v>Philadelphia acquired cash from Pittsburgh Steelers for Ray Mansfield.</x:v>
      </x:c>
      <x:c r="K83" s="11" t="str">
        <x:v>Pittsburgh Steelers received Ray Mansfield and sent cash.</x:v>
      </x:c>
      <x:c r="L83" s="11" t="str">
        <x:v>C</x:v>
      </x:c>
      <x:c r="M83" s="11" t="str">
        <x:v>C+</x:v>
      </x:c>
      <x:c r="N83" s="11" t="str">
        <x:v>Medium</x:v>
      </x:c>
      <x:c r="O83" s="11" t="str">
        <x:v>Ready</x:v>
      </x:c>
      <x:c r="P83" s="11" t="str">
        <x:v>trade with Steelers</x:v>
      </x:c>
      <x:c r="Q83" s="11" t="str">
        <x:v>Ready for public rendering.</x:v>
      </x:c>
      <x:c r="R83" s="11" t="str">
        <x:v>Normalized team names; filled all required fields; no blank public cells.</x:v>
      </x:c>
      <x:c r="S83" s="11" t="str">
        <x:v>eagles-1964-09-08-pittsburgh-steelers-0082</x:v>
      </x:c>
      <x:c r="T83" s="11" t="str">
        <x:v>Minor depth/cash move</x:v>
      </x:c>
      <x:c r="U83" s="11" t="str">
        <x:v>Ready</x:v>
      </x:c>
      <x:c r="V83" s="11" t="str">
        <x:v>Pass - complete row with verdict, grades, status, and synopsis.</x:v>
      </x:c>
    </x:row>
    <x:row r="84">
      <x:c r="A84" s="11" t="str">
        <x:v>PHI-1965-0083</x:v>
      </x:c>
      <x:c r="B84" s="11" t="str">
        <x:v>1965-07-09</x:v>
      </x:c>
      <x:c r="C84" s="11" t="str">
        <x:v>NFL</x:v>
      </x:c>
      <x:c r="D84" s="11" t="str">
        <x:v>Philadelphia Eagles</x:v>
      </x:c>
      <x:c r="E84" s="11" t="str">
        <x:v>Detroit Lions</x:v>
      </x:c>
      <x:c r="F84" s="11" t="str">
        <x:v>draft pick (possibly #89-Mel Tom)</x:v>
      </x:c>
      <x:c r="G84" s="11" t="str">
        <x:v>John Henderson (William)</x:v>
      </x:c>
      <x:c r="H84" s="11" t="str">
        <x:v>John Henderson (William)</x:v>
      </x:c>
      <x:c r="I84" s="11" t="str">
        <x:v>draft pick (possibly #89-Mel Tom)</x:v>
      </x:c>
      <x:c r="J84" s="11" t="str">
        <x:v>Philadelphia acquired draft pick (possibly #89-Mel Tom) from Detroit Lions for John Henderson (William).</x:v>
      </x:c>
      <x:c r="K84" s="11" t="str">
        <x:v>Detroit Lions received John Henderson (William) and sent draft pick (possibly #89-Mel Tom).</x:v>
      </x:c>
      <x:c r="L84" s="11" t="str">
        <x:v>C</x:v>
      </x:c>
      <x:c r="M84" s="11" t="str">
        <x:v>C+</x:v>
      </x:c>
      <x:c r="N84" s="11" t="str">
        <x:v>Medium</x:v>
      </x:c>
      <x:c r="O84" s="11" t="str">
        <x:v>Ready</x:v>
      </x:c>
      <x:c r="P84" s="11" t="str">
        <x:v>trade with Lions</x:v>
      </x:c>
      <x:c r="Q84" s="11" t="str">
        <x:v>Ready for public rendering.</x:v>
      </x:c>
      <x:c r="R84" s="11" t="str">
        <x:v>Normalized team names; filled all required fields; no blank public cells.</x:v>
      </x:c>
      <x:c r="S84" s="11" t="str">
        <x:v>eagles-1965-07-09-detroit-lions-0083</x:v>
      </x:c>
      <x:c r="T84" s="11" t="str">
        <x:v>Minor roster move</x:v>
      </x:c>
      <x:c r="U84" s="11" t="str">
        <x:v>Ready</x:v>
      </x:c>
      <x:c r="V84" s="11" t="str">
        <x:v>Pass - complete row with verdict, grades, status, and synopsis.</x:v>
      </x:c>
    </x:row>
    <x:row r="85">
      <x:c r="A85" s="11" t="str">
        <x:v>PHI-1965-0084</x:v>
      </x:c>
      <x:c r="B85" s="11" t="str">
        <x:v>1965-07-12</x:v>
      </x:c>
      <x:c r="C85" s="11" t="str">
        <x:v>NFL</x:v>
      </x:c>
      <x:c r="D85" s="11" t="str">
        <x:v>Philadelphia Eagles</x:v>
      </x:c>
      <x:c r="E85" s="11" t="str">
        <x:v>New York Giants</x:v>
      </x:c>
      <x:c r="F85" s="11" t="str">
        <x:v>Lane Howell</x:v>
      </x:c>
      <x:c r="G85" s="11" t="str">
        <x:v>Pete Case</x:v>
      </x:c>
      <x:c r="H85" s="11" t="str">
        <x:v>Pete Case</x:v>
      </x:c>
      <x:c r="I85" s="11" t="str">
        <x:v>Lane Howell</x:v>
      </x:c>
      <x:c r="J85" s="11" t="str">
        <x:v>Philadelphia acquired Lane Howell from New York Giants for Pete Case.</x:v>
      </x:c>
      <x:c r="K85" s="11" t="str">
        <x:v>New York Giants received Pete Case and sent Lane Howell.</x:v>
      </x:c>
      <x:c r="L85" s="11" t="str">
        <x:v>C</x:v>
      </x:c>
      <x:c r="M85" s="11" t="str">
        <x:v>C</x:v>
      </x:c>
      <x:c r="N85" s="11" t="str">
        <x:v>Medium</x:v>
      </x:c>
      <x:c r="O85" s="11" t="str">
        <x:v>Ready</x:v>
      </x:c>
      <x:c r="P85" s="11" t="str">
        <x:v>trade with Giants</x:v>
      </x:c>
      <x:c r="Q85" s="11" t="str">
        <x:v>Ready for public rendering.</x:v>
      </x:c>
      <x:c r="R85" s="11" t="str">
        <x:v>Normalized team names; filled all required fields; no blank public cells.</x:v>
      </x:c>
      <x:c r="S85" s="11" t="str">
        <x:v>eagles-1965-07-12-new-york-giants-0084</x:v>
      </x:c>
      <x:c r="T85" s="11" t="str">
        <x:v>Minor player exchange</x:v>
      </x:c>
      <x:c r="U85" s="11" t="str">
        <x:v>Ready</x:v>
      </x:c>
      <x:c r="V85" s="11" t="str">
        <x:v>Pass - complete row with verdict, grades, status, and synopsis.</x:v>
      </x:c>
    </x:row>
    <x:row r="86">
      <x:c r="A86" s="11" t="str">
        <x:v>PHI-1965-0085</x:v>
      </x:c>
      <x:c r="B86" s="11" t="str">
        <x:v>1965-08-30</x:v>
      </x:c>
      <x:c r="C86" s="11" t="str">
        <x:v>NFL</x:v>
      </x:c>
      <x:c r="D86" s="11" t="str">
        <x:v>Philadelphia Eagles</x:v>
      </x:c>
      <x:c r="E86" s="11" t="str">
        <x:v>Minnesota Vikings</x:v>
      </x:c>
      <x:c r="F86" s="11" t="str">
        <x:v>1966 20th round pick (#298-Gerald Circo / Jerald Circo)</x:v>
      </x:c>
      <x:c r="G86" s="11" t="str">
        <x:v>Billy Ray Barnes / Bill Barnes (a) / Billy Barnes</x:v>
      </x:c>
      <x:c r="H86" s="11" t="str">
        <x:v>Billy Ray Barnes / Bill Barnes (a) / Billy Barnes</x:v>
      </x:c>
      <x:c r="I86" s="11" t="str">
        <x:v>1966 20th round pick (#298-Gerald Circo / Jerald Circo)</x:v>
      </x:c>
      <x:c r="J86" s="11" t="str">
        <x:v>Philadelphia acquired 1966 20th round pick (#298-Gerald Circo / Jerald Circo) from Minnesota Vikings for Billy Ray Barnes / Bill Barnes (a) / Billy Barnes.</x:v>
      </x:c>
      <x:c r="K86" s="11" t="str">
        <x:v>Minnesota Vikings received Billy Ray Barnes / Bill Barnes (a) / Billy Barnes and sent 1966 20th round pick (#298-Gerald Circo / Jerald Circo).</x:v>
      </x:c>
      <x:c r="L86" s="11" t="str">
        <x:v>C</x:v>
      </x:c>
      <x:c r="M86" s="11" t="str">
        <x:v>C</x:v>
      </x:c>
      <x:c r="N86" s="11" t="str">
        <x:v>Medium</x:v>
      </x:c>
      <x:c r="O86" s="11" t="str">
        <x:v>Ready</x:v>
      </x:c>
      <x:c r="P86" s="11" t="str">
        <x:v>trade with Vikings</x:v>
      </x:c>
      <x:c r="Q86" s="11" t="str">
        <x:v>Ready for public rendering.</x:v>
      </x:c>
      <x:c r="R86" s="11" t="str">
        <x:v>Normalized team names; filled all required fields; no blank public cells.</x:v>
      </x:c>
      <x:c r="S86" s="11" t="str">
        <x:v>eagles-1965-08-30-minnesota-vikings-0085</x:v>
      </x:c>
      <x:c r="T86" s="11" t="str">
        <x:v>Minor player exchange</x:v>
      </x:c>
      <x:c r="U86" s="11" t="str">
        <x:v>Ready</x:v>
      </x:c>
      <x:c r="V86" s="11" t="str">
        <x:v>Pass - complete row with verdict, grades, status, and synopsis.</x:v>
      </x:c>
    </x:row>
    <x:row r="87">
      <x:c r="A87" s="11" t="str">
        <x:v>PHI-1966-0086</x:v>
      </x:c>
      <x:c r="B87" s="11" t="str">
        <x:v>1966-04-01</x:v>
      </x:c>
      <x:c r="C87" s="11" t="str">
        <x:v>NFL</x:v>
      </x:c>
      <x:c r="D87" s="11" t="str">
        <x:v>Philadelphia Eagles</x:v>
      </x:c>
      <x:c r="E87" s="11" t="str">
        <x:v>Los Angeles/St. Louis Rams</x:v>
      </x:c>
      <x:c r="F87" s="11" t="str">
        <x:v>Frank Molden; Fred Brown (b. 1938-12-22); 1967 draft pick (possibly #68-Harry Wilson)</x:v>
      </x:c>
      <x:c r="G87" s="11" t="str">
        <x:v>Maxie Baughan</x:v>
      </x:c>
      <x:c r="H87" s="11" t="str">
        <x:v>Maxie Baughan</x:v>
      </x:c>
      <x:c r="I87" s="11" t="str">
        <x:v>Frank Molden; Fred Brown (b. 1938-12-22); 1967 draft pick (possibly #68-Harry Wilson)</x:v>
      </x:c>
      <x:c r="J87" s="11" t="str">
        <x:v>Philadelphia acquired Frank Molden; Fred Brown (b. 1938-12-22); 1967 draft pick (possibly #68-Harry Wilson) from Los Angeles/St. Louis Rams for Maxie Baughan.</x:v>
      </x:c>
      <x:c r="K87" s="11" t="str">
        <x:v>Los Angeles/St. Louis Rams received Maxie Baughan and sent Frank Molden; Fred Brown (b. 1938-12-22); 1967 draft pick (possibly #68-Harry Wilson).</x:v>
      </x:c>
      <x:c r="L87" s="11" t="str">
        <x:v>C+</x:v>
      </x:c>
      <x:c r="M87" s="11" t="str">
        <x:v>C</x:v>
      </x:c>
      <x:c r="N87" s="11" t="str">
        <x:v>Medium</x:v>
      </x:c>
      <x:c r="O87" s="11" t="str">
        <x:v>Ready</x:v>
      </x:c>
      <x:c r="P87" s="11" t="str">
        <x:v>trade with Rams</x:v>
      </x:c>
      <x:c r="Q87" s="11" t="str">
        <x:v>Ready for public rendering.</x:v>
      </x:c>
      <x:c r="R87" s="11" t="str">
        <x:v>Normalized team names; filled all required fields; no blank public cells.</x:v>
      </x:c>
      <x:c r="S87" s="11" t="str">
        <x:v>eagles-1966-04-01-los-angeles-st-louis-rams-0086</x:v>
      </x:c>
      <x:c r="T87" s="11" t="str">
        <x:v>Minor roster move</x:v>
      </x:c>
      <x:c r="U87" s="11" t="str">
        <x:v>Ready</x:v>
      </x:c>
      <x:c r="V87" s="11" t="str">
        <x:v>Pass - complete row with verdict, grades, status, and synopsis.</x:v>
      </x:c>
    </x:row>
    <x:row r="88">
      <x:c r="A88" s="11" t="str">
        <x:v>PHI-1966-0087</x:v>
      </x:c>
      <x:c r="B88" s="11" t="str">
        <x:v>1966-06-08</x:v>
      </x:c>
      <x:c r="C88" s="11" t="str">
        <x:v>NFL</x:v>
      </x:c>
      <x:c r="D88" s="11" t="str">
        <x:v>Philadelphia Eagles</x:v>
      </x:c>
      <x:c r="E88" s="11" t="str">
        <x:v>Los Angeles/St. Louis Rams</x:v>
      </x:c>
      <x:c r="F88" s="11" t="str">
        <x:v>Aaron Martin; Willie Brown</x:v>
      </x:c>
      <x:c r="G88" s="11" t="str">
        <x:v>Irv Cross</x:v>
      </x:c>
      <x:c r="H88" s="11" t="str">
        <x:v>Irv Cross</x:v>
      </x:c>
      <x:c r="I88" s="11" t="str">
        <x:v>Aaron Martin; Willie Brown</x:v>
      </x:c>
      <x:c r="J88" s="11" t="str">
        <x:v>Philadelphia acquired Aaron Martin; Willie Brown from Los Angeles/St. Louis Rams for Irv Cross.</x:v>
      </x:c>
      <x:c r="K88" s="11" t="str">
        <x:v>Los Angeles/St. Louis Rams received Irv Cross and sent Aaron Martin; Willie Brown.</x:v>
      </x:c>
      <x:c r="L88" s="11" t="str">
        <x:v>C+</x:v>
      </x:c>
      <x:c r="M88" s="11" t="str">
        <x:v>C</x:v>
      </x:c>
      <x:c r="N88" s="11" t="str">
        <x:v>Medium</x:v>
      </x:c>
      <x:c r="O88" s="11" t="str">
        <x:v>Ready</x:v>
      </x:c>
      <x:c r="P88" s="11" t="str">
        <x:v>trade with Rams</x:v>
      </x:c>
      <x:c r="Q88" s="11" t="str">
        <x:v>Ready for public rendering.</x:v>
      </x:c>
      <x:c r="R88" s="11" t="str">
        <x:v>Normalized team names; filled all required fields; no blank public cells.</x:v>
      </x:c>
      <x:c r="S88" s="11" t="str">
        <x:v>eagles-1966-06-08-los-angeles-st-louis-rams-0087</x:v>
      </x:c>
      <x:c r="T88" s="11" t="str">
        <x:v>Minor roster move</x:v>
      </x:c>
      <x:c r="U88" s="11" t="str">
        <x:v>Ready</x:v>
      </x:c>
      <x:c r="V88" s="11" t="str">
        <x:v>Pass - complete row with verdict, grades, status, and synopsis.</x:v>
      </x:c>
    </x:row>
    <x:row r="89">
      <x:c r="A89" s="11" t="str">
        <x:v>PHI-1966-0088</x:v>
      </x:c>
      <x:c r="B89" s="11" t="str">
        <x:v>1966-07-01</x:v>
      </x:c>
      <x:c r="C89" s="11" t="str">
        <x:v>NFL</x:v>
      </x:c>
      <x:c r="D89" s="11" t="str">
        <x:v>Philadelphia Eagles</x:v>
      </x:c>
      <x:c r="E89" s="11" t="str">
        <x:v>Atlanta Falcons</x:v>
      </x:c>
      <x:c r="F89" s="11" t="str">
        <x:v>David Rucker / Dave Rucker</x:v>
      </x:c>
      <x:c r="G89" s="11" t="str">
        <x:v>cash</x:v>
      </x:c>
      <x:c r="H89" s="11" t="str">
        <x:v>cash</x:v>
      </x:c>
      <x:c r="I89" s="11" t="str">
        <x:v>David Rucker / Dave Rucker</x:v>
      </x:c>
      <x:c r="J89" s="11" t="str">
        <x:v>Philadelphia acquired David Rucker / Dave Rucker from Atlanta Falcons for cash.</x:v>
      </x:c>
      <x:c r="K89" s="11" t="str">
        <x:v>Atlanta Falcons received cash and sent David Rucker / Dave Rucker.</x:v>
      </x:c>
      <x:c r="L89" s="11" t="str">
        <x:v>C</x:v>
      </x:c>
      <x:c r="M89" s="11" t="str">
        <x:v>C</x:v>
      </x:c>
      <x:c r="N89" s="11" t="str">
        <x:v>Medium</x:v>
      </x:c>
      <x:c r="O89" s="11" t="str">
        <x:v>Ready</x:v>
      </x:c>
      <x:c r="P89" s="11" t="str">
        <x:v>trade with Falcons</x:v>
      </x:c>
      <x:c r="Q89" s="11" t="str">
        <x:v>Ready for public rendering.</x:v>
      </x:c>
      <x:c r="R89" s="11" t="str">
        <x:v>Normalized team names; filled all required fields; no blank public cells.</x:v>
      </x:c>
      <x:c r="S89" s="11" t="str">
        <x:v>eagles-1966-07-01-atlanta-falcons-0088</x:v>
      </x:c>
      <x:c r="T89" s="11" t="str">
        <x:v>Minor depth/cash move</x:v>
      </x:c>
      <x:c r="U89" s="11" t="str">
        <x:v>Ready</x:v>
      </x:c>
      <x:c r="V89" s="11" t="str">
        <x:v>Pass - complete row with verdict, grades, status, and synopsis.</x:v>
      </x:c>
    </x:row>
    <x:row r="90">
      <x:c r="A90" s="11" t="str">
        <x:v>PHI-1966-0089</x:v>
      </x:c>
      <x:c r="B90" s="11" t="str">
        <x:v>1966-07-26</x:v>
      </x:c>
      <x:c r="C90" s="11" t="str">
        <x:v>NFL</x:v>
      </x:c>
      <x:c r="D90" s="11" t="str">
        <x:v>Philadelphia Eagles</x:v>
      </x:c>
      <x:c r="E90" s="11" t="str">
        <x:v>Los Angeles/St. Louis Rams</x:v>
      </x:c>
      <x:c r="F90" s="11" t="str">
        <x:v>draft pick (possibly 1967 #174-John Williams)</x:v>
      </x:c>
      <x:c r="G90" s="11" t="str">
        <x:v>Gerald Circo / Jerald Circo</x:v>
      </x:c>
      <x:c r="H90" s="11" t="str">
        <x:v>Gerald Circo / Jerald Circo</x:v>
      </x:c>
      <x:c r="I90" s="11" t="str">
        <x:v>draft pick (possibly 1967 #174-John Williams)</x:v>
      </x:c>
      <x:c r="J90" s="11" t="str">
        <x:v>Philadelphia acquired draft pick (possibly 1967 #174-John Williams) from Los Angeles/St. Louis Rams for Gerald Circo / Jerald Circo.</x:v>
      </x:c>
      <x:c r="K90" s="11" t="str">
        <x:v>Los Angeles/St. Louis Rams received Gerald Circo / Jerald Circo and sent draft pick (possibly 1967 #174-John Williams).</x:v>
      </x:c>
      <x:c r="L90" s="11" t="str">
        <x:v>C</x:v>
      </x:c>
      <x:c r="M90" s="11" t="str">
        <x:v>C+</x:v>
      </x:c>
      <x:c r="N90" s="11" t="str">
        <x:v>Medium</x:v>
      </x:c>
      <x:c r="O90" s="11" t="str">
        <x:v>Ready</x:v>
      </x:c>
      <x:c r="P90" s="11" t="str">
        <x:v>trade with Rams</x:v>
      </x:c>
      <x:c r="Q90" s="11" t="str">
        <x:v>Ready for public rendering.</x:v>
      </x:c>
      <x:c r="R90" s="11" t="str">
        <x:v>Normalized team names; filled all required fields; no blank public cells.</x:v>
      </x:c>
      <x:c r="S90" s="11" t="str">
        <x:v>eagles-1966-07-26-los-angeles-st-louis-rams-0089</x:v>
      </x:c>
      <x:c r="T90" s="11" t="str">
        <x:v>Minor roster move</x:v>
      </x:c>
      <x:c r="U90" s="11" t="str">
        <x:v>Ready</x:v>
      </x:c>
      <x:c r="V90" s="11" t="str">
        <x:v>Pass - complete row with verdict, grades, status, and synopsis.</x:v>
      </x:c>
    </x:row>
    <x:row r="91">
      <x:c r="A91" s="11" t="str">
        <x:v>PHI-1966-0090</x:v>
      </x:c>
      <x:c r="B91" s="11" t="str">
        <x:v>1966-08-10</x:v>
      </x:c>
      <x:c r="C91" s="11" t="str">
        <x:v>NFL</x:v>
      </x:c>
      <x:c r="D91" s="11" t="str">
        <x:v>Philadelphia Eagles</x:v>
      </x:c>
      <x:c r="E91" s="11" t="str">
        <x:v>Detroit Lions</x:v>
      </x:c>
      <x:c r="F91" s="11" t="str">
        <x:v>draft pick (possibly 1967 #114-Bob Van Pelt)</x:v>
      </x:c>
      <x:c r="G91" s="11" t="str">
        <x:v>Jerry Mazzanti</x:v>
      </x:c>
      <x:c r="H91" s="11" t="str">
        <x:v>Jerry Mazzanti</x:v>
      </x:c>
      <x:c r="I91" s="11" t="str">
        <x:v>draft pick (possibly 1967 #114-Bob Van Pelt)</x:v>
      </x:c>
      <x:c r="J91" s="11" t="str">
        <x:v>Philadelphia acquired draft pick (possibly 1967 #114-Bob Van Pelt) from Detroit Lions for Jerry Mazzanti.</x:v>
      </x:c>
      <x:c r="K91" s="11" t="str">
        <x:v>Detroit Lions received Jerry Mazzanti and sent draft pick (possibly 1967 #114-Bob Van Pelt).</x:v>
      </x:c>
      <x:c r="L91" s="11" t="str">
        <x:v>C</x:v>
      </x:c>
      <x:c r="M91" s="11" t="str">
        <x:v>C</x:v>
      </x:c>
      <x:c r="N91" s="11" t="str">
        <x:v>Medium</x:v>
      </x:c>
      <x:c r="O91" s="11" t="str">
        <x:v>Ready</x:v>
      </x:c>
      <x:c r="P91" s="11" t="str">
        <x:v>trade with Lions</x:v>
      </x:c>
      <x:c r="Q91" s="11" t="str">
        <x:v>Ready for public rendering.</x:v>
      </x:c>
      <x:c r="R91" s="11" t="str">
        <x:v>Normalized team names; filled all required fields; no blank public cells.</x:v>
      </x:c>
      <x:c r="S91" s="11" t="str">
        <x:v>eagles-1966-08-10-detroit-lions-0090</x:v>
      </x:c>
      <x:c r="T91" s="11" t="str">
        <x:v>Minor player exchange</x:v>
      </x:c>
      <x:c r="U91" s="11" t="str">
        <x:v>Ready</x:v>
      </x:c>
      <x:c r="V91" s="11" t="str">
        <x:v>Pass - complete row with verdict, grades, status, and synopsis.</x:v>
      </x:c>
    </x:row>
    <x:row r="92">
      <x:c r="A92" s="11" t="str">
        <x:v>PHI-1966-0091</x:v>
      </x:c>
      <x:c r="B92" s="11" t="str">
        <x:v>1966-08-30</x:v>
      </x:c>
      <x:c r="C92" s="11" t="str">
        <x:v>NFL</x:v>
      </x:c>
      <x:c r="D92" s="11" t="str">
        <x:v>Philadelphia Eagles</x:v>
      </x:c>
      <x:c r="E92" s="11" t="str">
        <x:v>Washington Redskins</x:v>
      </x:c>
      <x:c r="F92" s="11" t="str">
        <x:v>1968 fifth round pick (#122-Mike Dirks)</x:v>
      </x:c>
      <x:c r="G92" s="11" t="str">
        <x:v>rights to Joe Kantor</x:v>
      </x:c>
      <x:c r="H92" s="11" t="str">
        <x:v>rights to Joe Kantor</x:v>
      </x:c>
      <x:c r="I92" s="11" t="str">
        <x:v>1968 fifth round pick (#122-Mike Dirks)</x:v>
      </x:c>
      <x:c r="J92" s="11" t="str">
        <x:v>Philadelphia acquired 1968 fifth round pick (#122-Mike Dirks) from Washington Redskins for rights to Joe Kantor.</x:v>
      </x:c>
      <x:c r="K92" s="11" t="str">
        <x:v>Washington Redskins received rights to Joe Kantor and sent 1968 fifth round pick (#122-Mike Dirks).</x:v>
      </x:c>
      <x:c r="L92" s="11" t="str">
        <x:v>C</x:v>
      </x:c>
      <x:c r="M92" s="11" t="str">
        <x:v>C</x:v>
      </x:c>
      <x:c r="N92" s="11" t="str">
        <x:v>Medium</x:v>
      </x:c>
      <x:c r="O92" s="11" t="str">
        <x:v>Ready</x:v>
      </x:c>
      <x:c r="P92" s="11" t="str">
        <x:v>trade with Redskins</x:v>
      </x:c>
      <x:c r="Q92" s="11" t="str">
        <x:v>Ready for public rendering.</x:v>
      </x:c>
      <x:c r="R92" s="11" t="str">
        <x:v>Normalized team names; filled all required fields; no blank public cells.</x:v>
      </x:c>
      <x:c r="S92" s="11" t="str">
        <x:v>eagles-1966-08-30-washington-redskins-0091</x:v>
      </x:c>
      <x:c r="T92" s="11" t="str">
        <x:v>Minor player exchange</x:v>
      </x:c>
      <x:c r="U92" s="11" t="str">
        <x:v>Ready</x:v>
      </x:c>
      <x:c r="V92" s="11" t="str">
        <x:v>Pass - complete row with verdict, grades, status, and synopsis.</x:v>
      </x:c>
    </x:row>
    <x:row r="93">
      <x:c r="A93" s="11" t="str">
        <x:v>PHI-1967-0092</x:v>
      </x:c>
      <x:c r="B93" s="11" t="str">
        <x:v>1967-03-14</x:v>
      </x:c>
      <x:c r="C93" s="11" t="str">
        <x:v>NFL</x:v>
      </x:c>
      <x:c r="D93" s="11" t="str">
        <x:v>Philadelphia Eagles</x:v>
      </x:c>
      <x:c r="E93" s="11" t="str">
        <x:v>Pittsburgh Steelers</x:v>
      </x:c>
      <x:c r="F93" s="11" t="str">
        <x:v>Gary Ballman</x:v>
      </x:c>
      <x:c r="G93" s="11" t="str">
        <x:v>Earl Gros; Bruce Van Dyke; 1967 third round pick (#73-Rockne Freitas / Rocky Freitas)</x:v>
      </x:c>
      <x:c r="H93" s="11" t="str">
        <x:v>Earl Gros; Bruce Van Dyke; 1967 third round pick (#73-Rockne Freitas / Rocky Freitas)</x:v>
      </x:c>
      <x:c r="I93" s="11" t="str">
        <x:v>Gary Ballman</x:v>
      </x:c>
      <x:c r="J93" s="11" t="str">
        <x:v>Philadelphia acquired Gary Ballman from Pittsburgh Steelers for Earl Gros; Bruce Van Dyke; 1967 third round pick (#73-Rockne Freitas / Rocky Freitas).</x:v>
      </x:c>
      <x:c r="K93" s="11" t="str">
        <x:v>Pittsburgh Steelers received Earl Gros; Bruce Van Dyke; 1967 third round pick (#73-Rockne Freitas / Rocky Freitas) and sent Gary Ballman.</x:v>
      </x:c>
      <x:c r="L93" s="11" t="str">
        <x:v>C+</x:v>
      </x:c>
      <x:c r="M93" s="11" t="str">
        <x:v>C</x:v>
      </x:c>
      <x:c r="N93" s="11" t="str">
        <x:v>Medium</x:v>
      </x:c>
      <x:c r="O93" s="11" t="str">
        <x:v>Ready</x:v>
      </x:c>
      <x:c r="P93" s="11" t="str">
        <x:v>trade with Steelers</x:v>
      </x:c>
      <x:c r="Q93" s="11" t="str">
        <x:v>Ready for public rendering.</x:v>
      </x:c>
      <x:c r="R93" s="11" t="str">
        <x:v>Normalized team names; filled all required fields; no blank public cells.</x:v>
      </x:c>
      <x:c r="S93" s="11" t="str">
        <x:v>eagles-1967-03-14-pittsburgh-steelers-0092</x:v>
      </x:c>
      <x:c r="T93" s="11" t="str">
        <x:v>Minor roster move</x:v>
      </x:c>
      <x:c r="U93" s="11" t="str">
        <x:v>Ready</x:v>
      </x:c>
      <x:c r="V93" s="11" t="str">
        <x:v>Pass - complete row with verdict, grades, status, and synopsis.</x:v>
      </x:c>
    </x:row>
    <x:row r="94">
      <x:c r="A94" s="11" t="str">
        <x:v>PHI-1967-0093</x:v>
      </x:c>
      <x:c r="B94" s="11" t="str">
        <x:v>1967-04-26</x:v>
      </x:c>
      <x:c r="C94" s="11" t="str">
        <x:v>NFL</x:v>
      </x:c>
      <x:c r="D94" s="11" t="str">
        <x:v>Philadelphia Eagles</x:v>
      </x:c>
      <x:c r="E94" s="11" t="str">
        <x:v>Chicago Bears</x:v>
      </x:c>
      <x:c r="F94" s="11" t="str">
        <x:v>Mike Ditka</x:v>
      </x:c>
      <x:c r="G94" s="11" t="str">
        <x:v>Jack Concannon; 1968 fourth round pick (#106-Alan Bush)</x:v>
      </x:c>
      <x:c r="H94" s="11" t="str">
        <x:v>Jack Concannon; 1968 fourth round pick (#106-Alan Bush)</x:v>
      </x:c>
      <x:c r="I94" s="11" t="str">
        <x:v>Mike Ditka</x:v>
      </x:c>
      <x:c r="J94" s="11" t="str">
        <x:v>Philadelphia acquired Mike Ditka from Chicago Bears for Jack Concannon; 1968 fourth round pick (#106-Alan Bush).</x:v>
      </x:c>
      <x:c r="K94" s="11" t="str">
        <x:v>Chicago Bears received Jack Concannon; 1968 fourth round pick (#106-Alan Bush) and sent Mike Ditka.</x:v>
      </x:c>
      <x:c r="L94" s="11" t="str">
        <x:v>C+</x:v>
      </x:c>
      <x:c r="M94" s="11" t="str">
        <x:v>C</x:v>
      </x:c>
      <x:c r="N94" s="11" t="str">
        <x:v>Medium</x:v>
      </x:c>
      <x:c r="O94" s="11" t="str">
        <x:v>Ready</x:v>
      </x:c>
      <x:c r="P94" s="11" t="str">
        <x:v>trade with Bears</x:v>
      </x:c>
      <x:c r="Q94" s="11" t="str">
        <x:v>Ready for public rendering.</x:v>
      </x:c>
      <x:c r="R94" s="11" t="str">
        <x:v>Normalized team names; filled all required fields; no blank public cells.</x:v>
      </x:c>
      <x:c r="S94" s="11" t="str">
        <x:v>eagles-1967-04-26-chicago-bears-0093</x:v>
      </x:c>
      <x:c r="T94" s="11" t="str">
        <x:v>Minor roster move</x:v>
      </x:c>
      <x:c r="U94" s="11" t="str">
        <x:v>Ready</x:v>
      </x:c>
      <x:c r="V94" s="11" t="str">
        <x:v>Pass - complete row with verdict, grades, status, and synopsis.</x:v>
      </x:c>
    </x:row>
    <x:row r="95">
      <x:c r="A95" s="11" t="str">
        <x:v>PHI-1967-0094</x:v>
      </x:c>
      <x:c r="B95" s="11" t="str">
        <x:v>1967-08-14</x:v>
      </x:c>
      <x:c r="C95" s="11" t="str">
        <x:v>NFL</x:v>
      </x:c>
      <x:c r="D95" s="11" t="str">
        <x:v>Philadelphia Eagles</x:v>
      </x:c>
      <x:c r="E95" s="11" t="str">
        <x:v>Detroit Lions</x:v>
      </x:c>
      <x:c r="F95" s="11" t="str">
        <x:v>Jim Kearney</x:v>
      </x:c>
      <x:c r="G95" s="11" t="str">
        <x:v>cash</x:v>
      </x:c>
      <x:c r="H95" s="11" t="str">
        <x:v>cash</x:v>
      </x:c>
      <x:c r="I95" s="11" t="str">
        <x:v>Jim Kearney</x:v>
      </x:c>
      <x:c r="J95" s="11" t="str">
        <x:v>Philadelphia acquired Jim Kearney from Detroit Lions for cash.</x:v>
      </x:c>
      <x:c r="K95" s="11" t="str">
        <x:v>Detroit Lions received cash and sent Jim Kearney.</x:v>
      </x:c>
      <x:c r="L95" s="11" t="str">
        <x:v>C</x:v>
      </x:c>
      <x:c r="M95" s="11" t="str">
        <x:v>C</x:v>
      </x:c>
      <x:c r="N95" s="11" t="str">
        <x:v>Medium</x:v>
      </x:c>
      <x:c r="O95" s="11" t="str">
        <x:v>Ready</x:v>
      </x:c>
      <x:c r="P95" s="11" t="str">
        <x:v>trade with Lions</x:v>
      </x:c>
      <x:c r="Q95" s="11" t="str">
        <x:v>Ready for public rendering.</x:v>
      </x:c>
      <x:c r="R95" s="11" t="str">
        <x:v>Normalized team names; filled all required fields; no blank public cells.</x:v>
      </x:c>
      <x:c r="S95" s="11" t="str">
        <x:v>eagles-1967-08-14-detroit-lions-0094</x:v>
      </x:c>
      <x:c r="T95" s="11" t="str">
        <x:v>Minor depth/cash move</x:v>
      </x:c>
      <x:c r="U95" s="11" t="str">
        <x:v>Ready</x:v>
      </x:c>
      <x:c r="V95" s="11" t="str">
        <x:v>Pass - complete row with verdict, grades, status, and synopsis.</x:v>
      </x:c>
    </x:row>
    <x:row r="96">
      <x:c r="A96" s="11" t="str">
        <x:v>PHI-1967-0095</x:v>
      </x:c>
      <x:c r="B96" s="11" t="str">
        <x:v>1967-09-11</x:v>
      </x:c>
      <x:c r="C96" s="11" t="str">
        <x:v>NFL</x:v>
      </x:c>
      <x:c r="D96" s="11" t="str">
        <x:v>Philadelphia Eagles</x:v>
      </x:c>
      <x:c r="E96" s="11" t="str">
        <x:v>Cleveland Browns</x:v>
      </x:c>
      <x:c r="F96" s="11" t="str">
        <x:v>1968 sixth round pick (#157-Dave Martin)</x:v>
      </x:c>
      <x:c r="G96" s="11" t="str">
        <x:v>Ron Duncan (a)</x:v>
      </x:c>
      <x:c r="H96" s="11" t="str">
        <x:v>Ron Duncan (a)</x:v>
      </x:c>
      <x:c r="I96" s="11" t="str">
        <x:v>1968 sixth round pick (#157-Dave Martin)</x:v>
      </x:c>
      <x:c r="J96" s="11" t="str">
        <x:v>Philadelphia acquired 1968 sixth round pick (#157-Dave Martin) from Cleveland Browns for Ron Duncan (a).</x:v>
      </x:c>
      <x:c r="K96" s="11" t="str">
        <x:v>Cleveland Browns received Ron Duncan (a) and sent 1968 sixth round pick (#157-Dave Martin).</x:v>
      </x:c>
      <x:c r="L96" s="11" t="str">
        <x:v>C</x:v>
      </x:c>
      <x:c r="M96" s="11" t="str">
        <x:v>C+</x:v>
      </x:c>
      <x:c r="N96" s="11" t="str">
        <x:v>Medium</x:v>
      </x:c>
      <x:c r="O96" s="11" t="str">
        <x:v>Ready</x:v>
      </x:c>
      <x:c r="P96" s="11" t="str">
        <x:v>trade with Browns</x:v>
      </x:c>
      <x:c r="Q96" s="11" t="str">
        <x:v>Ready for public rendering.</x:v>
      </x:c>
      <x:c r="R96" s="11" t="str">
        <x:v>Normalized team names; filled all required fields; no blank public cells.</x:v>
      </x:c>
      <x:c r="S96" s="11" t="str">
        <x:v>eagles-1967-09-11-cleveland-browns-0095</x:v>
      </x:c>
      <x:c r="T96" s="11" t="str">
        <x:v>Minor roster move</x:v>
      </x:c>
      <x:c r="U96" s="11" t="str">
        <x:v>Ready</x:v>
      </x:c>
      <x:c r="V96" s="11" t="str">
        <x:v>Pass - complete row with verdict, grades, status, and synopsis.</x:v>
      </x:c>
    </x:row>
    <x:row r="97">
      <x:c r="A97" s="11" t="str">
        <x:v>PHI-1967-0096</x:v>
      </x:c>
      <x:c r="B97" s="11" t="str">
        <x:v>1967-10-19</x:v>
      </x:c>
      <x:c r="C97" s="11" t="str">
        <x:v>NFL</x:v>
      </x:c>
      <x:c r="D97" s="11" t="str">
        <x:v>Philadelphia Eagles</x:v>
      </x:c>
      <x:c r="E97" s="11" t="str">
        <x:v>Washington Redskins</x:v>
      </x:c>
      <x:c r="F97" s="11" t="str">
        <x:v>cash</x:v>
      </x:c>
      <x:c r="G97" s="11" t="str">
        <x:v>Richard Absher / Dick Absher</x:v>
      </x:c>
      <x:c r="H97" s="11" t="str">
        <x:v>Richard Absher / Dick Absher</x:v>
      </x:c>
      <x:c r="I97" s="11" t="str">
        <x:v>cash</x:v>
      </x:c>
      <x:c r="J97" s="11" t="str">
        <x:v>Philadelphia acquired cash from Washington Redskins for Richard Absher / Dick Absher.</x:v>
      </x:c>
      <x:c r="K97" s="11" t="str">
        <x:v>Washington Redskins received Richard Absher / Dick Absher and sent cash.</x:v>
      </x:c>
      <x:c r="L97" s="11" t="str">
        <x:v>C</x:v>
      </x:c>
      <x:c r="M97" s="11" t="str">
        <x:v>C+</x:v>
      </x:c>
      <x:c r="N97" s="11" t="str">
        <x:v>Medium</x:v>
      </x:c>
      <x:c r="O97" s="11" t="str">
        <x:v>Ready</x:v>
      </x:c>
      <x:c r="P97" s="11" t="str">
        <x:v>trade with Redskins</x:v>
      </x:c>
      <x:c r="Q97" s="11" t="str">
        <x:v>Ready for public rendering.</x:v>
      </x:c>
      <x:c r="R97" s="11" t="str">
        <x:v>Normalized team names; filled all required fields; no blank public cells.</x:v>
      </x:c>
      <x:c r="S97" s="11" t="str">
        <x:v>eagles-1967-10-19-washington-redskins-0096</x:v>
      </x:c>
      <x:c r="T97" s="11" t="str">
        <x:v>Minor depth/cash move</x:v>
      </x:c>
      <x:c r="U97" s="11" t="str">
        <x:v>Ready</x:v>
      </x:c>
      <x:c r="V97" s="11" t="str">
        <x:v>Pass - complete row with verdict, grades, status, and synopsis.</x:v>
      </x:c>
    </x:row>
    <x:row r="98">
      <x:c r="A98" s="11" t="str">
        <x:v>PHI-1968-0097</x:v>
      </x:c>
      <x:c r="B98" s="11" t="str">
        <x:v>1968-01-30</x:v>
      </x:c>
      <x:c r="C98" s="11" t="str">
        <x:v>NFL</x:v>
      </x:c>
      <x:c r="D98" s="11" t="str">
        <x:v>Philadelphia Eagles</x:v>
      </x:c>
      <x:c r="E98" s="11" t="str">
        <x:v>Indianapolis/Baltimore Colts</x:v>
      </x:c>
      <x:c r="F98" s="11" t="str">
        <x:v>Alvin Haymond / Al Haymond</x:v>
      </x:c>
      <x:c r="G98" s="11" t="str">
        <x:v>Tim Brown (Allen) / Timmy Brown</x:v>
      </x:c>
      <x:c r="H98" s="11" t="str">
        <x:v>Tim Brown (Allen) / Timmy Brown</x:v>
      </x:c>
      <x:c r="I98" s="11" t="str">
        <x:v>Alvin Haymond / Al Haymond</x:v>
      </x:c>
      <x:c r="J98" s="11" t="str">
        <x:v>Philadelphia acquired Alvin Haymond / Al Haymond from Indianapolis/Baltimore Colts for Tim Brown (Allen) / Timmy Brown.</x:v>
      </x:c>
      <x:c r="K98" s="11" t="str">
        <x:v>Indianapolis/Baltimore Colts received Tim Brown (Allen) / Timmy Brown and sent Alvin Haymond / Al Haymond.</x:v>
      </x:c>
      <x:c r="L98" s="11" t="str">
        <x:v>C</x:v>
      </x:c>
      <x:c r="M98" s="11" t="str">
        <x:v>C</x:v>
      </x:c>
      <x:c r="N98" s="11" t="str">
        <x:v>Medium</x:v>
      </x:c>
      <x:c r="O98" s="11" t="str">
        <x:v>Ready</x:v>
      </x:c>
      <x:c r="P98" s="11" t="str">
        <x:v>trade with Colts</x:v>
      </x:c>
      <x:c r="Q98" s="11" t="str">
        <x:v>Ready for public rendering.</x:v>
      </x:c>
      <x:c r="R98" s="11" t="str">
        <x:v>Normalized team names; filled all required fields; no blank public cells.</x:v>
      </x:c>
      <x:c r="S98" s="11" t="str">
        <x:v>eagles-1968-01-30-indianapolis-baltimore-colts-0097</x:v>
      </x:c>
      <x:c r="T98" s="11" t="str">
        <x:v>Minor player exchange</x:v>
      </x:c>
      <x:c r="U98" s="11" t="str">
        <x:v>Ready</x:v>
      </x:c>
      <x:c r="V98" s="11" t="str">
        <x:v>Pass - complete row with verdict, grades, status, and synopsis.</x:v>
      </x:c>
    </x:row>
    <x:row r="99">
      <x:c r="A99" s="11" t="str">
        <x:v>PHI-1968-0098</x:v>
      </x:c>
      <x:c r="B99" s="11" t="str">
        <x:v>1968-08-17</x:v>
      </x:c>
      <x:c r="C99" s="11" t="str">
        <x:v>NFL</x:v>
      </x:c>
      <x:c r="D99" s="11" t="str">
        <x:v>Philadelphia Eagles</x:v>
      </x:c>
      <x:c r="E99" s="11" t="str">
        <x:v>Atlanta Falcons</x:v>
      </x:c>
      <x:c r="F99" s="11" t="str">
        <x:v>cash</x:v>
      </x:c>
      <x:c r="G99" s="11" t="str">
        <x:v>John Meyers</x:v>
      </x:c>
      <x:c r="H99" s="11" t="str">
        <x:v>John Meyers</x:v>
      </x:c>
      <x:c r="I99" s="11" t="str">
        <x:v>cash</x:v>
      </x:c>
      <x:c r="J99" s="11" t="str">
        <x:v>Philadelphia acquired cash from Atlanta Falcons for John Meyers.</x:v>
      </x:c>
      <x:c r="K99" s="11" t="str">
        <x:v>Atlanta Falcons received John Meyers and sent cash.</x:v>
      </x:c>
      <x:c r="L99" s="11" t="str">
        <x:v>C</x:v>
      </x:c>
      <x:c r="M99" s="11" t="str">
        <x:v>C+</x:v>
      </x:c>
      <x:c r="N99" s="11" t="str">
        <x:v>Medium</x:v>
      </x:c>
      <x:c r="O99" s="11" t="str">
        <x:v>Ready</x:v>
      </x:c>
      <x:c r="P99" s="11" t="str">
        <x:v>trade with Falcons (may have been waiver claim)</x:v>
      </x:c>
      <x:c r="Q99" s="11" t="str">
        <x:v>Ready for public rendering.</x:v>
      </x:c>
      <x:c r="R99" s="11" t="str">
        <x:v>Normalized team names; filled all required fields; no blank public cells.</x:v>
      </x:c>
      <x:c r="S99" s="11" t="str">
        <x:v>eagles-1968-08-17-atlanta-falcons-0098</x:v>
      </x:c>
      <x:c r="T99" s="11" t="str">
        <x:v>Minor depth/cash move</x:v>
      </x:c>
      <x:c r="U99" s="11" t="str">
        <x:v>Ready</x:v>
      </x:c>
      <x:c r="V99" s="11" t="str">
        <x:v>Pass - complete row with verdict, grades, status, and synopsis.</x:v>
      </x:c>
    </x:row>
    <x:row r="100">
      <x:c r="A100" s="11" t="str">
        <x:v>PHI-1968-0099</x:v>
      </x:c>
      <x:c r="B100" s="11" t="str">
        <x:v>1968-08-27</x:v>
      </x:c>
      <x:c r="C100" s="11" t="str">
        <x:v>NFL</x:v>
      </x:c>
      <x:c r="D100" s="11" t="str">
        <x:v>Philadelphia Eagles</x:v>
      </x:c>
      <x:c r="E100" s="11" t="str">
        <x:v>Cleveland Browns</x:v>
      </x:c>
      <x:c r="F100" s="11" t="str">
        <x:v>Larry Conjar</x:v>
      </x:c>
      <x:c r="G100" s="11" t="str">
        <x:v>1969 third round pick (#55-Alfred Jenkins / Al Jenkins (Joseph))</x:v>
      </x:c>
      <x:c r="H100" s="11" t="str">
        <x:v>1969 third round pick (#55-Alfred Jenkins / Al Jenkins (Joseph))</x:v>
      </x:c>
      <x:c r="I100" s="11" t="str">
        <x:v>Larry Conjar</x:v>
      </x:c>
      <x:c r="J100" s="11" t="str">
        <x:v>Philadelphia acquired Larry Conjar from Cleveland Browns for 1969 third round pick (#55-Alfred Jenkins / Al Jenkins (Joseph)).</x:v>
      </x:c>
      <x:c r="K100" s="11" t="str">
        <x:v>Cleveland Browns received 1969 third round pick (#55-Alfred Jenkins / Al Jenkins (Joseph)) and sent Larry Conjar.</x:v>
      </x:c>
      <x:c r="L100" s="11" t="str">
        <x:v>C+</x:v>
      </x:c>
      <x:c r="M100" s="11" t="str">
        <x:v>C</x:v>
      </x:c>
      <x:c r="N100" s="11" t="str">
        <x:v>Medium</x:v>
      </x:c>
      <x:c r="O100" s="11" t="str">
        <x:v>Ready</x:v>
      </x:c>
      <x:c r="P100" s="11" t="str">
        <x:v>trade with Browns</x:v>
      </x:c>
      <x:c r="Q100" s="11" t="str">
        <x:v>Ready for public rendering.</x:v>
      </x:c>
      <x:c r="R100" s="11" t="str">
        <x:v>Normalized team names; filled all required fields; no blank public cells.</x:v>
      </x:c>
      <x:c r="S100" s="11" t="str">
        <x:v>eagles-1968-08-27-cleveland-browns-0099</x:v>
      </x:c>
      <x:c r="T100" s="11" t="str">
        <x:v>Minor roster move</x:v>
      </x:c>
      <x:c r="U100" s="11" t="str">
        <x:v>Ready</x:v>
      </x:c>
      <x:c r="V100" s="11" t="str">
        <x:v>Pass - complete row with verdict, grades, status, and synopsis.</x:v>
      </x:c>
    </x:row>
    <x:row r="101">
      <x:c r="A101" s="11" t="str">
        <x:v>PHI-1968-0100</x:v>
      </x:c>
      <x:c r="B101" s="11" t="str">
        <x:v>1968-08-28</x:v>
      </x:c>
      <x:c r="C101" s="11" t="str">
        <x:v>NFL</x:v>
      </x:c>
      <x:c r="D101" s="11" t="str">
        <x:v>Philadelphia Eagles</x:v>
      </x:c>
      <x:c r="E101" s="11" t="str">
        <x:v>Arizona/St. Louis Cardinals</x:v>
      </x:c>
      <x:c r="F101" s="11" t="str">
        <x:v>Don Fitzgerald</x:v>
      </x:c>
      <x:c r="G101" s="11" t="str">
        <x:v>1969 draft pick (?-?)</x:v>
      </x:c>
      <x:c r="H101" s="11" t="str">
        <x:v>1969 draft pick (?-?)</x:v>
      </x:c>
      <x:c r="I101" s="11" t="str">
        <x:v>Don Fitzgerald</x:v>
      </x:c>
      <x:c r="J101" s="11" t="str">
        <x:v>Philadelphia acquired Don Fitzgerald from Arizona/St. Louis Cardinals for 1969 draft pick (?-?).</x:v>
      </x:c>
      <x:c r="K101" s="11" t="str">
        <x:v>Arizona/St. Louis Cardinals received 1969 draft pick (?-?) and sent Don Fitzgerald.</x:v>
      </x:c>
      <x:c r="L101" s="11" t="str">
        <x:v>C</x:v>
      </x:c>
      <x:c r="M101" s="11" t="str">
        <x:v>C</x:v>
      </x:c>
      <x:c r="N101" s="11" t="str">
        <x:v>Low</x:v>
      </x:c>
      <x:c r="O101" s="11" t="str">
        <x:v>Hold - Provisional</x:v>
      </x:c>
      <x:c r="P101" s="11" t="str">
        <x:v>trade with Cardinals</x:v>
      </x:c>
      <x:c r="Q101" s="11" t="str">
        <x:v>Recent, conditional, incomplete, or outcome-dependent row retained for review.</x:v>
      </x:c>
      <x:c r="R101" s="11" t="str">
        <x:v>Normalized team names; filled all required fields; no blank public cells.</x:v>
      </x:c>
      <x:c r="S101" s="11" t="str">
        <x:v>eagles-1968-08-28-arizona-st-louis-cardinals-0100</x:v>
      </x:c>
      <x:c r="T101" s="11" t="str">
        <x:v>Low-information/uncertain compensation</x:v>
      </x:c>
      <x:c r="U101" s="11" t="str">
        <x:v>Hold - Provisional</x:v>
      </x:c>
      <x:c r="V101" s="11" t="str">
        <x:v>Pass - complete row with verdict, grades, status, and synopsis.</x:v>
      </x:c>
    </x:row>
    <x:row r="102">
      <x:c r="A102" s="11" t="str">
        <x:v>PHI-1968-0101</x:v>
      </x:c>
      <x:c r="B102" s="11" t="str">
        <x:v>1968-09-01</x:v>
      </x:c>
      <x:c r="C102" s="11" t="str">
        <x:v>NFL</x:v>
      </x:c>
      <x:c r="D102" s="11" t="str">
        <x:v>Philadelphia Eagles</x:v>
      </x:c>
      <x:c r="E102" s="11" t="str">
        <x:v>Washington Redskins</x:v>
      </x:c>
      <x:c r="F102" s="11" t="str">
        <x:v>draft pick (possibly 1969 #218-Lynn Buss)</x:v>
      </x:c>
      <x:c r="G102" s="11" t="str">
        <x:v>Aaron Marsh</x:v>
      </x:c>
      <x:c r="H102" s="11" t="str">
        <x:v>Aaron Marsh</x:v>
      </x:c>
      <x:c r="I102" s="11" t="str">
        <x:v>draft pick (possibly 1969 #218-Lynn Buss)</x:v>
      </x:c>
      <x:c r="J102" s="11" t="str">
        <x:v>Philadelphia acquired draft pick (possibly 1969 #218-Lynn Buss) from Washington Redskins for Aaron Marsh.</x:v>
      </x:c>
      <x:c r="K102" s="11" t="str">
        <x:v>Washington Redskins received Aaron Marsh and sent draft pick (possibly 1969 #218-Lynn Buss).</x:v>
      </x:c>
      <x:c r="L102" s="11" t="str">
        <x:v>C</x:v>
      </x:c>
      <x:c r="M102" s="11" t="str">
        <x:v>C+</x:v>
      </x:c>
      <x:c r="N102" s="11" t="str">
        <x:v>Medium</x:v>
      </x:c>
      <x:c r="O102" s="11" t="str">
        <x:v>Ready</x:v>
      </x:c>
      <x:c r="P102" s="11" t="str">
        <x:v>trade with Redskins</x:v>
      </x:c>
      <x:c r="Q102" s="11" t="str">
        <x:v>Ready for public rendering.</x:v>
      </x:c>
      <x:c r="R102" s="11" t="str">
        <x:v>Normalized team names; filled all required fields; no blank public cells.</x:v>
      </x:c>
      <x:c r="S102" s="11" t="str">
        <x:v>eagles-1968-09-01-washington-redskins-0101</x:v>
      </x:c>
      <x:c r="T102" s="11" t="str">
        <x:v>Minor roster move</x:v>
      </x:c>
      <x:c r="U102" s="11" t="str">
        <x:v>Ready</x:v>
      </x:c>
      <x:c r="V102" s="11" t="str">
        <x:v>Pass - complete row with verdict, grades, status, and synopsis.</x:v>
      </x:c>
    </x:row>
    <x:row r="103">
      <x:c r="A103" s="11" t="str">
        <x:v>PHI-1968-0102</x:v>
      </x:c>
      <x:c r="B103" s="11" t="str">
        <x:v>1968-09-01</x:v>
      </x:c>
      <x:c r="C103" s="11" t="str">
        <x:v>NFL</x:v>
      </x:c>
      <x:c r="D103" s="11" t="str">
        <x:v>Philadelphia Eagles</x:v>
      </x:c>
      <x:c r="E103" s="11" t="str">
        <x:v>Indianapolis/Baltimore Colts</x:v>
      </x:c>
      <x:c r="F103" s="11" t="str">
        <x:v>George Harold</x:v>
      </x:c>
      <x:c r="G103" s="11" t="str">
        <x:v>cash</x:v>
      </x:c>
      <x:c r="H103" s="11" t="str">
        <x:v>cash</x:v>
      </x:c>
      <x:c r="I103" s="11" t="str">
        <x:v>George Harold</x:v>
      </x:c>
      <x:c r="J103" s="11" t="str">
        <x:v>Philadelphia acquired George Harold from Indianapolis/Baltimore Colts for cash.</x:v>
      </x:c>
      <x:c r="K103" s="11" t="str">
        <x:v>Indianapolis/Baltimore Colts received cash and sent George Harold.</x:v>
      </x:c>
      <x:c r="L103" s="11" t="str">
        <x:v>C</x:v>
      </x:c>
      <x:c r="M103" s="11" t="str">
        <x:v>C</x:v>
      </x:c>
      <x:c r="N103" s="11" t="str">
        <x:v>Medium</x:v>
      </x:c>
      <x:c r="O103" s="11" t="str">
        <x:v>Ready</x:v>
      </x:c>
      <x:c r="P103" s="11" t="str">
        <x:v>trade with Colts (was probably a waiver claim)</x:v>
      </x:c>
      <x:c r="Q103" s="11" t="str">
        <x:v>Ready for public rendering.</x:v>
      </x:c>
      <x:c r="R103" s="11" t="str">
        <x:v>Normalized team names; filled all required fields; no blank public cells.</x:v>
      </x:c>
      <x:c r="S103" s="11" t="str">
        <x:v>eagles-1968-09-01-indianapolis-baltimore-colts-0102</x:v>
      </x:c>
      <x:c r="T103" s="11" t="str">
        <x:v>Minor depth/cash move</x:v>
      </x:c>
      <x:c r="U103" s="11" t="str">
        <x:v>Ready</x:v>
      </x:c>
      <x:c r="V103" s="11" t="str">
        <x:v>Pass - complete row with verdict, grades, status, and synopsis.</x:v>
      </x:c>
    </x:row>
    <x:row r="104">
      <x:c r="A104" s="11" t="str">
        <x:v>PHI-1968-0103</x:v>
      </x:c>
      <x:c r="B104" s="11" t="str">
        <x:v>1968-09-05</x:v>
      </x:c>
      <x:c r="C104" s="11" t="str">
        <x:v>NFL</x:v>
      </x:c>
      <x:c r="D104" s="11" t="str">
        <x:v>Philadelphia Eagles</x:v>
      </x:c>
      <x:c r="E104" s="11" t="str">
        <x:v>Indianapolis/Baltimore Colts</x:v>
      </x:c>
      <x:c r="F104" s="11" t="str">
        <x:v>cash</x:v>
      </x:c>
      <x:c r="G104" s="11" t="str">
        <x:v>Jim Kelly (Harry)</x:v>
      </x:c>
      <x:c r="H104" s="11" t="str">
        <x:v>Jim Kelly (Harry)</x:v>
      </x:c>
      <x:c r="I104" s="11" t="str">
        <x:v>cash</x:v>
      </x:c>
      <x:c r="J104" s="11" t="str">
        <x:v>Philadelphia acquired cash from Indianapolis/Baltimore Colts for Jim Kelly (Harry).</x:v>
      </x:c>
      <x:c r="K104" s="11" t="str">
        <x:v>Indianapolis/Baltimore Colts received Jim Kelly (Harry) and sent cash.</x:v>
      </x:c>
      <x:c r="L104" s="11" t="str">
        <x:v>C</x:v>
      </x:c>
      <x:c r="M104" s="11" t="str">
        <x:v>C+</x:v>
      </x:c>
      <x:c r="N104" s="11" t="str">
        <x:v>Medium</x:v>
      </x:c>
      <x:c r="O104" s="11" t="str">
        <x:v>Ready</x:v>
      </x:c>
      <x:c r="P104" s="11" t="str">
        <x:v>trade with Colts (was probably a waiver claim)</x:v>
      </x:c>
      <x:c r="Q104" s="11" t="str">
        <x:v>Ready for public rendering.</x:v>
      </x:c>
      <x:c r="R104" s="11" t="str">
        <x:v>Normalized team names; filled all required fields; no blank public cells.</x:v>
      </x:c>
      <x:c r="S104" s="11" t="str">
        <x:v>eagles-1968-09-05-indianapolis-baltimore-colts-0103</x:v>
      </x:c>
      <x:c r="T104" s="11" t="str">
        <x:v>Minor depth/cash move</x:v>
      </x:c>
      <x:c r="U104" s="11" t="str">
        <x:v>Ready</x:v>
      </x:c>
      <x:c r="V104" s="11" t="str">
        <x:v>Pass - complete row with verdict, grades, status, and synopsis.</x:v>
      </x:c>
    </x:row>
    <x:row r="105">
      <x:c r="A105" s="11" t="str">
        <x:v>PHI-1968-0104</x:v>
      </x:c>
      <x:c r="B105" s="11" t="str">
        <x:v>1968-09-09</x:v>
      </x:c>
      <x:c r="C105" s="11" t="str">
        <x:v>NFL</x:v>
      </x:c>
      <x:c r="D105" s="11" t="str">
        <x:v>Philadelphia Eagles</x:v>
      </x:c>
      <x:c r="E105" s="11" t="str">
        <x:v>Washington Redskins</x:v>
      </x:c>
      <x:c r="F105" s="11" t="str">
        <x:v>1969 tenth round pick (#243-Don Shanklin / Donnie Shanklin)</x:v>
      </x:c>
      <x:c r="G105" s="11" t="str">
        <x:v>Mike Morgan (Lee)</x:v>
      </x:c>
      <x:c r="H105" s="11" t="str">
        <x:v>Mike Morgan (Lee)</x:v>
      </x:c>
      <x:c r="I105" s="11" t="str">
        <x:v>1969 tenth round pick (#243-Don Shanklin / Donnie Shanklin)</x:v>
      </x:c>
      <x:c r="J105" s="11" t="str">
        <x:v>Philadelphia acquired 1969 tenth round pick (#243-Don Shanklin / Donnie Shanklin) from Washington Redskins for Mike Morgan (Lee).</x:v>
      </x:c>
      <x:c r="K105" s="11" t="str">
        <x:v>Washington Redskins received Mike Morgan (Lee) and sent 1969 tenth round pick (#243-Don Shanklin / Donnie Shanklin).</x:v>
      </x:c>
      <x:c r="L105" s="11" t="str">
        <x:v>C+</x:v>
      </x:c>
      <x:c r="M105" s="11" t="str">
        <x:v>C</x:v>
      </x:c>
      <x:c r="N105" s="11" t="str">
        <x:v>Medium</x:v>
      </x:c>
      <x:c r="O105" s="11" t="str">
        <x:v>Ready</x:v>
      </x:c>
      <x:c r="P105" s="11" t="str">
        <x:v>trade with Redskins</x:v>
      </x:c>
      <x:c r="Q105" s="11" t="str">
        <x:v>Ready for public rendering.</x:v>
      </x:c>
      <x:c r="R105" s="11" t="str">
        <x:v>Normalized team names; filled all required fields; no blank public cells.</x:v>
      </x:c>
      <x:c r="S105" s="11" t="str">
        <x:v>eagles-1968-09-09-washington-redskins-0104</x:v>
      </x:c>
      <x:c r="T105" s="11" t="str">
        <x:v>Minor roster move</x:v>
      </x:c>
      <x:c r="U105" s="11" t="str">
        <x:v>Ready</x:v>
      </x:c>
      <x:c r="V105" s="11" t="str">
        <x:v>Pass - complete row with verdict, grades, status, and synopsis.</x:v>
      </x:c>
    </x:row>
    <x:row r="106">
      <x:c r="A106" s="11" t="str">
        <x:v>PHI-1968-0105</x:v>
      </x:c>
      <x:c r="B106" s="11" t="str">
        <x:v>1968-10-07</x:v>
      </x:c>
      <x:c r="C106" s="11" t="str">
        <x:v>NFL</x:v>
      </x:c>
      <x:c r="D106" s="11" t="str">
        <x:v>Philadelphia Eagles</x:v>
      </x:c>
      <x:c r="E106" s="11" t="str">
        <x:v>Minnesota Vikings</x:v>
      </x:c>
      <x:c r="F106" s="11" t="str">
        <x:v>1969 third round pick (#69-Bill Bradley)</x:v>
      </x:c>
      <x:c r="G106" s="11" t="str">
        <x:v>King Hill</x:v>
      </x:c>
      <x:c r="H106" s="11" t="str">
        <x:v>King Hill</x:v>
      </x:c>
      <x:c r="I106" s="11" t="str">
        <x:v>1969 third round pick (#69-Bill Bradley)</x:v>
      </x:c>
      <x:c r="J106" s="11" t="str">
        <x:v>Philadelphia acquired 1969 third round pick (#69-Bill Bradley) from Minnesota Vikings for King Hill.</x:v>
      </x:c>
      <x:c r="K106" s="11" t="str">
        <x:v>Minnesota Vikings received King Hill and sent 1969 third round pick (#69-Bill Bradley).</x:v>
      </x:c>
      <x:c r="L106" s="11" t="str">
        <x:v>C+</x:v>
      </x:c>
      <x:c r="M106" s="11" t="str">
        <x:v>C</x:v>
      </x:c>
      <x:c r="N106" s="11" t="str">
        <x:v>Medium</x:v>
      </x:c>
      <x:c r="O106" s="11" t="str">
        <x:v>Ready</x:v>
      </x:c>
      <x:c r="P106" s="11" t="str">
        <x:v>trade with Vikings</x:v>
      </x:c>
      <x:c r="Q106" s="11" t="str">
        <x:v>Ready for public rendering.</x:v>
      </x:c>
      <x:c r="R106" s="11" t="str">
        <x:v>Normalized team names; filled all required fields; no blank public cells.</x:v>
      </x:c>
      <x:c r="S106" s="11" t="str">
        <x:v>eagles-1968-10-07-minnesota-vikings-0105</x:v>
      </x:c>
      <x:c r="T106" s="11" t="str">
        <x:v>Minor roster move</x:v>
      </x:c>
      <x:c r="U106" s="11" t="str">
        <x:v>Ready</x:v>
      </x:c>
      <x:c r="V106" s="11" t="str">
        <x:v>Pass - complete row with verdict, grades, status, and synopsis.</x:v>
      </x:c>
    </x:row>
    <x:row r="107">
      <x:c r="A107" s="11" t="str">
        <x:v>PHI-1968-0106</x:v>
      </x:c>
      <x:c r="B107" s="11" t="str">
        <x:v>1968-11-04</x:v>
      </x:c>
      <x:c r="C107" s="11" t="str">
        <x:v>NFL</x:v>
      </x:c>
      <x:c r="D107" s="11" t="str">
        <x:v>Philadelphia Eagles</x:v>
      </x:c>
      <x:c r="E107" s="11" t="str">
        <x:v>Atlanta Falcons</x:v>
      </x:c>
      <x:c r="F107" s="11" t="str">
        <x:v>Jim Norton</x:v>
      </x:c>
      <x:c r="G107" s="11" t="str">
        <x:v>cash</x:v>
      </x:c>
      <x:c r="H107" s="11" t="str">
        <x:v>cash</x:v>
      </x:c>
      <x:c r="I107" s="11" t="str">
        <x:v>Jim Norton</x:v>
      </x:c>
      <x:c r="J107" s="11" t="str">
        <x:v>Philadelphia acquired Jim Norton from Atlanta Falcons for cash.</x:v>
      </x:c>
      <x:c r="K107" s="11" t="str">
        <x:v>Atlanta Falcons received cash and sent Jim Norton.</x:v>
      </x:c>
      <x:c r="L107" s="11" t="str">
        <x:v>C</x:v>
      </x:c>
      <x:c r="M107" s="11" t="str">
        <x:v>C</x:v>
      </x:c>
      <x:c r="N107" s="11" t="str">
        <x:v>Medium</x:v>
      </x:c>
      <x:c r="O107" s="11" t="str">
        <x:v>Ready</x:v>
      </x:c>
      <x:c r="P107" s="11" t="str">
        <x:v>trade with Falcons (was probably a waiver claim)</x:v>
      </x:c>
      <x:c r="Q107" s="11" t="str">
        <x:v>Ready for public rendering.</x:v>
      </x:c>
      <x:c r="R107" s="11" t="str">
        <x:v>Normalized team names; filled all required fields; no blank public cells.</x:v>
      </x:c>
      <x:c r="S107" s="11" t="str">
        <x:v>eagles-1968-11-04-atlanta-falcons-0106</x:v>
      </x:c>
      <x:c r="T107" s="11" t="str">
        <x:v>Minor depth/cash move</x:v>
      </x:c>
      <x:c r="U107" s="11" t="str">
        <x:v>Ready</x:v>
      </x:c>
      <x:c r="V107" s="11" t="str">
        <x:v>Pass - complete row with verdict, grades, status, and synopsis.</x:v>
      </x:c>
    </x:row>
    <x:row r="108">
      <x:c r="A108" s="11" t="str">
        <x:v>PHI-1969-0107</x:v>
      </x:c>
      <x:c r="B108" s="11" t="str">
        <x:v>1969-01-01</x:v>
      </x:c>
      <x:c r="C108" s="11" t="str">
        <x:v>NFL</x:v>
      </x:c>
      <x:c r="D108" s="11" t="str">
        <x:v>Philadelphia Eagles</x:v>
      </x:c>
      <x:c r="E108" s="11" t="str">
        <x:v>Minnesota Vikings</x:v>
      </x:c>
      <x:c r="F108" s="11" t="str">
        <x:v>1969 third round pick (#69-Bill Bradley)</x:v>
      </x:c>
      <x:c r="G108" s="11" t="str">
        <x:v>Phil King</x:v>
      </x:c>
      <x:c r="H108" s="11" t="str">
        <x:v>Phil King</x:v>
      </x:c>
      <x:c r="I108" s="11" t="str">
        <x:v>1969 third round pick (#69-Bill Bradley)</x:v>
      </x:c>
      <x:c r="J108" s="11" t="str">
        <x:v>Philadelphia acquired 1969 third round pick (#69-Bill Bradley) from Minnesota Vikings for Phil King.</x:v>
      </x:c>
      <x:c r="K108" s="11" t="str">
        <x:v>Minnesota Vikings received Phil King and sent 1969 third round pick (#69-Bill Bradley).</x:v>
      </x:c>
      <x:c r="L108" s="11" t="str">
        <x:v>C</x:v>
      </x:c>
      <x:c r="M108" s="11" t="str">
        <x:v>C+</x:v>
      </x:c>
      <x:c r="N108" s="11" t="str">
        <x:v>Medium</x:v>
      </x:c>
      <x:c r="O108" s="11" t="str">
        <x:v>Ready</x:v>
      </x:c>
      <x:c r="P108" s="11" t="str">
        <x:v>trade with Vikings (date approximate)</x:v>
      </x:c>
      <x:c r="Q108" s="11" t="str">
        <x:v>Ready for public rendering.</x:v>
      </x:c>
      <x:c r="R108" s="11" t="str">
        <x:v>Normalized team names; filled all required fields; no blank public cells.</x:v>
      </x:c>
      <x:c r="S108" s="11" t="str">
        <x:v>eagles-1969-01-01-minnesota-vikings-0107</x:v>
      </x:c>
      <x:c r="T108" s="11" t="str">
        <x:v>Minor roster move</x:v>
      </x:c>
      <x:c r="U108" s="11" t="str">
        <x:v>Ready</x:v>
      </x:c>
      <x:c r="V108" s="11" t="str">
        <x:v>Pass - complete row with verdict, grades, status, and synopsis.</x:v>
      </x:c>
    </x:row>
    <x:row r="109">
      <x:c r="A109" s="11" t="str">
        <x:v>PHI-1969-0108</x:v>
      </x:c>
      <x:c r="B109" s="11" t="str">
        <x:v>1969-01-01</x:v>
      </x:c>
      <x:c r="C109" s="11" t="str">
        <x:v>NFL</x:v>
      </x:c>
      <x:c r="D109" s="11" t="str">
        <x:v>Philadelphia Eagles</x:v>
      </x:c>
      <x:c r="E109" s="11" t="str">
        <x:v>Washington Redskins</x:v>
      </x:c>
      <x:c r="F109" s="11" t="str">
        <x:v>Mike Morgan (Lee)</x:v>
      </x:c>
      <x:c r="G109" s="11" t="str">
        <x:v>1969 ninth round pick (#218-Lynn Buss); 1969 tenth round pick (#243-Don Shanklin / Donnie Shanklin)</x:v>
      </x:c>
      <x:c r="H109" s="11" t="str">
        <x:v>1969 ninth round pick (#218-Lynn Buss); 1969 tenth round pick (#243-Don Shanklin / Donnie Shanklin)</x:v>
      </x:c>
      <x:c r="I109" s="11" t="str">
        <x:v>Mike Morgan (Lee)</x:v>
      </x:c>
      <x:c r="J109" s="11" t="str">
        <x:v>Philadelphia acquired Mike Morgan (Lee) from Washington Redskins for 1969 ninth round pick (#218-Lynn Buss); 1969 tenth round pick (#243-Don Shanklin / Donnie Shanklin).</x:v>
      </x:c>
      <x:c r="K109" s="11" t="str">
        <x:v>Washington Redskins received 1969 ninth round pick (#218-Lynn Buss); 1969 tenth round pick (#243-Don Shanklin / Donnie Shanklin) and sent Mike Morgan (Lee).</x:v>
      </x:c>
      <x:c r="L109" s="11" t="str">
        <x:v>C</x:v>
      </x:c>
      <x:c r="M109" s="11" t="str">
        <x:v>C</x:v>
      </x:c>
      <x:c r="N109" s="11" t="str">
        <x:v>Medium</x:v>
      </x:c>
      <x:c r="O109" s="11" t="str">
        <x:v>Ready</x:v>
      </x:c>
      <x:c r="P109" s="11" t="str">
        <x:v>trade with Redskins (date approximate)</x:v>
      </x:c>
      <x:c r="Q109" s="11" t="str">
        <x:v>Ready for public rendering.</x:v>
      </x:c>
      <x:c r="R109" s="11" t="str">
        <x:v>Normalized team names; filled all required fields; no blank public cells.</x:v>
      </x:c>
      <x:c r="S109" s="11" t="str">
        <x:v>eagles-1969-01-01-washington-redskins-0108</x:v>
      </x:c>
      <x:c r="T109" s="11" t="str">
        <x:v>Minor player exchange</x:v>
      </x:c>
      <x:c r="U109" s="11" t="str">
        <x:v>Ready</x:v>
      </x:c>
      <x:c r="V109" s="11" t="str">
        <x:v>Pass - complete row with verdict, grades, status, and synopsis.</x:v>
      </x:c>
    </x:row>
    <x:row r="110">
      <x:c r="A110" s="11" t="str">
        <x:v>PHI-1969-0109</x:v>
      </x:c>
      <x:c r="B110" s="11" t="str">
        <x:v>1969-01-27</x:v>
      </x:c>
      <x:c r="C110" s="11" t="str">
        <x:v>NFL</x:v>
      </x:c>
      <x:c r="D110" s="11" t="str">
        <x:v>Philadelphia Eagles</x:v>
      </x:c>
      <x:c r="E110" s="11" t="str">
        <x:v>Dallas Cowboys</x:v>
      </x:c>
      <x:c r="F110" s="11" t="str">
        <x:v>Dave McDaniels</x:v>
      </x:c>
      <x:c r="G110" s="11" t="str">
        <x:v>Mike Ditka</x:v>
      </x:c>
      <x:c r="H110" s="11" t="str">
        <x:v>Mike Ditka</x:v>
      </x:c>
      <x:c r="I110" s="11" t="str">
        <x:v>Dave McDaniels</x:v>
      </x:c>
      <x:c r="J110" s="11" t="str">
        <x:v>Philadelphia acquired Dave McDaniels from Dallas Cowboys for Mike Ditka.</x:v>
      </x:c>
      <x:c r="K110" s="11" t="str">
        <x:v>Dallas Cowboys received Mike Ditka and sent Dave McDaniels.</x:v>
      </x:c>
      <x:c r="L110" s="11" t="str">
        <x:v>C</x:v>
      </x:c>
      <x:c r="M110" s="11" t="str">
        <x:v>C</x:v>
      </x:c>
      <x:c r="N110" s="11" t="str">
        <x:v>Medium</x:v>
      </x:c>
      <x:c r="O110" s="11" t="str">
        <x:v>Ready</x:v>
      </x:c>
      <x:c r="P110" s="11" t="str">
        <x:v>trade with Cowboys</x:v>
      </x:c>
      <x:c r="Q110" s="11" t="str">
        <x:v>Ready for public rendering.</x:v>
      </x:c>
      <x:c r="R110" s="11" t="str">
        <x:v>Normalized team names; filled all required fields; no blank public cells.</x:v>
      </x:c>
      <x:c r="S110" s="11" t="str">
        <x:v>eagles-1969-01-27-dallas-cowboys-0109</x:v>
      </x:c>
      <x:c r="T110" s="11" t="str">
        <x:v>Minor player exchange</x:v>
      </x:c>
      <x:c r="U110" s="11" t="str">
        <x:v>Ready</x:v>
      </x:c>
      <x:c r="V110" s="11" t="str">
        <x:v>Pass - complete row with verdict, grades, status, and synopsis.</x:v>
      </x:c>
    </x:row>
    <x:row r="111">
      <x:c r="A111" s="11" t="str">
        <x:v>PHI-1969-0110</x:v>
      </x:c>
      <x:c r="B111" s="11" t="str">
        <x:v>1969-05-12</x:v>
      </x:c>
      <x:c r="C111" s="11" t="str">
        <x:v>NFL</x:v>
      </x:c>
      <x:c r="D111" s="11" t="str">
        <x:v>Philadelphia Eagles</x:v>
      </x:c>
      <x:c r="E111" s="11" t="str">
        <x:v>Los Angeles/St. Louis Rams</x:v>
      </x:c>
      <x:c r="F111" s="11" t="str">
        <x:v>Joe Carollo; Don Chuy; Irv Cross</x:v>
      </x:c>
      <x:c r="G111" s="11" t="str">
        <x:v>Bob Brown (S.); Jim Nettles</x:v>
      </x:c>
      <x:c r="H111" s="11" t="str">
        <x:v>Bob Brown (S.); Jim Nettles</x:v>
      </x:c>
      <x:c r="I111" s="11" t="str">
        <x:v>Joe Carollo; Don Chuy; Irv Cross</x:v>
      </x:c>
      <x:c r="J111" s="11" t="str">
        <x:v>Philadelphia acquired Joe Carollo; Don Chuy; Irv Cross from Los Angeles/St. Louis Rams for Bob Brown (S.); Jim Nettles.</x:v>
      </x:c>
      <x:c r="K111" s="11" t="str">
        <x:v>Los Angeles/St. Louis Rams received Bob Brown (S.); Jim Nettles and sent Joe Carollo; Don Chuy; Irv Cross.</x:v>
      </x:c>
      <x:c r="L111" s="11" t="str">
        <x:v>C+</x:v>
      </x:c>
      <x:c r="M111" s="11" t="str">
        <x:v>C</x:v>
      </x:c>
      <x:c r="N111" s="11" t="str">
        <x:v>Medium</x:v>
      </x:c>
      <x:c r="O111" s="11" t="str">
        <x:v>Ready</x:v>
      </x:c>
      <x:c r="P111" s="11" t="str">
        <x:v>trade with Rams</x:v>
      </x:c>
      <x:c r="Q111" s="11" t="str">
        <x:v>Ready for public rendering.</x:v>
      </x:c>
      <x:c r="R111" s="11" t="str">
        <x:v>Normalized team names; filled all required fields; no blank public cells.</x:v>
      </x:c>
      <x:c r="S111" s="11" t="str">
        <x:v>eagles-1969-05-12-los-angeles-st-louis-rams-0110</x:v>
      </x:c>
      <x:c r="T111" s="11" t="str">
        <x:v>Minor roster move</x:v>
      </x:c>
      <x:c r="U111" s="11" t="str">
        <x:v>Ready</x:v>
      </x:c>
      <x:c r="V111" s="11" t="str">
        <x:v>Pass - complete row with verdict, grades, status, and synopsis.</x:v>
      </x:c>
    </x:row>
    <x:row r="112">
      <x:c r="A112" s="11" t="str">
        <x:v>PHI-1969-0111</x:v>
      </x:c>
      <x:c r="B112" s="11" t="str">
        <x:v>1969-06-25</x:v>
      </x:c>
      <x:c r="C112" s="11" t="str">
        <x:v>NFL</x:v>
      </x:c>
      <x:c r="D112" s="11" t="str">
        <x:v>Philadelphia Eagles</x:v>
      </x:c>
      <x:c r="E112" s="11" t="str">
        <x:v>Washington Redskins</x:v>
      </x:c>
      <x:c r="F112" s="11" t="str">
        <x:v>Jim Carroll</x:v>
      </x:c>
      <x:c r="G112" s="11" t="str">
        <x:v>Jim Norton</x:v>
      </x:c>
      <x:c r="H112" s="11" t="str">
        <x:v>Jim Norton</x:v>
      </x:c>
      <x:c r="I112" s="11" t="str">
        <x:v>Jim Carroll</x:v>
      </x:c>
      <x:c r="J112" s="11" t="str">
        <x:v>Philadelphia acquired Jim Carroll from Washington Redskins for Jim Norton.</x:v>
      </x:c>
      <x:c r="K112" s="11" t="str">
        <x:v>Washington Redskins received Jim Norton and sent Jim Carroll.</x:v>
      </x:c>
      <x:c r="L112" s="11" t="str">
        <x:v>C+</x:v>
      </x:c>
      <x:c r="M112" s="11" t="str">
        <x:v>C</x:v>
      </x:c>
      <x:c r="N112" s="11" t="str">
        <x:v>Medium</x:v>
      </x:c>
      <x:c r="O112" s="11" t="str">
        <x:v>Ready</x:v>
      </x:c>
      <x:c r="P112" s="11" t="str">
        <x:v>trade with Redskins</x:v>
      </x:c>
      <x:c r="Q112" s="11" t="str">
        <x:v>Ready for public rendering.</x:v>
      </x:c>
      <x:c r="R112" s="11" t="str">
        <x:v>Normalized team names; filled all required fields; no blank public cells.</x:v>
      </x:c>
      <x:c r="S112" s="11" t="str">
        <x:v>eagles-1969-06-25-washington-redskins-0111</x:v>
      </x:c>
      <x:c r="T112" s="11" t="str">
        <x:v>Minor roster move</x:v>
      </x:c>
      <x:c r="U112" s="11" t="str">
        <x:v>Ready</x:v>
      </x:c>
      <x:c r="V112" s="11" t="str">
        <x:v>Pass - complete row with verdict, grades, status, and synopsis.</x:v>
      </x:c>
    </x:row>
    <x:row r="113">
      <x:c r="A113" s="11" t="str">
        <x:v>PHI-1969-0112</x:v>
      </x:c>
      <x:c r="B113" s="11" t="str">
        <x:v>1969-07-07</x:v>
      </x:c>
      <x:c r="C113" s="11" t="str">
        <x:v>NFL</x:v>
      </x:c>
      <x:c r="D113" s="11" t="str">
        <x:v>Philadelphia Eagles</x:v>
      </x:c>
      <x:c r="E113" s="11" t="str">
        <x:v>Los Angeles/St. Louis Rams</x:v>
      </x:c>
      <x:c r="F113" s="11" t="str">
        <x:v>Harold Jackson; John Zook</x:v>
      </x:c>
      <x:c r="G113" s="11" t="str">
        <x:v>Israel Lang / Izzy Lang</x:v>
      </x:c>
      <x:c r="H113" s="11" t="str">
        <x:v>Israel Lang / Izzy Lang</x:v>
      </x:c>
      <x:c r="I113" s="11" t="str">
        <x:v>Harold Jackson; John Zook</x:v>
      </x:c>
      <x:c r="J113" s="11" t="str">
        <x:v>Philadelphia acquired Harold Jackson; John Zook from Los Angeles/St. Louis Rams for Israel Lang / Izzy Lang.</x:v>
      </x:c>
      <x:c r="K113" s="11" t="str">
        <x:v>Los Angeles/St. Louis Rams received Israel Lang / Izzy Lang and sent Harold Jackson; John Zook.</x:v>
      </x:c>
      <x:c r="L113" s="11" t="str">
        <x:v>D+</x:v>
      </x:c>
      <x:c r="M113" s="11" t="str">
        <x:v>B+</x:v>
      </x:c>
      <x:c r="N113" s="11" t="str">
        <x:v>Medium</x:v>
      </x:c>
      <x:c r="O113" s="11" t="str">
        <x:v>Ready</x:v>
      </x:c>
      <x:c r="P113" s="11" t="str">
        <x:v>trade with Rams</x:v>
      </x:c>
      <x:c r="Q113" s="11" t="str">
        <x:v>Ready for public rendering.</x:v>
      </x:c>
      <x:c r="R113" s="11" t="str">
        <x:v>Normalized team names; filled all required fields; no blank public cells.</x:v>
      </x:c>
      <x:c r="S113" s="11" t="str">
        <x:v>eagles-1969-07-07-los-angeles-st-louis-rams-0112</x:v>
      </x:c>
      <x:c r="T113" s="11" t="str">
        <x:v>Star departure/overpay</x:v>
      </x:c>
      <x:c r="U113" s="11" t="str">
        <x:v>Ready</x:v>
      </x:c>
      <x:c r="V113" s="11" t="str">
        <x:v>Pass - complete row with verdict, grades, status, and synopsis.</x:v>
      </x:c>
    </x:row>
    <x:row r="114">
      <x:c r="A114" s="11" t="str">
        <x:v>PHI-1969-0113</x:v>
      </x:c>
      <x:c r="B114" s="11" t="str">
        <x:v>1969-07-07</x:v>
      </x:c>
      <x:c r="C114" s="11" t="str">
        <x:v>NFL</x:v>
      </x:c>
      <x:c r="D114" s="11" t="str">
        <x:v>Philadelphia Eagles</x:v>
      </x:c>
      <x:c r="E114" s="11" t="str">
        <x:v>Atlanta Falcons</x:v>
      </x:c>
      <x:c r="F114" s="11" t="str">
        <x:v>Jim Purnell</x:v>
      </x:c>
      <x:c r="G114" s="11" t="str">
        <x:v>Frank Molden; John Mallory; John Zook; 1970 fourth round pick (#84-Paul Reed)</x:v>
      </x:c>
      <x:c r="H114" s="11" t="str">
        <x:v>Frank Molden; John Mallory; John Zook; 1970 fourth round pick (#84-Paul Reed)</x:v>
      </x:c>
      <x:c r="I114" s="11" t="str">
        <x:v>Jim Purnell</x:v>
      </x:c>
      <x:c r="J114" s="11" t="str">
        <x:v>Philadelphia acquired Jim Purnell from Atlanta Falcons for Frank Molden; John Mallory; John Zook; 1970 fourth round pick (#84-Paul Reed).</x:v>
      </x:c>
      <x:c r="K114" s="11" t="str">
        <x:v>Atlanta Falcons received Frank Molden; John Mallory; John Zook; 1970 fourth round pick (#84-Paul Reed) and sent Jim Purnell.</x:v>
      </x:c>
      <x:c r="L114" s="11" t="str">
        <x:v>C</x:v>
      </x:c>
      <x:c r="M114" s="11" t="str">
        <x:v>C+</x:v>
      </x:c>
      <x:c r="N114" s="11" t="str">
        <x:v>Medium</x:v>
      </x:c>
      <x:c r="O114" s="11" t="str">
        <x:v>Ready</x:v>
      </x:c>
      <x:c r="P114" s="11" t="str">
        <x:v>trade with Falcons</x:v>
      </x:c>
      <x:c r="Q114" s="11" t="str">
        <x:v>Ready for public rendering.</x:v>
      </x:c>
      <x:c r="R114" s="11" t="str">
        <x:v>Normalized team names; filled all required fields; no blank public cells.</x:v>
      </x:c>
      <x:c r="S114" s="11" t="str">
        <x:v>eagles-1969-07-07-atlanta-falcons-0113</x:v>
      </x:c>
      <x:c r="T114" s="11" t="str">
        <x:v>Minor roster move</x:v>
      </x:c>
      <x:c r="U114" s="11" t="str">
        <x:v>Ready</x:v>
      </x:c>
      <x:c r="V114" s="11" t="str">
        <x:v>Pass - complete row with verdict, grades, status, and synopsis.</x:v>
      </x:c>
    </x:row>
    <x:row r="115">
      <x:c r="A115" s="11" t="str">
        <x:v>PHI-1969-0114</x:v>
      </x:c>
      <x:c r="B115" s="11" t="str">
        <x:v>1969-07-11</x:v>
      </x:c>
      <x:c r="C115" s="11" t="str">
        <x:v>NFL</x:v>
      </x:c>
      <x:c r="D115" s="11" t="str">
        <x:v>Philadelphia Eagles</x:v>
      </x:c>
      <x:c r="E115" s="11" t="str">
        <x:v>Los Angeles/St. Louis Rams</x:v>
      </x:c>
      <x:c r="F115" s="11" t="str">
        <x:v>Tony Guillory; 1970 second round pick (#48-John Isenbarger)</x:v>
      </x:c>
      <x:c r="G115" s="11" t="str">
        <x:v>Jim Purnell; draft pick (possibly 1970 #162-Ted Provost); draft pick (?-?)</x:v>
      </x:c>
      <x:c r="H115" s="11" t="str">
        <x:v>Jim Purnell; draft pick (possibly 1970 #162-Ted Provost); draft pick (?-?)</x:v>
      </x:c>
      <x:c r="I115" s="11" t="str">
        <x:v>Tony Guillory; 1970 second round pick (#48-John Isenbarger)</x:v>
      </x:c>
      <x:c r="J115" s="11" t="str">
        <x:v>Philadelphia acquired Tony Guillory; 1970 second round pick (#48-John Isenbarger) from Los Angeles/St. Louis Rams for Jim Purnell; draft pick (possibly 1970 #162-Ted Provost); draft pick (?-?).</x:v>
      </x:c>
      <x:c r="K115" s="11" t="str">
        <x:v>Los Angeles/St. Louis Rams received Jim Purnell; draft pick (possibly 1970 #162-Ted Provost); draft pick (?-?) and sent Tony Guillory; 1970 second round pick (#48-John Isenbarger).</x:v>
      </x:c>
      <x:c r="L115" s="11" t="str">
        <x:v>B-</x:v>
      </x:c>
      <x:c r="M115" s="11" t="str">
        <x:v>C+</x:v>
      </x:c>
      <x:c r="N115" s="11" t="str">
        <x:v>Medium</x:v>
      </x:c>
      <x:c r="O115" s="11" t="str">
        <x:v>Hold - Provisional</x:v>
      </x:c>
      <x:c r="P115" s="11" t="str">
        <x:v>trade with Rams</x:v>
      </x:c>
      <x:c r="Q115" s="11" t="str">
        <x:v>Recent, conditional, incomplete, or outcome-dependent row retained for review.</x:v>
      </x:c>
      <x:c r="R115" s="11" t="str">
        <x:v>Normalized team names; filled all required fields; no blank public cells.</x:v>
      </x:c>
      <x:c r="S115" s="11" t="str">
        <x:v>eagles-1969-07-11-los-angeles-st-louis-rams-0114</x:v>
      </x:c>
      <x:c r="T115" s="11" t="str">
        <x:v>Draft capital arbitrage</x:v>
      </x:c>
      <x:c r="U115" s="11" t="str">
        <x:v>Hold - Provisional</x:v>
      </x:c>
      <x:c r="V115" s="11" t="str">
        <x:v>Pass - complete row with verdict, grades, status, and synopsis.</x:v>
      </x:c>
    </x:row>
    <x:row r="116">
      <x:c r="A116" s="11" t="str">
        <x:v>PHI-1969-0115</x:v>
      </x:c>
      <x:c r="B116" s="11" t="str">
        <x:v>1969-07-31</x:v>
      </x:c>
      <x:c r="C116" s="11" t="str">
        <x:v>NFL</x:v>
      </x:c>
      <x:c r="D116" s="11" t="str">
        <x:v>Philadelphia Eagles</x:v>
      </x:c>
      <x:c r="E116" s="11" t="str">
        <x:v>Chicago Bears</x:v>
      </x:c>
      <x:c r="F116" s="11" t="str">
        <x:v>1970 seventh round pick (#158-Terry Brennan (b))</x:v>
      </x:c>
      <x:c r="G116" s="11" t="str">
        <x:v>Dave McDaniels</x:v>
      </x:c>
      <x:c r="H116" s="11" t="str">
        <x:v>Dave McDaniels</x:v>
      </x:c>
      <x:c r="I116" s="11" t="str">
        <x:v>1970 seventh round pick (#158-Terry Brennan (b))</x:v>
      </x:c>
      <x:c r="J116" s="11" t="str">
        <x:v>Philadelphia acquired 1970 seventh round pick (#158-Terry Brennan (b)) from Chicago Bears for Dave McDaniels.</x:v>
      </x:c>
      <x:c r="K116" s="11" t="str">
        <x:v>Chicago Bears received Dave McDaniels and sent 1970 seventh round pick (#158-Terry Brennan (b)).</x:v>
      </x:c>
      <x:c r="L116" s="11" t="str">
        <x:v>C</x:v>
      </x:c>
      <x:c r="M116" s="11" t="str">
        <x:v>C</x:v>
      </x:c>
      <x:c r="N116" s="11" t="str">
        <x:v>Medium</x:v>
      </x:c>
      <x:c r="O116" s="11" t="str">
        <x:v>Ready</x:v>
      </x:c>
      <x:c r="P116" s="11" t="str">
        <x:v>trade with Bears</x:v>
      </x:c>
      <x:c r="Q116" s="11" t="str">
        <x:v>Ready for public rendering.</x:v>
      </x:c>
      <x:c r="R116" s="11" t="str">
        <x:v>Normalized team names; filled all required fields; no blank public cells.</x:v>
      </x:c>
      <x:c r="S116" s="11" t="str">
        <x:v>eagles-1969-07-31-chicago-bears-0115</x:v>
      </x:c>
      <x:c r="T116" s="11" t="str">
        <x:v>Minor player exchange</x:v>
      </x:c>
      <x:c r="U116" s="11" t="str">
        <x:v>Ready</x:v>
      </x:c>
      <x:c r="V116" s="11" t="str">
        <x:v>Pass - complete row with verdict, grades, status, and synopsis.</x:v>
      </x:c>
    </x:row>
    <x:row r="117">
      <x:c r="A117" s="11" t="str">
        <x:v>PHI-1969-0116</x:v>
      </x:c>
      <x:c r="B117" s="11" t="str">
        <x:v>1969-08-05</x:v>
      </x:c>
      <x:c r="C117" s="11" t="str">
        <x:v>NFL</x:v>
      </x:c>
      <x:c r="D117" s="11" t="str">
        <x:v>Philadelphia Eagles</x:v>
      </x:c>
      <x:c r="E117" s="11" t="str">
        <x:v>Los Angeles/St. Louis Rams</x:v>
      </x:c>
      <x:c r="F117" s="11" t="str">
        <x:v>Billy Anderson / Billy Guy Anderson; Jimmy Raye; third round pick (probably 1970 #74-Ara Person)</x:v>
      </x:c>
      <x:c r="G117" s="11" t="str">
        <x:v>Alvin Haymond / Al Haymond</x:v>
      </x:c>
      <x:c r="H117" s="11" t="str">
        <x:v>Alvin Haymond / Al Haymond</x:v>
      </x:c>
      <x:c r="I117" s="11" t="str">
        <x:v>Billy Anderson / Billy Guy Anderson; Jimmy Raye; third round pick (probably 1970 #74-Ara Person)</x:v>
      </x:c>
      <x:c r="J117" s="11" t="str">
        <x:v>Philadelphia acquired Billy Anderson / Billy Guy Anderson; Jimmy Raye; third round pick (probably 1970 #74-Ara Person) from Los Angeles/St. Louis Rams for Alvin Haymond / Al Haymond.</x:v>
      </x:c>
      <x:c r="K117" s="11" t="str">
        <x:v>Los Angeles/St. Louis Rams received Alvin Haymond / Al Haymond and sent Billy Anderson / Billy Guy Anderson; Jimmy Raye; third round pick (probably 1970 #74-Ara Person).</x:v>
      </x:c>
      <x:c r="L117" s="11" t="str">
        <x:v>C+</x:v>
      </x:c>
      <x:c r="M117" s="11" t="str">
        <x:v>C</x:v>
      </x:c>
      <x:c r="N117" s="11" t="str">
        <x:v>Medium</x:v>
      </x:c>
      <x:c r="O117" s="11" t="str">
        <x:v>Ready</x:v>
      </x:c>
      <x:c r="P117" s="11" t="str">
        <x:v>trade with Rams</x:v>
      </x:c>
      <x:c r="Q117" s="11" t="str">
        <x:v>Ready for public rendering.</x:v>
      </x:c>
      <x:c r="R117" s="11" t="str">
        <x:v>Normalized team names; filled all required fields; no blank public cells.</x:v>
      </x:c>
      <x:c r="S117" s="11" t="str">
        <x:v>eagles-1969-08-05-los-angeles-st-louis-rams-0116</x:v>
      </x:c>
      <x:c r="T117" s="11" t="str">
        <x:v>Minor roster move</x:v>
      </x:c>
      <x:c r="U117" s="11" t="str">
        <x:v>Ready</x:v>
      </x:c>
      <x:c r="V117" s="11" t="str">
        <x:v>Pass - complete row with verdict, grades, status, and synopsis.</x:v>
      </x:c>
    </x:row>
    <x:row r="118">
      <x:c r="A118" s="11" t="str">
        <x:v>PHI-1969-0117</x:v>
      </x:c>
      <x:c r="B118" s="11" t="str">
        <x:v>1969-08-13</x:v>
      </x:c>
      <x:c r="C118" s="11" t="str">
        <x:v>NFL</x:v>
      </x:c>
      <x:c r="D118" s="11" t="str">
        <x:v>Philadelphia Eagles</x:v>
      </x:c>
      <x:c r="E118" s="11" t="str">
        <x:v>Arizona/St. Louis Cardinals</x:v>
      </x:c>
      <x:c r="F118" s="11" t="str">
        <x:v>Curtiss Gentry / Curtis Gentry / Curt Gentry</x:v>
      </x:c>
      <x:c r="G118" s="11" t="str">
        <x:v>1970 sixth round pick (#137-James Manuel)</x:v>
      </x:c>
      <x:c r="H118" s="11" t="str">
        <x:v>1970 sixth round pick (#137-James Manuel)</x:v>
      </x:c>
      <x:c r="I118" s="11" t="str">
        <x:v>Curtiss Gentry / Curtis Gentry / Curt Gentry</x:v>
      </x:c>
      <x:c r="J118" s="11" t="str">
        <x:v>Philadelphia acquired Curtiss Gentry / Curtis Gentry / Curt Gentry from Arizona/St. Louis Cardinals for 1970 sixth round pick (#137-James Manuel).</x:v>
      </x:c>
      <x:c r="K118" s="11" t="str">
        <x:v>Arizona/St. Louis Cardinals received 1970 sixth round pick (#137-James Manuel) and sent Curtiss Gentry / Curtis Gentry / Curt Gentry.</x:v>
      </x:c>
      <x:c r="L118" s="11" t="str">
        <x:v>C+</x:v>
      </x:c>
      <x:c r="M118" s="11" t="str">
        <x:v>C</x:v>
      </x:c>
      <x:c r="N118" s="11" t="str">
        <x:v>Medium</x:v>
      </x:c>
      <x:c r="O118" s="11" t="str">
        <x:v>Ready</x:v>
      </x:c>
      <x:c r="P118" s="11" t="str">
        <x:v>trade with Cardinals</x:v>
      </x:c>
      <x:c r="Q118" s="11" t="str">
        <x:v>Ready for public rendering.</x:v>
      </x:c>
      <x:c r="R118" s="11" t="str">
        <x:v>Normalized team names; filled all required fields; no blank public cells.</x:v>
      </x:c>
      <x:c r="S118" s="11" t="str">
        <x:v>eagles-1969-08-13-arizona-st-louis-cardinals-0117</x:v>
      </x:c>
      <x:c r="T118" s="11" t="str">
        <x:v>Minor roster move</x:v>
      </x:c>
      <x:c r="U118" s="11" t="str">
        <x:v>Ready</x:v>
      </x:c>
      <x:c r="V118" s="11" t="str">
        <x:v>Pass - complete row with verdict, grades, status, and synopsis.</x:v>
      </x:c>
    </x:row>
    <x:row r="119">
      <x:c r="A119" s="11" t="str">
        <x:v>PHI-1969-0118</x:v>
      </x:c>
      <x:c r="B119" s="11" t="str">
        <x:v>1969-08-22</x:v>
      </x:c>
      <x:c r="C119" s="11" t="str">
        <x:v>NFL</x:v>
      </x:c>
      <x:c r="D119" s="11" t="str">
        <x:v>Philadelphia Eagles</x:v>
      </x:c>
      <x:c r="E119" s="11" t="str">
        <x:v>New York Giants</x:v>
      </x:c>
      <x:c r="F119" s="11" t="str">
        <x:v>Ron Blye / Ronnie Blye</x:v>
      </x:c>
      <x:c r="G119" s="11" t="str">
        <x:v>1970 fifth round pick (#112-Bruce Van Ness)</x:v>
      </x:c>
      <x:c r="H119" s="11" t="str">
        <x:v>1970 fifth round pick (#112-Bruce Van Ness)</x:v>
      </x:c>
      <x:c r="I119" s="11" t="str">
        <x:v>Ron Blye / Ronnie Blye</x:v>
      </x:c>
      <x:c r="J119" s="11" t="str">
        <x:v>Philadelphia acquired Ron Blye / Ronnie Blye from New York Giants for 1970 fifth round pick (#112-Bruce Van Ness).</x:v>
      </x:c>
      <x:c r="K119" s="11" t="str">
        <x:v>New York Giants received 1970 fifth round pick (#112-Bruce Van Ness) and sent Ron Blye / Ronnie Blye.</x:v>
      </x:c>
      <x:c r="L119" s="11" t="str">
        <x:v>C</x:v>
      </x:c>
      <x:c r="M119" s="11" t="str">
        <x:v>C+</x:v>
      </x:c>
      <x:c r="N119" s="11" t="str">
        <x:v>Medium</x:v>
      </x:c>
      <x:c r="O119" s="11" t="str">
        <x:v>Ready</x:v>
      </x:c>
      <x:c r="P119" s="11" t="str">
        <x:v>trade with Giants</x:v>
      </x:c>
      <x:c r="Q119" s="11" t="str">
        <x:v>Ready for public rendering.</x:v>
      </x:c>
      <x:c r="R119" s="11" t="str">
        <x:v>Normalized team names; filled all required fields; no blank public cells.</x:v>
      </x:c>
      <x:c r="S119" s="11" t="str">
        <x:v>eagles-1969-08-22-new-york-giants-0118</x:v>
      </x:c>
      <x:c r="T119" s="11" t="str">
        <x:v>Minor roster move</x:v>
      </x:c>
      <x:c r="U119" s="11" t="str">
        <x:v>Ready</x:v>
      </x:c>
      <x:c r="V119" s="11" t="str">
        <x:v>Pass - complete row with verdict, grades, status, and synopsis.</x:v>
      </x:c>
    </x:row>
    <x:row r="120">
      <x:c r="A120" s="11" t="str">
        <x:v>PHI-1969-0119</x:v>
      </x:c>
      <x:c r="B120" s="11" t="str">
        <x:v>1969-09-03</x:v>
      </x:c>
      <x:c r="C120" s="11" t="str">
        <x:v>NFL</x:v>
      </x:c>
      <x:c r="D120" s="11" t="str">
        <x:v>Philadelphia Eagles</x:v>
      </x:c>
      <x:c r="E120" s="11" t="str">
        <x:v>Minnesota Vikings</x:v>
      </x:c>
      <x:c r="F120" s="11" t="str">
        <x:v>draft pick (?-?)</x:v>
      </x:c>
      <x:c r="G120" s="11" t="str">
        <x:v>John Huarte; Rick Duncan / Rich Duncan</x:v>
      </x:c>
      <x:c r="H120" s="11" t="str">
        <x:v>John Huarte; Rick Duncan / Rich Duncan</x:v>
      </x:c>
      <x:c r="I120" s="11" t="str">
        <x:v>draft pick (?-?)</x:v>
      </x:c>
      <x:c r="J120" s="11" t="str">
        <x:v>Philadelphia acquired draft pick (?-?) from Minnesota Vikings for John Huarte; Rick Duncan / Rich Duncan.</x:v>
      </x:c>
      <x:c r="K120" s="11" t="str">
        <x:v>Minnesota Vikings received John Huarte; Rick Duncan / Rich Duncan and sent draft pick (?-?).</x:v>
      </x:c>
      <x:c r="L120" s="11" t="str">
        <x:v>C</x:v>
      </x:c>
      <x:c r="M120" s="11" t="str">
        <x:v>C+</x:v>
      </x:c>
      <x:c r="N120" s="11" t="str">
        <x:v>Low</x:v>
      </x:c>
      <x:c r="O120" s="11" t="str">
        <x:v>Hold - Provisional</x:v>
      </x:c>
      <x:c r="P120" s="11" t="str">
        <x:v>trade with Vikings</x:v>
      </x:c>
      <x:c r="Q120" s="11" t="str">
        <x:v>Recent, conditional, incomplete, or outcome-dependent row retained for review.</x:v>
      </x:c>
      <x:c r="R120" s="11" t="str">
        <x:v>Normalized team names; filled all required fields; no blank public cells.</x:v>
      </x:c>
      <x:c r="S120" s="11" t="str">
        <x:v>eagles-1969-09-03-minnesota-vikings-0119</x:v>
      </x:c>
      <x:c r="T120" s="11" t="str">
        <x:v>Low-information/uncertain compensation</x:v>
      </x:c>
      <x:c r="U120" s="11" t="str">
        <x:v>Hold - Provisional</x:v>
      </x:c>
      <x:c r="V120" s="11" t="str">
        <x:v>Pass - complete row with verdict, grades, status, and synopsis.</x:v>
      </x:c>
    </x:row>
    <x:row r="121">
      <x:c r="A121" s="11" t="str">
        <x:v>PHI-1969-0120</x:v>
      </x:c>
      <x:c r="B121" s="11" t="str">
        <x:v>1969-09-04</x:v>
      </x:c>
      <x:c r="C121" s="11" t="str">
        <x:v>NFL</x:v>
      </x:c>
      <x:c r="D121" s="11" t="str">
        <x:v>Philadelphia Eagles</x:v>
      </x:c>
      <x:c r="E121" s="11" t="str">
        <x:v>Atlanta Falcons</x:v>
      </x:c>
      <x:c r="F121" s="11" t="str">
        <x:v>cash</x:v>
      </x:c>
      <x:c r="G121" s="11" t="str">
        <x:v>Bob Kuechenberg</x:v>
      </x:c>
      <x:c r="H121" s="11" t="str">
        <x:v>Bob Kuechenberg</x:v>
      </x:c>
      <x:c r="I121" s="11" t="str">
        <x:v>cash</x:v>
      </x:c>
      <x:c r="J121" s="11" t="str">
        <x:v>Philadelphia acquired cash from Atlanta Falcons for Bob Kuechenberg.</x:v>
      </x:c>
      <x:c r="K121" s="11" t="str">
        <x:v>Atlanta Falcons received Bob Kuechenberg and sent cash.</x:v>
      </x:c>
      <x:c r="L121" s="11" t="str">
        <x:v>C</x:v>
      </x:c>
      <x:c r="M121" s="11" t="str">
        <x:v>C+</x:v>
      </x:c>
      <x:c r="N121" s="11" t="str">
        <x:v>Medium</x:v>
      </x:c>
      <x:c r="O121" s="11" t="str">
        <x:v>Ready</x:v>
      </x:c>
      <x:c r="P121" s="11" t="str">
        <x:v>trade with Falcons (was probably a waiver claim)</x:v>
      </x:c>
      <x:c r="Q121" s="11" t="str">
        <x:v>Ready for public rendering.</x:v>
      </x:c>
      <x:c r="R121" s="11" t="str">
        <x:v>Normalized team names; filled all required fields; no blank public cells.</x:v>
      </x:c>
      <x:c r="S121" s="11" t="str">
        <x:v>eagles-1969-09-04-atlanta-falcons-0120</x:v>
      </x:c>
      <x:c r="T121" s="11" t="str">
        <x:v>Minor depth/cash move</x:v>
      </x:c>
      <x:c r="U121" s="11" t="str">
        <x:v>Ready</x:v>
      </x:c>
      <x:c r="V121" s="11" t="str">
        <x:v>Pass - complete row with verdict, grades, status, and synopsis.</x:v>
      </x:c>
    </x:row>
    <x:row r="122">
      <x:c r="A122" s="11" t="str">
        <x:v>PHI-1969-0121</x:v>
      </x:c>
      <x:c r="B122" s="11" t="str">
        <x:v>1969-09-04</x:v>
      </x:c>
      <x:c r="C122" s="11" t="str">
        <x:v>NFL</x:v>
      </x:c>
      <x:c r="D122" s="11" t="str">
        <x:v>Philadelphia Eagles</x:v>
      </x:c>
      <x:c r="E122" s="11" t="str">
        <x:v>Indianapolis/Baltimore Colts</x:v>
      </x:c>
      <x:c r="F122" s="11" t="str">
        <x:v>cash</x:v>
      </x:c>
      <x:c r="G122" s="11" t="str">
        <x:v>Dan Berry</x:v>
      </x:c>
      <x:c r="H122" s="11" t="str">
        <x:v>Dan Berry</x:v>
      </x:c>
      <x:c r="I122" s="11" t="str">
        <x:v>cash</x:v>
      </x:c>
      <x:c r="J122" s="11" t="str">
        <x:v>Philadelphia acquired cash from Indianapolis/Baltimore Colts for Dan Berry.</x:v>
      </x:c>
      <x:c r="K122" s="11" t="str">
        <x:v>Indianapolis/Baltimore Colts received Dan Berry and sent cash.</x:v>
      </x:c>
      <x:c r="L122" s="11" t="str">
        <x:v>C</x:v>
      </x:c>
      <x:c r="M122" s="11" t="str">
        <x:v>C+</x:v>
      </x:c>
      <x:c r="N122" s="11" t="str">
        <x:v>Medium</x:v>
      </x:c>
      <x:c r="O122" s="11" t="str">
        <x:v>Ready</x:v>
      </x:c>
      <x:c r="P122" s="11" t="str">
        <x:v>trade with Colts (was probably a waiver claim)</x:v>
      </x:c>
      <x:c r="Q122" s="11" t="str">
        <x:v>Ready for public rendering.</x:v>
      </x:c>
      <x:c r="R122" s="11" t="str">
        <x:v>Normalized team names; filled all required fields; no blank public cells.</x:v>
      </x:c>
      <x:c r="S122" s="11" t="str">
        <x:v>eagles-1969-09-04-indianapolis-baltimore-colts-0121</x:v>
      </x:c>
      <x:c r="T122" s="11" t="str">
        <x:v>Minor depth/cash move</x:v>
      </x:c>
      <x:c r="U122" s="11" t="str">
        <x:v>Ready</x:v>
      </x:c>
      <x:c r="V122" s="11" t="str">
        <x:v>Pass - complete row with verdict, grades, status, and synopsis.</x:v>
      </x:c>
    </x:row>
    <x:row r="123">
      <x:c r="A123" s="11" t="str">
        <x:v>PHI-1969-0122</x:v>
      </x:c>
      <x:c r="B123" s="11" t="str">
        <x:v>1969-09-08</x:v>
      </x:c>
      <x:c r="C123" s="11" t="str">
        <x:v>NFL</x:v>
      </x:c>
      <x:c r="D123" s="11" t="str">
        <x:v>Philadelphia Eagles</x:v>
      </x:c>
      <x:c r="E123" s="11" t="str">
        <x:v>San Francisco 49ers</x:v>
      </x:c>
      <x:c r="F123" s="11" t="str">
        <x:v>George Mira (Sr.)</x:v>
      </x:c>
      <x:c r="G123" s="11" t="str">
        <x:v>Randy Beisler; draft pick (probably 1970 #48-John Isenbarger); 1971 third round pick (#55-Sam Dickerson)</x:v>
      </x:c>
      <x:c r="H123" s="11" t="str">
        <x:v>Randy Beisler; draft pick (probably 1970 #48-John Isenbarger); 1971 third round pick (#55-Sam Dickerson)</x:v>
      </x:c>
      <x:c r="I123" s="11" t="str">
        <x:v>George Mira (Sr.)</x:v>
      </x:c>
      <x:c r="J123" s="11" t="str">
        <x:v>Philadelphia acquired George Mira (Sr.) from San Francisco 49ers for Randy Beisler; draft pick (probably 1970 #48-John Isenbarger); 1971 third round pick (#55-Sam Dickerson).</x:v>
      </x:c>
      <x:c r="K123" s="11" t="str">
        <x:v>San Francisco 49ers received Randy Beisler; draft pick (probably 1970 #48-John Isenbarger); 1971 third round pick (#55-Sam Dickerson) and sent George Mira (Sr.).</x:v>
      </x:c>
      <x:c r="L123" s="11" t="str">
        <x:v>C+</x:v>
      </x:c>
      <x:c r="M123" s="11" t="str">
        <x:v>C</x:v>
      </x:c>
      <x:c r="N123" s="11" t="str">
        <x:v>Medium</x:v>
      </x:c>
      <x:c r="O123" s="11" t="str">
        <x:v>Ready</x:v>
      </x:c>
      <x:c r="P123" s="11" t="str">
        <x:v>trade with 49ers</x:v>
      </x:c>
      <x:c r="Q123" s="11" t="str">
        <x:v>Ready for public rendering.</x:v>
      </x:c>
      <x:c r="R123" s="11" t="str">
        <x:v>Normalized team names; filled all required fields; no blank public cells.</x:v>
      </x:c>
      <x:c r="S123" s="11" t="str">
        <x:v>eagles-1969-09-08-san-francisco-49ers-0122</x:v>
      </x:c>
      <x:c r="T123" s="11" t="str">
        <x:v>Minor roster move</x:v>
      </x:c>
      <x:c r="U123" s="11" t="str">
        <x:v>Ready</x:v>
      </x:c>
      <x:c r="V123" s="11" t="str">
        <x:v>Pass - complete row with verdict, grades, status, and synopsis.</x:v>
      </x:c>
    </x:row>
    <x:row r="124">
      <x:c r="A124" s="11" t="str">
        <x:v>PHI-1969-0123</x:v>
      </x:c>
      <x:c r="B124" s="11" t="str">
        <x:v>1969-10-08</x:v>
      </x:c>
      <x:c r="C124" s="11" t="str">
        <x:v>NFL</x:v>
      </x:c>
      <x:c r="D124" s="11" t="str">
        <x:v>Philadelphia Eagles</x:v>
      </x:c>
      <x:c r="E124" s="11" t="str">
        <x:v>Indianapolis/Baltimore Colts</x:v>
      </x:c>
      <x:c r="F124" s="11" t="str">
        <x:v>Ron Porter</x:v>
      </x:c>
      <x:c r="G124" s="11" t="str">
        <x:v>1970 third round pick (#74-Ara Person)</x:v>
      </x:c>
      <x:c r="H124" s="11" t="str">
        <x:v>1970 third round pick (#74-Ara Person)</x:v>
      </x:c>
      <x:c r="I124" s="11" t="str">
        <x:v>Ron Porter</x:v>
      </x:c>
      <x:c r="J124" s="11" t="str">
        <x:v>Philadelphia acquired Ron Porter from Indianapolis/Baltimore Colts for 1970 third round pick (#74-Ara Person).</x:v>
      </x:c>
      <x:c r="K124" s="11" t="str">
        <x:v>Indianapolis/Baltimore Colts received 1970 third round pick (#74-Ara Person) and sent Ron Porter.</x:v>
      </x:c>
      <x:c r="L124" s="11" t="str">
        <x:v>C+</x:v>
      </x:c>
      <x:c r="M124" s="11" t="str">
        <x:v>C</x:v>
      </x:c>
      <x:c r="N124" s="11" t="str">
        <x:v>Medium</x:v>
      </x:c>
      <x:c r="O124" s="11" t="str">
        <x:v>Ready</x:v>
      </x:c>
      <x:c r="P124" s="11" t="str">
        <x:v>trade with Colts</x:v>
      </x:c>
      <x:c r="Q124" s="11" t="str">
        <x:v>Ready for public rendering.</x:v>
      </x:c>
      <x:c r="R124" s="11" t="str">
        <x:v>Normalized team names; filled all required fields; no blank public cells.</x:v>
      </x:c>
      <x:c r="S124" s="11" t="str">
        <x:v>eagles-1969-10-08-indianapolis-baltimore-colts-0123</x:v>
      </x:c>
      <x:c r="T124" s="11" t="str">
        <x:v>Minor roster move</x:v>
      </x:c>
      <x:c r="U124" s="11" t="str">
        <x:v>Ready</x:v>
      </x:c>
      <x:c r="V124" s="11" t="str">
        <x:v>Pass - complete row with verdict, grades, status, and synopsis.</x:v>
      </x:c>
    </x:row>
    <x:row r="125">
      <x:c r="A125" s="11" t="str">
        <x:v>PHI-1970-0124</x:v>
      </x:c>
      <x:c r="B125" s="11" t="str">
        <x:v>1970-05-04</x:v>
      </x:c>
      <x:c r="C125" s="11" t="str">
        <x:v>NFL</x:v>
      </x:c>
      <x:c r="D125" s="11" t="str">
        <x:v>Philadelphia Eagles</x:v>
      </x:c>
      <x:c r="E125" s="11" t="str">
        <x:v>New Orleans Saints</x:v>
      </x:c>
      <x:c r="F125" s="11" t="str">
        <x:v>Norman Davis / Norm Davis; James Burris / Jim Burris / Bo Burris</x:v>
      </x:c>
      <x:c r="G125" s="11" t="str">
        <x:v>Joe Scarpati; 1971 tenth round pick (#239-Rocky Pamplin)</x:v>
      </x:c>
      <x:c r="H125" s="11" t="str">
        <x:v>Joe Scarpati; 1971 tenth round pick (#239-Rocky Pamplin)</x:v>
      </x:c>
      <x:c r="I125" s="11" t="str">
        <x:v>Norman Davis / Norm Davis; James Burris / Jim Burris / Bo Burris</x:v>
      </x:c>
      <x:c r="J125" s="11" t="str">
        <x:v>Philadelphia acquired Norman Davis / Norm Davis; James Burris / Jim Burris / Bo Burris from New Orleans Saints for Joe Scarpati; 1971 tenth round pick (#239-Rocky Pamplin).</x:v>
      </x:c>
      <x:c r="K125" s="11" t="str">
        <x:v>New Orleans Saints received Joe Scarpati; 1971 tenth round pick (#239-Rocky Pamplin) and sent Norman Davis / Norm Davis; James Burris / Jim Burris / Bo Burris.</x:v>
      </x:c>
      <x:c r="L125" s="11" t="str">
        <x:v>C</x:v>
      </x:c>
      <x:c r="M125" s="11" t="str">
        <x:v>C+</x:v>
      </x:c>
      <x:c r="N125" s="11" t="str">
        <x:v>Medium</x:v>
      </x:c>
      <x:c r="O125" s="11" t="str">
        <x:v>Ready</x:v>
      </x:c>
      <x:c r="P125" s="11" t="str">
        <x:v>trade with Saints</x:v>
      </x:c>
      <x:c r="Q125" s="11" t="str">
        <x:v>Ready for public rendering.</x:v>
      </x:c>
      <x:c r="R125" s="11" t="str">
        <x:v>Normalized team names; filled all required fields; no blank public cells.</x:v>
      </x:c>
      <x:c r="S125" s="11" t="str">
        <x:v>eagles-1970-05-04-new-orleans-saints-0124</x:v>
      </x:c>
      <x:c r="T125" s="11" t="str">
        <x:v>Minor roster move</x:v>
      </x:c>
      <x:c r="U125" s="11" t="str">
        <x:v>Ready</x:v>
      </x:c>
      <x:c r="V125" s="11" t="str">
        <x:v>Pass - complete row with verdict, grades, status, and synopsis.</x:v>
      </x:c>
    </x:row>
    <x:row r="126">
      <x:c r="A126" s="11" t="str">
        <x:v>PHI-1970-0125</x:v>
      </x:c>
      <x:c r="B126" s="11" t="str">
        <x:v>1970-05-11</x:v>
      </x:c>
      <x:c r="C126" s="11" t="str">
        <x:v>NFL</x:v>
      </x:c>
      <x:c r="D126" s="11" t="str">
        <x:v>Philadelphia Eagles</x:v>
      </x:c>
      <x:c r="E126" s="11" t="str">
        <x:v>Detroit Lions</x:v>
      </x:c>
      <x:c r="F126" s="11" t="str">
        <x:v>1971 tenth round pick (#256-Tom Bailey (b))</x:v>
      </x:c>
      <x:c r="G126" s="11" t="str">
        <x:v>Len Persin</x:v>
      </x:c>
      <x:c r="H126" s="11" t="str">
        <x:v>Len Persin</x:v>
      </x:c>
      <x:c r="I126" s="11" t="str">
        <x:v>1971 tenth round pick (#256-Tom Bailey (b))</x:v>
      </x:c>
      <x:c r="J126" s="11" t="str">
        <x:v>Philadelphia acquired 1971 tenth round pick (#256-Tom Bailey (b)) from Detroit Lions for Len Persin.</x:v>
      </x:c>
      <x:c r="K126" s="11" t="str">
        <x:v>Detroit Lions received Len Persin and sent 1971 tenth round pick (#256-Tom Bailey (b)).</x:v>
      </x:c>
      <x:c r="L126" s="11" t="str">
        <x:v>C</x:v>
      </x:c>
      <x:c r="M126" s="11" t="str">
        <x:v>C+</x:v>
      </x:c>
      <x:c r="N126" s="11" t="str">
        <x:v>Medium</x:v>
      </x:c>
      <x:c r="O126" s="11" t="str">
        <x:v>Ready</x:v>
      </x:c>
      <x:c r="P126" s="11" t="str">
        <x:v>trade with Lions</x:v>
      </x:c>
      <x:c r="Q126" s="11" t="str">
        <x:v>Ready for public rendering.</x:v>
      </x:c>
      <x:c r="R126" s="11" t="str">
        <x:v>Normalized team names; filled all required fields; no blank public cells.</x:v>
      </x:c>
      <x:c r="S126" s="11" t="str">
        <x:v>eagles-1970-05-11-detroit-lions-0125</x:v>
      </x:c>
      <x:c r="T126" s="11" t="str">
        <x:v>Minor roster move</x:v>
      </x:c>
      <x:c r="U126" s="11" t="str">
        <x:v>Ready</x:v>
      </x:c>
      <x:c r="V126" s="11" t="str">
        <x:v>Pass - complete row with verdict, grades, status, and synopsis.</x:v>
      </x:c>
    </x:row>
    <x:row r="127">
      <x:c r="A127" s="11" t="str">
        <x:v>PHI-1970-0126</x:v>
      </x:c>
      <x:c r="B127" s="11" t="str">
        <x:v>1970-08-26</x:v>
      </x:c>
      <x:c r="C127" s="11" t="str">
        <x:v>NFL</x:v>
      </x:c>
      <x:c r="D127" s="11" t="str">
        <x:v>Philadelphia Eagles</x:v>
      </x:c>
      <x:c r="E127" s="11" t="str">
        <x:v>Detroit Lions</x:v>
      </x:c>
      <x:c r="F127" s="11" t="str">
        <x:v>Robert Parker (a) / Bob Parker</x:v>
      </x:c>
      <x:c r="G127" s="11" t="str">
        <x:v>Chuck Hughes</x:v>
      </x:c>
      <x:c r="H127" s="11" t="str">
        <x:v>Chuck Hughes</x:v>
      </x:c>
      <x:c r="I127" s="11" t="str">
        <x:v>Robert Parker (a) / Bob Parker</x:v>
      </x:c>
      <x:c r="J127" s="11" t="str">
        <x:v>Philadelphia acquired Robert Parker (a) / Bob Parker from Detroit Lions for Chuck Hughes.</x:v>
      </x:c>
      <x:c r="K127" s="11" t="str">
        <x:v>Detroit Lions received Chuck Hughes and sent Robert Parker (a) / Bob Parker.</x:v>
      </x:c>
      <x:c r="L127" s="11" t="str">
        <x:v>C</x:v>
      </x:c>
      <x:c r="M127" s="11" t="str">
        <x:v>C</x:v>
      </x:c>
      <x:c r="N127" s="11" t="str">
        <x:v>Medium</x:v>
      </x:c>
      <x:c r="O127" s="11" t="str">
        <x:v>Ready</x:v>
      </x:c>
      <x:c r="P127" s="11" t="str">
        <x:v>trade with Lions</x:v>
      </x:c>
      <x:c r="Q127" s="11" t="str">
        <x:v>Ready for public rendering.</x:v>
      </x:c>
      <x:c r="R127" s="11" t="str">
        <x:v>Normalized team names; filled all required fields; no blank public cells.</x:v>
      </x:c>
      <x:c r="S127" s="11" t="str">
        <x:v>eagles-1970-08-26-detroit-lions-0126</x:v>
      </x:c>
      <x:c r="T127" s="11" t="str">
        <x:v>Minor player exchange</x:v>
      </x:c>
      <x:c r="U127" s="11" t="str">
        <x:v>Ready</x:v>
      </x:c>
      <x:c r="V127" s="11" t="str">
        <x:v>Pass - complete row with verdict, grades, status, and synopsis.</x:v>
      </x:c>
    </x:row>
    <x:row r="128">
      <x:c r="A128" s="11" t="str">
        <x:v>PHI-1970-0127</x:v>
      </x:c>
      <x:c r="B128" s="11" t="str">
        <x:v>1970-09-09</x:v>
      </x:c>
      <x:c r="C128" s="11" t="str">
        <x:v>NFL</x:v>
      </x:c>
      <x:c r="D128" s="11" t="str">
        <x:v>Philadelphia Eagles</x:v>
      </x:c>
      <x:c r="E128" s="11" t="str">
        <x:v>Detroit Lions</x:v>
      </x:c>
      <x:c r="F128" s="11" t="str">
        <x:v>Denis Moore</x:v>
      </x:c>
      <x:c r="G128" s="11" t="str">
        <x:v>1971 sixth round pick (#150-Frank Harris)</x:v>
      </x:c>
      <x:c r="H128" s="11" t="str">
        <x:v>1971 sixth round pick (#150-Frank Harris)</x:v>
      </x:c>
      <x:c r="I128" s="11" t="str">
        <x:v>Denis Moore</x:v>
      </x:c>
      <x:c r="J128" s="11" t="str">
        <x:v>Philadelphia acquired Denis Moore from Detroit Lions for 1971 sixth round pick (#150-Frank Harris).</x:v>
      </x:c>
      <x:c r="K128" s="11" t="str">
        <x:v>Detroit Lions received 1971 sixth round pick (#150-Frank Harris) and sent Denis Moore.</x:v>
      </x:c>
      <x:c r="L128" s="11" t="str">
        <x:v>C</x:v>
      </x:c>
      <x:c r="M128" s="11" t="str">
        <x:v>C</x:v>
      </x:c>
      <x:c r="N128" s="11" t="str">
        <x:v>Medium</x:v>
      </x:c>
      <x:c r="O128" s="11" t="str">
        <x:v>Ready</x:v>
      </x:c>
      <x:c r="P128" s="11" t="str">
        <x:v>trade with Lions</x:v>
      </x:c>
      <x:c r="Q128" s="11" t="str">
        <x:v>Ready for public rendering.</x:v>
      </x:c>
      <x:c r="R128" s="11" t="str">
        <x:v>Normalized team names; filled all required fields; no blank public cells.</x:v>
      </x:c>
      <x:c r="S128" s="11" t="str">
        <x:v>eagles-1970-09-09-detroit-lions-0127</x:v>
      </x:c>
      <x:c r="T128" s="11" t="str">
        <x:v>Minor player exchange</x:v>
      </x:c>
      <x:c r="U128" s="11" t="str">
        <x:v>Ready</x:v>
      </x:c>
      <x:c r="V128" s="11" t="str">
        <x:v>Pass - complete row with verdict, grades, status, and synopsis.</x:v>
      </x:c>
    </x:row>
    <x:row r="129">
      <x:c r="A129" s="11" t="str">
        <x:v>PHI-1970-0128</x:v>
      </x:c>
      <x:c r="B129" s="11" t="str">
        <x:v>1970-10-06</x:v>
      </x:c>
      <x:c r="C129" s="11" t="str">
        <x:v>NFL</x:v>
      </x:c>
      <x:c r="D129" s="11" t="str">
        <x:v>Philadelphia Eagles</x:v>
      </x:c>
      <x:c r="E129" s="11" t="str">
        <x:v>Detroit Lions</x:v>
      </x:c>
      <x:c r="F129" s="11" t="str">
        <x:v>Larry Watkins</x:v>
      </x:c>
      <x:c r="G129" s="11" t="str">
        <x:v>1971 second round pick (possibly #30-Dave Thompson)</x:v>
      </x:c>
      <x:c r="H129" s="11" t="str">
        <x:v>1971 second round pick (possibly #30-Dave Thompson)</x:v>
      </x:c>
      <x:c r="I129" s="11" t="str">
        <x:v>Larry Watkins</x:v>
      </x:c>
      <x:c r="J129" s="11" t="str">
        <x:v>Philadelphia acquired Larry Watkins from Detroit Lions for 1971 second round pick (possibly #30-Dave Thompson).</x:v>
      </x:c>
      <x:c r="K129" s="11" t="str">
        <x:v>Detroit Lions received 1971 second round pick (possibly #30-Dave Thompson) and sent Larry Watkins.</x:v>
      </x:c>
      <x:c r="L129" s="11" t="str">
        <x:v>C-</x:v>
      </x:c>
      <x:c r="M129" s="11" t="str">
        <x:v>B-</x:v>
      </x:c>
      <x:c r="N129" s="11" t="str">
        <x:v>Medium</x:v>
      </x:c>
      <x:c r="O129" s="11" t="str">
        <x:v>Ready</x:v>
      </x:c>
      <x:c r="P129" s="11" t="str">
        <x:v>trade with Lions</x:v>
      </x:c>
      <x:c r="Q129" s="11" t="str">
        <x:v>Ready for public rendering.</x:v>
      </x:c>
      <x:c r="R129" s="11" t="str">
        <x:v>Normalized team names; filled all required fields; no blank public cells.</x:v>
      </x:c>
      <x:c r="S129" s="11" t="str">
        <x:v>eagles-1970-10-06-detroit-lions-0128</x:v>
      </x:c>
      <x:c r="T129" s="11" t="str">
        <x:v>Premium-cost acquisition</x:v>
      </x:c>
      <x:c r="U129" s="11" t="str">
        <x:v>Ready</x:v>
      </x:c>
      <x:c r="V129" s="11" t="str">
        <x:v>Pass - complete row with verdict, grades, status, and synopsis.</x:v>
      </x:c>
    </x:row>
    <x:row r="130">
      <x:c r="A130" s="11" t="str">
        <x:v>PHI-1971-0129</x:v>
      </x:c>
      <x:c r="B130" s="11" t="str">
        <x:v>1971-01-28</x:v>
      </x:c>
      <x:c r="C130" s="11" t="str">
        <x:v>NFL</x:v>
      </x:c>
      <x:c r="D130" s="11" t="str">
        <x:v>Philadelphia Eagles</x:v>
      </x:c>
      <x:c r="E130" s="11" t="str">
        <x:v>Detroit Lions</x:v>
      </x:c>
      <x:c r="F130" s="11" t="str">
        <x:v>Greg Barton</x:v>
      </x:c>
      <x:c r="G130" s="11" t="str">
        <x:v>1971 second round pick (possibly #30-Dave Thompson); 1972 second round pick (#40-Pat Sullivan); 1972 third round pick (#65-Ken Sanders)</x:v>
      </x:c>
      <x:c r="H130" s="11" t="str">
        <x:v>1971 second round pick (possibly #30-Dave Thompson); 1972 second round pick (#40-Pat Sullivan); 1972 third round pick (#65-Ken Sanders)</x:v>
      </x:c>
      <x:c r="I130" s="11" t="str">
        <x:v>Greg Barton</x:v>
      </x:c>
      <x:c r="J130" s="11" t="str">
        <x:v>Philadelphia acquired Greg Barton from Detroit Lions for 1971 second round pick (possibly #30-Dave Thompson); 1972 second round pick (#40-Pat Sullivan); 1972 third round pick (#65-Ken Sanders).</x:v>
      </x:c>
      <x:c r="K130" s="11" t="str">
        <x:v>Detroit Lions received 1971 second round pick (possibly #30-Dave Thompson); 1972 second round pick (#40-Pat Sullivan); 1972 third round pick (#65-Ken Sanders) and sent Greg Barton.</x:v>
      </x:c>
      <x:c r="L130" s="11" t="str">
        <x:v>C-</x:v>
      </x:c>
      <x:c r="M130" s="11" t="str">
        <x:v>B-</x:v>
      </x:c>
      <x:c r="N130" s="11" t="str">
        <x:v>Medium</x:v>
      </x:c>
      <x:c r="O130" s="11" t="str">
        <x:v>Ready</x:v>
      </x:c>
      <x:c r="P130" s="11" t="str">
        <x:v>trade with Lions</x:v>
      </x:c>
      <x:c r="Q130" s="11" t="str">
        <x:v>Ready for public rendering.</x:v>
      </x:c>
      <x:c r="R130" s="11" t="str">
        <x:v>Normalized team names; filled all required fields; no blank public cells.</x:v>
      </x:c>
      <x:c r="S130" s="11" t="str">
        <x:v>eagles-1971-01-28-detroit-lions-0129</x:v>
      </x:c>
      <x:c r="T130" s="11" t="str">
        <x:v>Premium-cost acquisition</x:v>
      </x:c>
      <x:c r="U130" s="11" t="str">
        <x:v>Ready</x:v>
      </x:c>
      <x:c r="V130" s="11" t="str">
        <x:v>Pass - complete row with verdict, grades, status, and synopsis.</x:v>
      </x:c>
    </x:row>
    <x:row r="131">
      <x:c r="A131" s="11" t="str">
        <x:v>PHI-1971-0130</x:v>
      </x:c>
      <x:c r="B131" s="11" t="str">
        <x:v>1971-01-28</x:v>
      </x:c>
      <x:c r="C131" s="11" t="str">
        <x:v>NFL</x:v>
      </x:c>
      <x:c r="D131" s="11" t="str">
        <x:v>Philadelphia Eagles</x:v>
      </x:c>
      <x:c r="E131" s="11" t="str">
        <x:v>Minnesota Vikings</x:v>
      </x:c>
      <x:c r="F131" s="11" t="str">
        <x:v>Steve Smith (Conant); 1971 second round pick (#50-Henry Allison / Hank Allison); 1971 sixth round pick (#154-Wyck Neely); 1972 third round pick (#76-Bobby Majors)</x:v>
      </x:c>
      <x:c r="G131" s="11" t="str">
        <x:v>Norm Snead</x:v>
      </x:c>
      <x:c r="H131" s="11" t="str">
        <x:v>Norm Snead</x:v>
      </x:c>
      <x:c r="I131" s="11" t="str">
        <x:v>Steve Smith (Conant); 1971 second round pick (#50-Henry Allison / Hank Allison); 1971 sixth round pick (#154-Wyck Neely); 1972 third round pick (#76-Bobby Majors)</x:v>
      </x:c>
      <x:c r="J131" s="11" t="str">
        <x:v>Philadelphia acquired Steve Smith (Conant); 1971 second round pick (#50-Henry Allison / Hank Allison); 1971 sixth round pick (#154-Wyck Neely); 1972 third round pick (#76-Bobby Majors) from Minnesota Vikings for Norm Snead.</x:v>
      </x:c>
      <x:c r="K131" s="11" t="str">
        <x:v>Minnesota Vikings received Norm Snead and sent Steve Smith (Conant); 1971 second round pick (#50-Henry Allison / Hank Allison); 1971 sixth round pick (#154-Wyck Neely); 1972 third round pick (#76-Bobby Majors).</x:v>
      </x:c>
      <x:c r="L131" s="11" t="str">
        <x:v>B-</x:v>
      </x:c>
      <x:c r="M131" s="11" t="str">
        <x:v>C-</x:v>
      </x:c>
      <x:c r="N131" s="11" t="str">
        <x:v>Medium</x:v>
      </x:c>
      <x:c r="O131" s="11" t="str">
        <x:v>Ready</x:v>
      </x:c>
      <x:c r="P131" s="11" t="str">
        <x:v>trade with Vikings</x:v>
      </x:c>
      <x:c r="Q131" s="11" t="str">
        <x:v>Ready for public rendering.</x:v>
      </x:c>
      <x:c r="R131" s="11" t="str">
        <x:v>Normalized team names; filled all required fields; no blank public cells.</x:v>
      </x:c>
      <x:c r="S131" s="11" t="str">
        <x:v>eagles-1971-01-28-minnesota-vikings-0130</x:v>
      </x:c>
      <x:c r="T131" s="11" t="str">
        <x:v>Premium-capital return</x:v>
      </x:c>
      <x:c r="U131" s="11" t="str">
        <x:v>Ready</x:v>
      </x:c>
      <x:c r="V131" s="11" t="str">
        <x:v>Pass - complete row with verdict, grades, status, and synopsis.</x:v>
      </x:c>
    </x:row>
    <x:row r="132">
      <x:c r="A132" s="11" t="str">
        <x:v>PHI-1971-0131</x:v>
      </x:c>
      <x:c r="B132" s="11" t="str">
        <x:v>1971-03-31</x:v>
      </x:c>
      <x:c r="C132" s="11" t="str">
        <x:v>NFL</x:v>
      </x:c>
      <x:c r="D132" s="11" t="str">
        <x:v>Philadelphia Eagles</x:v>
      </x:c>
      <x:c r="E132" s="11" t="str">
        <x:v>Denver Broncos</x:v>
      </x:c>
      <x:c r="F132" s="11" t="str">
        <x:v>Pete Liske</x:v>
      </x:c>
      <x:c r="G132" s="11" t="str">
        <x:v>1972 fifth round pick (#118-Jim Krieg)</x:v>
      </x:c>
      <x:c r="H132" s="11" t="str">
        <x:v>1972 fifth round pick (#118-Jim Krieg)</x:v>
      </x:c>
      <x:c r="I132" s="11" t="str">
        <x:v>Pete Liske</x:v>
      </x:c>
      <x:c r="J132" s="11" t="str">
        <x:v>Philadelphia acquired Pete Liske from Denver Broncos for 1972 fifth round pick (#118-Jim Krieg).</x:v>
      </x:c>
      <x:c r="K132" s="11" t="str">
        <x:v>Denver Broncos received 1972 fifth round pick (#118-Jim Krieg) and sent Pete Liske.</x:v>
      </x:c>
      <x:c r="L132" s="11" t="str">
        <x:v>C</x:v>
      </x:c>
      <x:c r="M132" s="11" t="str">
        <x:v>C+</x:v>
      </x:c>
      <x:c r="N132" s="11" t="str">
        <x:v>Medium</x:v>
      </x:c>
      <x:c r="O132" s="11" t="str">
        <x:v>Ready</x:v>
      </x:c>
      <x:c r="P132" s="11" t="str">
        <x:v>trade with Broncos</x:v>
      </x:c>
      <x:c r="Q132" s="11" t="str">
        <x:v>Ready for public rendering.</x:v>
      </x:c>
      <x:c r="R132" s="11" t="str">
        <x:v>Normalized team names; filled all required fields; no blank public cells.</x:v>
      </x:c>
      <x:c r="S132" s="11" t="str">
        <x:v>eagles-1971-03-31-denver-broncos-0131</x:v>
      </x:c>
      <x:c r="T132" s="11" t="str">
        <x:v>Minor roster move</x:v>
      </x:c>
      <x:c r="U132" s="11" t="str">
        <x:v>Ready</x:v>
      </x:c>
      <x:c r="V132" s="11" t="str">
        <x:v>Pass - complete row with verdict, grades, status, and synopsis.</x:v>
      </x:c>
    </x:row>
    <x:row r="133">
      <x:c r="A133" s="11" t="str">
        <x:v>PHI-1971-0132</x:v>
      </x:c>
      <x:c r="B133" s="11" t="str">
        <x:v>1971-05-07</x:v>
      </x:c>
      <x:c r="C133" s="11" t="str">
        <x:v>NFL</x:v>
      </x:c>
      <x:c r="D133" s="11" t="str">
        <x:v>Philadelphia Eagles</x:v>
      </x:c>
      <x:c r="E133" s="11" t="str">
        <x:v>New Orleans Saints</x:v>
      </x:c>
      <x:c r="F133" s="11" t="str">
        <x:v>Andy Livingston (a)</x:v>
      </x:c>
      <x:c r="G133" s="11" t="str">
        <x:v>1972 draft pick (?-?)</x:v>
      </x:c>
      <x:c r="H133" s="11" t="str">
        <x:v>1972 draft pick (?-?)</x:v>
      </x:c>
      <x:c r="I133" s="11" t="str">
        <x:v>Andy Livingston (a)</x:v>
      </x:c>
      <x:c r="J133" s="11" t="str">
        <x:v>Philadelphia acquired Andy Livingston (a) from New Orleans Saints for 1972 draft pick (?-?).</x:v>
      </x:c>
      <x:c r="K133" s="11" t="str">
        <x:v>New Orleans Saints received 1972 draft pick (?-?) and sent Andy Livingston (a).</x:v>
      </x:c>
      <x:c r="L133" s="11" t="str">
        <x:v>C</x:v>
      </x:c>
      <x:c r="M133" s="11" t="str">
        <x:v>C</x:v>
      </x:c>
      <x:c r="N133" s="11" t="str">
        <x:v>Low</x:v>
      </x:c>
      <x:c r="O133" s="11" t="str">
        <x:v>Hold - Provisional</x:v>
      </x:c>
      <x:c r="P133" s="11" t="str">
        <x:v>trade with Saints</x:v>
      </x:c>
      <x:c r="Q133" s="11" t="str">
        <x:v>Recent, conditional, incomplete, or outcome-dependent row retained for review.</x:v>
      </x:c>
      <x:c r="R133" s="11" t="str">
        <x:v>Normalized team names; filled all required fields; no blank public cells.</x:v>
      </x:c>
      <x:c r="S133" s="11" t="str">
        <x:v>eagles-1971-05-07-new-orleans-saints-0132</x:v>
      </x:c>
      <x:c r="T133" s="11" t="str">
        <x:v>Low-information/uncertain compensation</x:v>
      </x:c>
      <x:c r="U133" s="11" t="str">
        <x:v>Hold - Provisional</x:v>
      </x:c>
      <x:c r="V133" s="11" t="str">
        <x:v>Pass - complete row with verdict, grades, status, and synopsis.</x:v>
      </x:c>
    </x:row>
    <x:row r="134">
      <x:c r="A134" s="11" t="str">
        <x:v>PHI-1971-0133</x:v>
      </x:c>
      <x:c r="B134" s="11" t="str">
        <x:v>1971-07-21</x:v>
      </x:c>
      <x:c r="C134" s="11" t="str">
        <x:v>NFL</x:v>
      </x:c>
      <x:c r="D134" s="11" t="str">
        <x:v>Philadelphia Eagles</x:v>
      </x:c>
      <x:c r="E134" s="11" t="str">
        <x:v>Chicago Bears</x:v>
      </x:c>
      <x:c r="F134" s="11" t="str">
        <x:v>rights to Ron Bull / Ronnie Bull</x:v>
      </x:c>
      <x:c r="G134" s="11" t="str">
        <x:v>1973 fifth round pick (#107-Allan Ellis)</x:v>
      </x:c>
      <x:c r="H134" s="11" t="str">
        <x:v>1973 fifth round pick (#107-Allan Ellis)</x:v>
      </x:c>
      <x:c r="I134" s="11" t="str">
        <x:v>rights to Ron Bull / Ronnie Bull</x:v>
      </x:c>
      <x:c r="J134" s="11" t="str">
        <x:v>Philadelphia acquired rights to Ron Bull / Ronnie Bull from Chicago Bears for 1973 fifth round pick (#107-Allan Ellis).</x:v>
      </x:c>
      <x:c r="K134" s="11" t="str">
        <x:v>Chicago Bears received 1973 fifth round pick (#107-Allan Ellis) and sent rights to Ron Bull / Ronnie Bull.</x:v>
      </x:c>
      <x:c r="L134" s="11" t="str">
        <x:v>C</x:v>
      </x:c>
      <x:c r="M134" s="11" t="str">
        <x:v>C</x:v>
      </x:c>
      <x:c r="N134" s="11" t="str">
        <x:v>Medium</x:v>
      </x:c>
      <x:c r="O134" s="11" t="str">
        <x:v>Ready</x:v>
      </x:c>
      <x:c r="P134" s="11" t="str">
        <x:v>trade with Bears</x:v>
      </x:c>
      <x:c r="Q134" s="11" t="str">
        <x:v>Ready for public rendering.</x:v>
      </x:c>
      <x:c r="R134" s="11" t="str">
        <x:v>Normalized team names; filled all required fields; no blank public cells.</x:v>
      </x:c>
      <x:c r="S134" s="11" t="str">
        <x:v>eagles-1971-07-21-chicago-bears-0133</x:v>
      </x:c>
      <x:c r="T134" s="11" t="str">
        <x:v>Minor player exchange</x:v>
      </x:c>
      <x:c r="U134" s="11" t="str">
        <x:v>Ready</x:v>
      </x:c>
      <x:c r="V134" s="11" t="str">
        <x:v>Pass - complete row with verdict, grades, status, and synopsis.</x:v>
      </x:c>
    </x:row>
    <x:row r="135">
      <x:c r="A135" s="11" t="str">
        <x:v>PHI-1971-0134</x:v>
      </x:c>
      <x:c r="B135" s="11" t="str">
        <x:v>1971-08-02</x:v>
      </x:c>
      <x:c r="C135" s="11" t="str">
        <x:v>NFL</x:v>
      </x:c>
      <x:c r="D135" s="11" t="str">
        <x:v>Philadelphia Eagles</x:v>
      </x:c>
      <x:c r="E135" s="11" t="str">
        <x:v>Buffalo Bills</x:v>
      </x:c>
      <x:c r="F135" s="11" t="str">
        <x:v>conditional sixth round pick (not exercised)</x:v>
      </x:c>
      <x:c r="G135" s="11" t="str">
        <x:v>Norman Davis / Norm Davis</x:v>
      </x:c>
      <x:c r="H135" s="11" t="str">
        <x:v>Norman Davis / Norm Davis</x:v>
      </x:c>
      <x:c r="I135" s="11" t="str">
        <x:v>conditional sixth round pick (not exercised)</x:v>
      </x:c>
      <x:c r="J135" s="11" t="str">
        <x:v>Philadelphia acquired conditional sixth round pick (not exercised) from Buffalo Bills for Norman Davis / Norm Davis.</x:v>
      </x:c>
      <x:c r="K135" s="11" t="str">
        <x:v>Buffalo Bills received Norman Davis / Norm Davis and sent conditional sixth round pick (not exercised).</x:v>
      </x:c>
      <x:c r="L135" s="11" t="str">
        <x:v>C</x:v>
      </x:c>
      <x:c r="M135" s="11" t="str">
        <x:v>C</x:v>
      </x:c>
      <x:c r="N135" s="11" t="str">
        <x:v>Low</x:v>
      </x:c>
      <x:c r="O135" s="11" t="str">
        <x:v>Ready</x:v>
      </x:c>
      <x:c r="P135" s="11" t="str">
        <x:v>trade with Bills</x:v>
      </x:c>
      <x:c r="Q135" s="11" t="str">
        <x:v>Ready for public rendering.</x:v>
      </x:c>
      <x:c r="R135" s="11" t="str">
        <x:v>Normalized team names; filled all required fields; no blank public cells.</x:v>
      </x:c>
      <x:c r="S135" s="11" t="str">
        <x:v>eagles-1971-08-02-buffalo-bills-0134</x:v>
      </x:c>
      <x:c r="T135" s="11" t="str">
        <x:v>Administrative/reversal</x:v>
      </x:c>
      <x:c r="U135" s="11" t="str">
        <x:v>Ready</x:v>
      </x:c>
      <x:c r="V135" s="11" t="str">
        <x:v>Pass - complete row with verdict, grades, status, and synopsis.</x:v>
      </x:c>
    </x:row>
    <x:row r="136">
      <x:c r="A136" s="11" t="str">
        <x:v>PHI-1971-0135</x:v>
      </x:c>
      <x:c r="B136" s="11" t="str">
        <x:v>1971-08-23</x:v>
      </x:c>
      <x:c r="C136" s="11" t="str">
        <x:v>NFL</x:v>
      </x:c>
      <x:c r="D136" s="11" t="str">
        <x:v>Philadelphia Eagles</x:v>
      </x:c>
      <x:c r="E136" s="11" t="str">
        <x:v>New Orleans Saints</x:v>
      </x:c>
      <x:c r="F136" s="11" t="str">
        <x:v>Jim Ward (Edgar Harold)</x:v>
      </x:c>
      <x:c r="G136" s="11" t="str">
        <x:v>Richard Harvey / Dick Harvey (a)</x:v>
      </x:c>
      <x:c r="H136" s="11" t="str">
        <x:v>Richard Harvey / Dick Harvey (a)</x:v>
      </x:c>
      <x:c r="I136" s="11" t="str">
        <x:v>Jim Ward (Edgar Harold)</x:v>
      </x:c>
      <x:c r="J136" s="11" t="str">
        <x:v>Philadelphia acquired Jim Ward (Edgar Harold) from New Orleans Saints for Richard Harvey / Dick Harvey (a).</x:v>
      </x:c>
      <x:c r="K136" s="11" t="str">
        <x:v>New Orleans Saints received Richard Harvey / Dick Harvey (a) and sent Jim Ward (Edgar Harold).</x:v>
      </x:c>
      <x:c r="L136" s="11" t="str">
        <x:v>C+</x:v>
      </x:c>
      <x:c r="M136" s="11" t="str">
        <x:v>C</x:v>
      </x:c>
      <x:c r="N136" s="11" t="str">
        <x:v>Medium</x:v>
      </x:c>
      <x:c r="O136" s="11" t="str">
        <x:v>Ready</x:v>
      </x:c>
      <x:c r="P136" s="11" t="str">
        <x:v>trade with Saints</x:v>
      </x:c>
      <x:c r="Q136" s="11" t="str">
        <x:v>Ready for public rendering.</x:v>
      </x:c>
      <x:c r="R136" s="11" t="str">
        <x:v>Normalized team names; filled all required fields; no blank public cells.</x:v>
      </x:c>
      <x:c r="S136" s="11" t="str">
        <x:v>eagles-1971-08-23-new-orleans-saints-0135</x:v>
      </x:c>
      <x:c r="T136" s="11" t="str">
        <x:v>Minor roster move</x:v>
      </x:c>
      <x:c r="U136" s="11" t="str">
        <x:v>Ready</x:v>
      </x:c>
      <x:c r="V136" s="11" t="str">
        <x:v>Pass - complete row with verdict, grades, status, and synopsis.</x:v>
      </x:c>
    </x:row>
    <x:row r="137">
      <x:c r="A137" s="11" t="str">
        <x:v>PHI-1971-0136</x:v>
      </x:c>
      <x:c r="B137" s="11" t="str">
        <x:v>1971-09-01</x:v>
      </x:c>
      <x:c r="C137" s="11" t="str">
        <x:v>NFL</x:v>
      </x:c>
      <x:c r="D137" s="11" t="str">
        <x:v>Philadelphia Eagles</x:v>
      </x:c>
      <x:c r="E137" s="11" t="str">
        <x:v>Los Angeles/St. Louis Rams</x:v>
      </x:c>
      <x:c r="F137" s="11" t="str">
        <x:v>draft pick (possibly 1972 #99-Joe Federspiel)</x:v>
      </x:c>
      <x:c r="G137" s="11" t="str">
        <x:v>Joe Carollo</x:v>
      </x:c>
      <x:c r="H137" s="11" t="str">
        <x:v>Joe Carollo</x:v>
      </x:c>
      <x:c r="I137" s="11" t="str">
        <x:v>draft pick (possibly 1972 #99-Joe Federspiel)</x:v>
      </x:c>
      <x:c r="J137" s="11" t="str">
        <x:v>Philadelphia acquired draft pick (possibly 1972 #99-Joe Federspiel) from Los Angeles/St. Louis Rams for Joe Carollo.</x:v>
      </x:c>
      <x:c r="K137" s="11" t="str">
        <x:v>Los Angeles/St. Louis Rams received Joe Carollo and sent draft pick (possibly 1972 #99-Joe Federspiel).</x:v>
      </x:c>
      <x:c r="L137" s="11" t="str">
        <x:v>C</x:v>
      </x:c>
      <x:c r="M137" s="11" t="str">
        <x:v>C+</x:v>
      </x:c>
      <x:c r="N137" s="11" t="str">
        <x:v>Medium</x:v>
      </x:c>
      <x:c r="O137" s="11" t="str">
        <x:v>Ready</x:v>
      </x:c>
      <x:c r="P137" s="11" t="str">
        <x:v>trade with Rams</x:v>
      </x:c>
      <x:c r="Q137" s="11" t="str">
        <x:v>Ready for public rendering.</x:v>
      </x:c>
      <x:c r="R137" s="11" t="str">
        <x:v>Normalized team names; filled all required fields; no blank public cells.</x:v>
      </x:c>
      <x:c r="S137" s="11" t="str">
        <x:v>eagles-1971-09-01-los-angeles-st-louis-rams-0136</x:v>
      </x:c>
      <x:c r="T137" s="11" t="str">
        <x:v>Minor roster move</x:v>
      </x:c>
      <x:c r="U137" s="11" t="str">
        <x:v>Ready</x:v>
      </x:c>
      <x:c r="V137" s="11" t="str">
        <x:v>Pass - complete row with verdict, grades, status, and synopsis.</x:v>
      </x:c>
    </x:row>
    <x:row r="138">
      <x:c r="A138" s="11" t="str">
        <x:v>PHI-1971-0137</x:v>
      </x:c>
      <x:c r="B138" s="11" t="str">
        <x:v>1971-09-13</x:v>
      </x:c>
      <x:c r="C138" s="11" t="str">
        <x:v>NFL</x:v>
      </x:c>
      <x:c r="D138" s="11" t="str">
        <x:v>Philadelphia Eagles</x:v>
      </x:c>
      <x:c r="E138" s="11" t="str">
        <x:v>Chicago Bears</x:v>
      </x:c>
      <x:c r="F138" s="11" t="str">
        <x:v>1972 second round pick (#37-Dan Yochum); 1973 fourth round pick (#83-Gery Palmer)</x:v>
      </x:c>
      <x:c r="G138" s="11" t="str">
        <x:v>Cyril Pinder</x:v>
      </x:c>
      <x:c r="H138" s="11" t="str">
        <x:v>Cyril Pinder</x:v>
      </x:c>
      <x:c r="I138" s="11" t="str">
        <x:v>1972 second round pick (#37-Dan Yochum); 1973 fourth round pick (#83-Gery Palmer)</x:v>
      </x:c>
      <x:c r="J138" s="11" t="str">
        <x:v>Philadelphia acquired 1972 second round pick (#37-Dan Yochum); 1973 fourth round pick (#83-Gery Palmer) from Chicago Bears for Cyril Pinder.</x:v>
      </x:c>
      <x:c r="K138" s="11" t="str">
        <x:v>Chicago Bears received Cyril Pinder and sent 1972 second round pick (#37-Dan Yochum); 1973 fourth round pick (#83-Gery Palmer).</x:v>
      </x:c>
      <x:c r="L138" s="11" t="str">
        <x:v>B-</x:v>
      </x:c>
      <x:c r="M138" s="11" t="str">
        <x:v>C-</x:v>
      </x:c>
      <x:c r="N138" s="11" t="str">
        <x:v>Medium</x:v>
      </x:c>
      <x:c r="O138" s="11" t="str">
        <x:v>Ready</x:v>
      </x:c>
      <x:c r="P138" s="11" t="str">
        <x:v>trade with Bears</x:v>
      </x:c>
      <x:c r="Q138" s="11" t="str">
        <x:v>Ready for public rendering.</x:v>
      </x:c>
      <x:c r="R138" s="11" t="str">
        <x:v>Normalized team names; filled all required fields; no blank public cells.</x:v>
      </x:c>
      <x:c r="S138" s="11" t="str">
        <x:v>eagles-1971-09-13-chicago-bears-0137</x:v>
      </x:c>
      <x:c r="T138" s="11" t="str">
        <x:v>Premium-capital return</x:v>
      </x:c>
      <x:c r="U138" s="11" t="str">
        <x:v>Ready</x:v>
      </x:c>
      <x:c r="V138" s="11" t="str">
        <x:v>Pass - complete row with verdict, grades, status, and synopsis.</x:v>
      </x:c>
    </x:row>
    <x:row r="139">
      <x:c r="A139" s="11" t="str">
        <x:v>PHI-1971-0138</x:v>
      </x:c>
      <x:c r="B139" s="11" t="str">
        <x:v>1971-09-13</x:v>
      </x:c>
      <x:c r="C139" s="11" t="str">
        <x:v>NFL</x:v>
      </x:c>
      <x:c r="D139" s="11" t="str">
        <x:v>Philadelphia Eagles</x:v>
      </x:c>
      <x:c r="E139" s="11" t="str">
        <x:v>Minnesota Vikings</x:v>
      </x:c>
      <x:c r="F139" s="11" t="str">
        <x:v>Bill Cappleman</x:v>
      </x:c>
      <x:c r="G139" s="11" t="str">
        <x:v>1973 fourth round pick (#80-Mike Wells (Eugene))</x:v>
      </x:c>
      <x:c r="H139" s="11" t="str">
        <x:v>1973 fourth round pick (#80-Mike Wells (Eugene))</x:v>
      </x:c>
      <x:c r="I139" s="11" t="str">
        <x:v>Bill Cappleman</x:v>
      </x:c>
      <x:c r="J139" s="11" t="str">
        <x:v>Philadelphia acquired Bill Cappleman from Minnesota Vikings for 1973 fourth round pick (#80-Mike Wells (Eugene)).</x:v>
      </x:c>
      <x:c r="K139" s="11" t="str">
        <x:v>Minnesota Vikings received 1973 fourth round pick (#80-Mike Wells (Eugene)) and sent Bill Cappleman.</x:v>
      </x:c>
      <x:c r="L139" s="11" t="str">
        <x:v>C</x:v>
      </x:c>
      <x:c r="M139" s="11" t="str">
        <x:v>C</x:v>
      </x:c>
      <x:c r="N139" s="11" t="str">
        <x:v>Medium</x:v>
      </x:c>
      <x:c r="O139" s="11" t="str">
        <x:v>Ready</x:v>
      </x:c>
      <x:c r="P139" s="11" t="str">
        <x:v>trade with Vikings</x:v>
      </x:c>
      <x:c r="Q139" s="11" t="str">
        <x:v>Ready for public rendering.</x:v>
      </x:c>
      <x:c r="R139" s="11" t="str">
        <x:v>Normalized team names; filled all required fields; no blank public cells.</x:v>
      </x:c>
      <x:c r="S139" s="11" t="str">
        <x:v>eagles-1971-09-13-minnesota-vikings-0138</x:v>
      </x:c>
      <x:c r="T139" s="11" t="str">
        <x:v>Minor player exchange</x:v>
      </x:c>
      <x:c r="U139" s="11" t="str">
        <x:v>Ready</x:v>
      </x:c>
      <x:c r="V139" s="11" t="str">
        <x:v>Pass - complete row with verdict, grades, status, and synopsis.</x:v>
      </x:c>
    </x:row>
    <x:row r="140">
      <x:c r="A140" s="11" t="str">
        <x:v>PHI-1971-0139</x:v>
      </x:c>
      <x:c r="B140" s="11" t="str">
        <x:v>1971-09-29</x:v>
      </x:c>
      <x:c r="C140" s="11" t="str">
        <x:v>NFL</x:v>
      </x:c>
      <x:c r="D140" s="11" t="str">
        <x:v>Philadelphia Eagles</x:v>
      </x:c>
      <x:c r="E140" s="11" t="str">
        <x:v>Detroit Lions</x:v>
      </x:c>
      <x:c r="F140" s="11" t="str">
        <x:v>1972 third round pick (#68-Tom Luken)</x:v>
      </x:c>
      <x:c r="G140" s="11" t="str">
        <x:v>Bill Cappleman</x:v>
      </x:c>
      <x:c r="H140" s="11" t="str">
        <x:v>Bill Cappleman</x:v>
      </x:c>
      <x:c r="I140" s="11" t="str">
        <x:v>1972 third round pick (#68-Tom Luken)</x:v>
      </x:c>
      <x:c r="J140" s="11" t="str">
        <x:v>Philadelphia acquired 1972 third round pick (#68-Tom Luken) from Detroit Lions for Bill Cappleman.</x:v>
      </x:c>
      <x:c r="K140" s="11" t="str">
        <x:v>Detroit Lions received Bill Cappleman and sent 1972 third round pick (#68-Tom Luken).</x:v>
      </x:c>
      <x:c r="L140" s="11" t="str">
        <x:v>C</x:v>
      </x:c>
      <x:c r="M140" s="11" t="str">
        <x:v>C</x:v>
      </x:c>
      <x:c r="N140" s="11" t="str">
        <x:v>Medium</x:v>
      </x:c>
      <x:c r="O140" s="11" t="str">
        <x:v>Ready</x:v>
      </x:c>
      <x:c r="P140" s="11" t="str">
        <x:v>trade with Lions</x:v>
      </x:c>
      <x:c r="Q140" s="11" t="str">
        <x:v>Ready for public rendering.</x:v>
      </x:c>
      <x:c r="R140" s="11" t="str">
        <x:v>Normalized team names; filled all required fields; no blank public cells.</x:v>
      </x:c>
      <x:c r="S140" s="11" t="str">
        <x:v>eagles-1971-09-29-detroit-lions-0139</x:v>
      </x:c>
      <x:c r="T140" s="11" t="str">
        <x:v>Minor player exchange</x:v>
      </x:c>
      <x:c r="U140" s="11" t="str">
        <x:v>Ready</x:v>
      </x:c>
      <x:c r="V140" s="11" t="str">
        <x:v>Pass - complete row with verdict, grades, status, and synopsis.</x:v>
      </x:c>
    </x:row>
    <x:row r="141">
      <x:c r="A141" s="11" t="str">
        <x:v>PHI-1971-0140</x:v>
      </x:c>
      <x:c r="B141" s="11" t="str">
        <x:v>1971-10-27</x:v>
      </x:c>
      <x:c r="C141" s="11" t="str">
        <x:v>NFL</x:v>
      </x:c>
      <x:c r="D141" s="11" t="str">
        <x:v>Philadelphia Eagles</x:v>
      </x:c>
      <x:c r="E141" s="11" t="str">
        <x:v>New Orleans Saints</x:v>
      </x:c>
      <x:c r="F141" s="11" t="str">
        <x:v>Tony Baker (a)</x:v>
      </x:c>
      <x:c r="G141" s="11" t="str">
        <x:v>1972 fourth round pick (#99-Joe Federspiel)</x:v>
      </x:c>
      <x:c r="H141" s="11" t="str">
        <x:v>1972 fourth round pick (#99-Joe Federspiel)</x:v>
      </x:c>
      <x:c r="I141" s="11" t="str">
        <x:v>Tony Baker (a)</x:v>
      </x:c>
      <x:c r="J141" s="11" t="str">
        <x:v>Philadelphia acquired Tony Baker (a) from New Orleans Saints for 1972 fourth round pick (#99-Joe Federspiel).</x:v>
      </x:c>
      <x:c r="K141" s="11" t="str">
        <x:v>New Orleans Saints received 1972 fourth round pick (#99-Joe Federspiel) and sent Tony Baker (a).</x:v>
      </x:c>
      <x:c r="L141" s="11" t="str">
        <x:v>C+</x:v>
      </x:c>
      <x:c r="M141" s="11" t="str">
        <x:v>C</x:v>
      </x:c>
      <x:c r="N141" s="11" t="str">
        <x:v>Medium</x:v>
      </x:c>
      <x:c r="O141" s="11" t="str">
        <x:v>Ready</x:v>
      </x:c>
      <x:c r="P141" s="11" t="str">
        <x:v>trade with Saints</x:v>
      </x:c>
      <x:c r="Q141" s="11" t="str">
        <x:v>Ready for public rendering.</x:v>
      </x:c>
      <x:c r="R141" s="11" t="str">
        <x:v>Normalized team names; filled all required fields; no blank public cells.</x:v>
      </x:c>
      <x:c r="S141" s="11" t="str">
        <x:v>eagles-1971-10-27-new-orleans-saints-0140</x:v>
      </x:c>
      <x:c r="T141" s="11" t="str">
        <x:v>Minor roster move</x:v>
      </x:c>
      <x:c r="U141" s="11" t="str">
        <x:v>Ready</x:v>
      </x:c>
      <x:c r="V141" s="11" t="str">
        <x:v>Pass - complete row with verdict, grades, status, and synopsis.</x:v>
      </x:c>
    </x:row>
    <x:row r="142">
      <x:c r="A142" s="11" t="str">
        <x:v>PHI-1972-0141</x:v>
      </x:c>
      <x:c r="B142" s="11" t="str">
        <x:v>1972-03-04</x:v>
      </x:c>
      <x:c r="C142" s="11" t="str">
        <x:v>NFL</x:v>
      </x:c>
      <x:c r="D142" s="11" t="str">
        <x:v>Philadelphia Eagles</x:v>
      </x:c>
      <x:c r="E142" s="11" t="str">
        <x:v>Minnesota Vikings</x:v>
      </x:c>
      <x:c r="F142" s="11" t="str">
        <x:v>Bill Cody</x:v>
      </x:c>
      <x:c r="G142" s="11" t="str">
        <x:v>1973 tenth round pick (#236-Randy Lee)</x:v>
      </x:c>
      <x:c r="H142" s="11" t="str">
        <x:v>1973 tenth round pick (#236-Randy Lee)</x:v>
      </x:c>
      <x:c r="I142" s="11" t="str">
        <x:v>Bill Cody</x:v>
      </x:c>
      <x:c r="J142" s="11" t="str">
        <x:v>Philadelphia acquired Bill Cody from Minnesota Vikings for 1973 tenth round pick (#236-Randy Lee).</x:v>
      </x:c>
      <x:c r="K142" s="11" t="str">
        <x:v>Minnesota Vikings received 1973 tenth round pick (#236-Randy Lee) and sent Bill Cody.</x:v>
      </x:c>
      <x:c r="L142" s="11" t="str">
        <x:v>C+</x:v>
      </x:c>
      <x:c r="M142" s="11" t="str">
        <x:v>C</x:v>
      </x:c>
      <x:c r="N142" s="11" t="str">
        <x:v>Medium</x:v>
      </x:c>
      <x:c r="O142" s="11" t="str">
        <x:v>Ready</x:v>
      </x:c>
      <x:c r="P142" s="11" t="str">
        <x:v>trade with Vikings</x:v>
      </x:c>
      <x:c r="Q142" s="11" t="str">
        <x:v>Ready for public rendering.</x:v>
      </x:c>
      <x:c r="R142" s="11" t="str">
        <x:v>Normalized team names; filled all required fields; no blank public cells.</x:v>
      </x:c>
      <x:c r="S142" s="11" t="str">
        <x:v>eagles-1972-03-04-minnesota-vikings-0141</x:v>
      </x:c>
      <x:c r="T142" s="11" t="str">
        <x:v>Minor roster move</x:v>
      </x:c>
      <x:c r="U142" s="11" t="str">
        <x:v>Ready</x:v>
      </x:c>
      <x:c r="V142" s="11" t="str">
        <x:v>Pass - complete row with verdict, grades, status, and synopsis.</x:v>
      </x:c>
    </x:row>
    <x:row r="143">
      <x:c r="A143" s="11" t="str">
        <x:v>PHI-1972-0142</x:v>
      </x:c>
      <x:c r="B143" s="11" t="str">
        <x:v>1972-05-20</x:v>
      </x:c>
      <x:c r="C143" s="11" t="str">
        <x:v>NFL</x:v>
      </x:c>
      <x:c r="D143" s="11" t="str">
        <x:v>Philadelphia Eagles</x:v>
      </x:c>
      <x:c r="E143" s="11" t="str">
        <x:v>New England Patriots</x:v>
      </x:c>
      <x:c r="F143" s="11" t="str">
        <x:v>Houston Antwine</x:v>
      </x:c>
      <x:c r="G143" s="11" t="str">
        <x:v>Bill Hobbs / Billy Hobbs / Will Hobbs / Willie Hobbs</x:v>
      </x:c>
      <x:c r="H143" s="11" t="str">
        <x:v>Bill Hobbs / Billy Hobbs / Will Hobbs / Willie Hobbs</x:v>
      </x:c>
      <x:c r="I143" s="11" t="str">
        <x:v>Houston Antwine</x:v>
      </x:c>
      <x:c r="J143" s="11" t="str">
        <x:v>Philadelphia acquired Houston Antwine from New England Patriots for Bill Hobbs / Billy Hobbs / Will Hobbs / Willie Hobbs.</x:v>
      </x:c>
      <x:c r="K143" s="11" t="str">
        <x:v>New England Patriots received Bill Hobbs / Billy Hobbs / Will Hobbs / Willie Hobbs and sent Houston Antwine.</x:v>
      </x:c>
      <x:c r="L143" s="11" t="str">
        <x:v>C</x:v>
      </x:c>
      <x:c r="M143" s="11" t="str">
        <x:v>C+</x:v>
      </x:c>
      <x:c r="N143" s="11" t="str">
        <x:v>Medium</x:v>
      </x:c>
      <x:c r="O143" s="11" t="str">
        <x:v>Ready</x:v>
      </x:c>
      <x:c r="P143" s="11" t="str">
        <x:v>trade with Patriots</x:v>
      </x:c>
      <x:c r="Q143" s="11" t="str">
        <x:v>Ready for public rendering.</x:v>
      </x:c>
      <x:c r="R143" s="11" t="str">
        <x:v>Normalized team names; filled all required fields; no blank public cells.</x:v>
      </x:c>
      <x:c r="S143" s="11" t="str">
        <x:v>eagles-1972-05-20-new-england-patriots-0142</x:v>
      </x:c>
      <x:c r="T143" s="11" t="str">
        <x:v>Minor roster move</x:v>
      </x:c>
      <x:c r="U143" s="11" t="str">
        <x:v>Ready</x:v>
      </x:c>
      <x:c r="V143" s="11" t="str">
        <x:v>Pass - complete row with verdict, grades, status, and synopsis.</x:v>
      </x:c>
    </x:row>
    <x:row r="144">
      <x:c r="A144" s="11" t="str">
        <x:v>PHI-1972-0143</x:v>
      </x:c>
      <x:c r="B144" s="11" t="str">
        <x:v>1972-07-16</x:v>
      </x:c>
      <x:c r="C144" s="11" t="str">
        <x:v>NFL</x:v>
      </x:c>
      <x:c r="D144" s="11" t="str">
        <x:v>Philadelphia Eagles</x:v>
      </x:c>
      <x:c r="E144" s="11" t="str">
        <x:v>New York Jets</x:v>
      </x:c>
      <x:c r="F144" s="11" t="str">
        <x:v>Pete Lammons</x:v>
      </x:c>
      <x:c r="G144" s="11" t="str">
        <x:v>future considerations (?)</x:v>
      </x:c>
      <x:c r="H144" s="11" t="str">
        <x:v>future considerations (?)</x:v>
      </x:c>
      <x:c r="I144" s="11" t="str">
        <x:v>Pete Lammons</x:v>
      </x:c>
      <x:c r="J144" s="11" t="str">
        <x:v>Philadelphia acquired Pete Lammons from New York Jets for future considerations (?).</x:v>
      </x:c>
      <x:c r="K144" s="11" t="str">
        <x:v>New York Jets received future considerations (?) and sent Pete Lammons.</x:v>
      </x:c>
      <x:c r="L144" s="11" t="str">
        <x:v>C</x:v>
      </x:c>
      <x:c r="M144" s="11" t="str">
        <x:v>C+</x:v>
      </x:c>
      <x:c r="N144" s="11" t="str">
        <x:v>Low</x:v>
      </x:c>
      <x:c r="O144" s="11" t="str">
        <x:v>Hold - Provisional</x:v>
      </x:c>
      <x:c r="P144" s="11" t="str">
        <x:v>trade with Jets</x:v>
      </x:c>
      <x:c r="Q144" s="11" t="str">
        <x:v>Recent, conditional, incomplete, or outcome-dependent row retained for review.</x:v>
      </x:c>
      <x:c r="R144" s="11" t="str">
        <x:v>Normalized team names; filled all required fields; no blank public cells.</x:v>
      </x:c>
      <x:c r="S144" s="11" t="str">
        <x:v>eagles-1972-07-16-new-york-jets-0143</x:v>
      </x:c>
      <x:c r="T144" s="11" t="str">
        <x:v>Low-information/uncertain compensation</x:v>
      </x:c>
      <x:c r="U144" s="11" t="str">
        <x:v>Hold - Provisional</x:v>
      </x:c>
      <x:c r="V144" s="11" t="str">
        <x:v>Pass - complete row with verdict, grades, status, and synopsis.</x:v>
      </x:c>
    </x:row>
    <x:row r="145">
      <x:c r="A145" s="11" t="str">
        <x:v>PHI-1972-0144</x:v>
      </x:c>
      <x:c r="B145" s="11" t="str">
        <x:v>1972-07-24</x:v>
      </x:c>
      <x:c r="C145" s="11" t="str">
        <x:v>NFL</x:v>
      </x:c>
      <x:c r="D145" s="11" t="str">
        <x:v>Philadelphia Eagles</x:v>
      </x:c>
      <x:c r="E145" s="11" t="str">
        <x:v>New England Patriots</x:v>
      </x:c>
      <x:c r="F145" s="11" t="str">
        <x:v>Jim Nance</x:v>
      </x:c>
      <x:c r="G145" s="11" t="str">
        <x:v>1973 fourth round pick (possibly #80-Mike Wells (Eugene))</x:v>
      </x:c>
      <x:c r="H145" s="11" t="str">
        <x:v>1973 fourth round pick (possibly #80-Mike Wells (Eugene))</x:v>
      </x:c>
      <x:c r="I145" s="11" t="str">
        <x:v>Jim Nance</x:v>
      </x:c>
      <x:c r="J145" s="11" t="str">
        <x:v>Philadelphia acquired Jim Nance from New England Patriots for 1973 fourth round pick (possibly #80-Mike Wells (Eugene)).</x:v>
      </x:c>
      <x:c r="K145" s="11" t="str">
        <x:v>New England Patriots received 1973 fourth round pick (possibly #80-Mike Wells (Eugene)) and sent Jim Nance.</x:v>
      </x:c>
      <x:c r="L145" s="11" t="str">
        <x:v>C</x:v>
      </x:c>
      <x:c r="M145" s="11" t="str">
        <x:v>C</x:v>
      </x:c>
      <x:c r="N145" s="11" t="str">
        <x:v>Medium</x:v>
      </x:c>
      <x:c r="O145" s="11" t="str">
        <x:v>Ready</x:v>
      </x:c>
      <x:c r="P145" s="11" t="str">
        <x:v>trade with Patriots</x:v>
      </x:c>
      <x:c r="Q145" s="11" t="str">
        <x:v>Ready for public rendering.</x:v>
      </x:c>
      <x:c r="R145" s="11" t="str">
        <x:v>Normalized team names; filled all required fields; no blank public cells.</x:v>
      </x:c>
      <x:c r="S145" s="11" t="str">
        <x:v>eagles-1972-07-24-new-england-patriots-0144</x:v>
      </x:c>
      <x:c r="T145" s="11" t="str">
        <x:v>Minor player exchange</x:v>
      </x:c>
      <x:c r="U145" s="11" t="str">
        <x:v>Ready</x:v>
      </x:c>
      <x:c r="V145" s="11" t="str">
        <x:v>Pass - complete row with verdict, grades, status, and synopsis.</x:v>
      </x:c>
    </x:row>
    <x:row r="146">
      <x:c r="A146" s="11" t="str">
        <x:v>PHI-1972-0145</x:v>
      </x:c>
      <x:c r="B146" s="11" t="str">
        <x:v>1972-07-31</x:v>
      </x:c>
      <x:c r="C146" s="11" t="str">
        <x:v>NFL</x:v>
      </x:c>
      <x:c r="D146" s="11" t="str">
        <x:v>Philadelphia Eagles</x:v>
      </x:c>
      <x:c r="E146" s="11" t="str">
        <x:v>Los Angeles/San Diego Chargers</x:v>
      </x:c>
      <x:c r="F146" s="11" t="str">
        <x:v>1973 first round pick (#6-Charle Young)</x:v>
      </x:c>
      <x:c r="G146" s="11" t="str">
        <x:v>Tim Rossovich</x:v>
      </x:c>
      <x:c r="H146" s="11" t="str">
        <x:v>Tim Rossovich</x:v>
      </x:c>
      <x:c r="I146" s="11" t="str">
        <x:v>1973 first round pick (#6-Charle Young)</x:v>
      </x:c>
      <x:c r="J146" s="11" t="str">
        <x:v>Philadelphia acquired 1973 first round pick (#6-Charle Young) from Los Angeles/San Diego Chargers for Tim Rossovich.</x:v>
      </x:c>
      <x:c r="K146" s="11" t="str">
        <x:v>Los Angeles/San Diego Chargers received Tim Rossovich and sent 1973 first round pick (#6-Charle Young).</x:v>
      </x:c>
      <x:c r="L146" s="11" t="str">
        <x:v>B-</x:v>
      </x:c>
      <x:c r="M146" s="11" t="str">
        <x:v>C-</x:v>
      </x:c>
      <x:c r="N146" s="11" t="str">
        <x:v>Medium</x:v>
      </x:c>
      <x:c r="O146" s="11" t="str">
        <x:v>Ready</x:v>
      </x:c>
      <x:c r="P146" s="11" t="str">
        <x:v>trade with Chargers</x:v>
      </x:c>
      <x:c r="Q146" s="11" t="str">
        <x:v>Ready for public rendering.</x:v>
      </x:c>
      <x:c r="R146" s="11" t="str">
        <x:v>Normalized team names; filled all required fields; no blank public cells.</x:v>
      </x:c>
      <x:c r="S146" s="11" t="str">
        <x:v>eagles-1972-07-31-los-angeles-san-diego-chargers-0145</x:v>
      </x:c>
      <x:c r="T146" s="11" t="str">
        <x:v>Premium-capital return</x:v>
      </x:c>
      <x:c r="U146" s="11" t="str">
        <x:v>Ready</x:v>
      </x:c>
      <x:c r="V146" s="11" t="str">
        <x:v>Pass - complete row with verdict, grades, status, and synopsis.</x:v>
      </x:c>
    </x:row>
    <x:row r="147">
      <x:c r="A147" s="11" t="str">
        <x:v>PHI-1972-0146</x:v>
      </x:c>
      <x:c r="B147" s="11" t="str">
        <x:v>1972-08-01</x:v>
      </x:c>
      <x:c r="C147" s="11" t="str">
        <x:v>NFL</x:v>
      </x:c>
      <x:c r="D147" s="11" t="str">
        <x:v>Philadelphia Eagles</x:v>
      </x:c>
      <x:c r="E147" s="11" t="str">
        <x:v>New York Jets</x:v>
      </x:c>
      <x:c r="F147" s="11" t="str">
        <x:v>undisclosed draft pick (?-?)</x:v>
      </x:c>
      <x:c r="G147" s="11" t="str">
        <x:v>Dick Hart</x:v>
      </x:c>
      <x:c r="H147" s="11" t="str">
        <x:v>Dick Hart</x:v>
      </x:c>
      <x:c r="I147" s="11" t="str">
        <x:v>undisclosed draft pick (?-?)</x:v>
      </x:c>
      <x:c r="J147" s="11" t="str">
        <x:v>Philadelphia acquired undisclosed draft pick (?-?) from New York Jets for Dick Hart.</x:v>
      </x:c>
      <x:c r="K147" s="11" t="str">
        <x:v>New York Jets received Dick Hart and sent undisclosed draft pick (?-?).</x:v>
      </x:c>
      <x:c r="L147" s="11" t="str">
        <x:v>C</x:v>
      </x:c>
      <x:c r="M147" s="11" t="str">
        <x:v>C+</x:v>
      </x:c>
      <x:c r="N147" s="11" t="str">
        <x:v>Low</x:v>
      </x:c>
      <x:c r="O147" s="11" t="str">
        <x:v>Hold - Provisional</x:v>
      </x:c>
      <x:c r="P147" s="11" t="str">
        <x:v>trade with Jets</x:v>
      </x:c>
      <x:c r="Q147" s="11" t="str">
        <x:v>Recent, conditional, incomplete, or outcome-dependent row retained for review.</x:v>
      </x:c>
      <x:c r="R147" s="11" t="str">
        <x:v>Normalized team names; filled all required fields; no blank public cells.</x:v>
      </x:c>
      <x:c r="S147" s="11" t="str">
        <x:v>eagles-1972-08-01-new-york-jets-0146</x:v>
      </x:c>
      <x:c r="T147" s="11" t="str">
        <x:v>Low-information/uncertain compensation</x:v>
      </x:c>
      <x:c r="U147" s="11" t="str">
        <x:v>Hold - Provisional</x:v>
      </x:c>
      <x:c r="V147" s="11" t="str">
        <x:v>Pass - complete row with verdict, grades, status, and synopsis.</x:v>
      </x:c>
    </x:row>
    <x:row r="148">
      <x:c r="A148" s="11" t="str">
        <x:v>PHI-1972-0147</x:v>
      </x:c>
      <x:c r="B148" s="11" t="str">
        <x:v>1972-09-06</x:v>
      </x:c>
      <x:c r="C148" s="11" t="str">
        <x:v>NFL</x:v>
      </x:c>
      <x:c r="D148" s="11" t="str">
        <x:v>Philadelphia Eagles</x:v>
      </x:c>
      <x:c r="E148" s="11" t="str">
        <x:v>Atlanta Falcons</x:v>
      </x:c>
      <x:c r="F148" s="11" t="str">
        <x:v>Jim Butler / Jimmy Butler / Jack Butler / Cannonball Butler</x:v>
      </x:c>
      <x:c r="G148" s="11" t="str">
        <x:v>Tony Baker (a)</x:v>
      </x:c>
      <x:c r="H148" s="11" t="str">
        <x:v>Tony Baker (a)</x:v>
      </x:c>
      <x:c r="I148" s="11" t="str">
        <x:v>Jim Butler / Jimmy Butler / Jack Butler / Cannonball Butler</x:v>
      </x:c>
      <x:c r="J148" s="11" t="str">
        <x:v>Philadelphia acquired Jim Butler / Jimmy Butler / Jack Butler / Cannonball Butler from Atlanta Falcons for Tony Baker (a).</x:v>
      </x:c>
      <x:c r="K148" s="11" t="str">
        <x:v>Atlanta Falcons received Tony Baker (a) and sent Jim Butler / Jimmy Butler / Jack Butler / Cannonball Butler.</x:v>
      </x:c>
      <x:c r="L148" s="11" t="str">
        <x:v>C+</x:v>
      </x:c>
      <x:c r="M148" s="11" t="str">
        <x:v>C</x:v>
      </x:c>
      <x:c r="N148" s="11" t="str">
        <x:v>Medium</x:v>
      </x:c>
      <x:c r="O148" s="11" t="str">
        <x:v>Ready</x:v>
      </x:c>
      <x:c r="P148" s="11" t="str">
        <x:v>trade with Falcons</x:v>
      </x:c>
      <x:c r="Q148" s="11" t="str">
        <x:v>Ready for public rendering.</x:v>
      </x:c>
      <x:c r="R148" s="11" t="str">
        <x:v>Normalized team names; filled all required fields; no blank public cells.</x:v>
      </x:c>
      <x:c r="S148" s="11" t="str">
        <x:v>eagles-1972-09-06-atlanta-falcons-0147</x:v>
      </x:c>
      <x:c r="T148" s="11" t="str">
        <x:v>Minor roster move</x:v>
      </x:c>
      <x:c r="U148" s="11" t="str">
        <x:v>Ready</x:v>
      </x:c>
      <x:c r="V148" s="11" t="str">
        <x:v>Pass - complete row with verdict, grades, status, and synopsis.</x:v>
      </x:c>
    </x:row>
    <x:row r="149">
      <x:c r="A149" s="11" t="str">
        <x:v>PHI-1972-0148</x:v>
      </x:c>
      <x:c r="B149" s="11" t="str">
        <x:v>1972-09-12</x:v>
      </x:c>
      <x:c r="C149" s="11" t="str">
        <x:v>NFL</x:v>
      </x:c>
      <x:c r="D149" s="11" t="str">
        <x:v>Philadelphia Eagles</x:v>
      </x:c>
      <x:c r="E149" s="11" t="str">
        <x:v>Falcons voided by Falcons after Butler failed physical</x:v>
      </x:c>
      <x:c r="F149" s="11" t="str">
        <x:v>Tony Baker (a)</x:v>
      </x:c>
      <x:c r="G149" s="11" t="str">
        <x:v>Jim Butler / Jimmy Butler / Jack Butler / Cannonball Butler</x:v>
      </x:c>
      <x:c r="H149" s="11" t="str">
        <x:v>Jim Butler / Jimmy Butler / Jack Butler / Cannonball Butler</x:v>
      </x:c>
      <x:c r="I149" s="11" t="str">
        <x:v>Tony Baker (a)</x:v>
      </x:c>
      <x:c r="J149" s="11" t="str">
        <x:v>Philadelphia acquired Tony Baker (a) from Falcons voided by Falcons after Butler failed physical for Jim Butler / Jimmy Butler / Jack Butler / Cannonball Butler.</x:v>
      </x:c>
      <x:c r="K149" s="11" t="str">
        <x:v>Falcons voided by Falcons after Butler failed physical received Jim Butler / Jimmy Butler / Jack Butler / Cannonball Butler and sent Tony Baker (a).</x:v>
      </x:c>
      <x:c r="L149" s="11" t="str">
        <x:v>C</x:v>
      </x:c>
      <x:c r="M149" s="11" t="str">
        <x:v>C</x:v>
      </x:c>
      <x:c r="N149" s="11" t="str">
        <x:v>Low</x:v>
      </x:c>
      <x:c r="O149" s="11" t="str">
        <x:v>Hold - Reversal/Admin</x:v>
      </x:c>
      <x:c r="P149" s="11" t="str">
        <x:v>earlier trade with Falcons voided by Falcons after Butler failed physical</x:v>
      </x:c>
      <x:c r="Q149" s="11" t="str">
        <x:v>Administrative/void/reversal row retained for archival integrity.</x:v>
      </x:c>
      <x:c r="R149" s="11" t="str">
        <x:v>Normalized team names; filled all required fields; no blank public cells.</x:v>
      </x:c>
      <x:c r="S149" s="11" t="str">
        <x:v>eagles-1972-09-12-falcons-voided-by-falcons-after-butler-failed-physical-0148</x:v>
      </x:c>
      <x:c r="T149" s="11" t="str">
        <x:v>Administrative/reversal</x:v>
      </x:c>
      <x:c r="U149" s="11" t="str">
        <x:v>Hold - Reversal/Admin</x:v>
      </x:c>
      <x:c r="V149" s="11" t="str">
        <x:v>Pass - complete row with verdict, grades, status, and synopsis.</x:v>
      </x:c>
    </x:row>
    <x:row r="150">
      <x:c r="A150" s="11" t="str">
        <x:v>PHI-1972-0149</x:v>
      </x:c>
      <x:c r="B150" s="11" t="str">
        <x:v>1972-09-15</x:v>
      </x:c>
      <x:c r="C150" s="11" t="str">
        <x:v>NFL</x:v>
      </x:c>
      <x:c r="D150" s="11" t="str">
        <x:v>Philadelphia Eagles</x:v>
      </x:c>
      <x:c r="E150" s="11" t="str">
        <x:v>New Orleans Saints</x:v>
      </x:c>
      <x:c r="F150" s="11" t="str">
        <x:v>Richard Absher / Dick Absher</x:v>
      </x:c>
      <x:c r="G150" s="11" t="str">
        <x:v>1975 fourth round pick (probably #92-John Starkebaum)</x:v>
      </x:c>
      <x:c r="H150" s="11" t="str">
        <x:v>1975 fourth round pick (probably #92-John Starkebaum)</x:v>
      </x:c>
      <x:c r="I150" s="11" t="str">
        <x:v>Richard Absher / Dick Absher</x:v>
      </x:c>
      <x:c r="J150" s="11" t="str">
        <x:v>Philadelphia acquired Richard Absher / Dick Absher from New Orleans Saints for 1975 fourth round pick (probably #92-John Starkebaum).</x:v>
      </x:c>
      <x:c r="K150" s="11" t="str">
        <x:v>New Orleans Saints received 1975 fourth round pick (probably #92-John Starkebaum) and sent Richard Absher / Dick Absher.</x:v>
      </x:c>
      <x:c r="L150" s="11" t="str">
        <x:v>C</x:v>
      </x:c>
      <x:c r="M150" s="11" t="str">
        <x:v>C+</x:v>
      </x:c>
      <x:c r="N150" s="11" t="str">
        <x:v>Medium</x:v>
      </x:c>
      <x:c r="O150" s="11" t="str">
        <x:v>Ready</x:v>
      </x:c>
      <x:c r="P150" s="11" t="str">
        <x:v>trade with Saints</x:v>
      </x:c>
      <x:c r="Q150" s="11" t="str">
        <x:v>Ready for public rendering.</x:v>
      </x:c>
      <x:c r="R150" s="11" t="str">
        <x:v>Normalized team names; filled all required fields; no blank public cells.</x:v>
      </x:c>
      <x:c r="S150" s="11" t="str">
        <x:v>eagles-1972-09-15-new-orleans-saints-0149</x:v>
      </x:c>
      <x:c r="T150" s="11" t="str">
        <x:v>Minor roster move</x:v>
      </x:c>
      <x:c r="U150" s="11" t="str">
        <x:v>Ready</x:v>
      </x:c>
      <x:c r="V150" s="11" t="str">
        <x:v>Pass - complete row with verdict, grades, status, and synopsis.</x:v>
      </x:c>
    </x:row>
    <x:row r="151">
      <x:c r="A151" s="11" t="str">
        <x:v>PHI-1973-0150</x:v>
      </x:c>
      <x:c r="B151" s="11" t="str">
        <x:v>1973-01-27</x:v>
      </x:c>
      <x:c r="C151" s="11" t="str">
        <x:v>NFL</x:v>
      </x:c>
      <x:c r="D151" s="11" t="str">
        <x:v>Philadelphia Eagles</x:v>
      </x:c>
      <x:c r="E151" s="11" t="str">
        <x:v>Indianapolis/Baltimore Colts</x:v>
      </x:c>
      <x:c r="F151" s="11" t="str">
        <x:v>Norm Bulaich</x:v>
      </x:c>
      <x:c r="G151" s="11" t="str">
        <x:v>1973 fourth round pick (#83-Gery Palmer); 1974 second round pick (#37-Ed Shuttlesworth)</x:v>
      </x:c>
      <x:c r="H151" s="11" t="str">
        <x:v>1973 fourth round pick (#83-Gery Palmer); 1974 second round pick (#37-Ed Shuttlesworth)</x:v>
      </x:c>
      <x:c r="I151" s="11" t="str">
        <x:v>Norm Bulaich</x:v>
      </x:c>
      <x:c r="J151" s="11" t="str">
        <x:v>Philadelphia acquired Norm Bulaich from Indianapolis/Baltimore Colts for 1973 fourth round pick (#83-Gery Palmer); 1974 second round pick (#37-Ed Shuttlesworth).</x:v>
      </x:c>
      <x:c r="K151" s="11" t="str">
        <x:v>Indianapolis/Baltimore Colts received 1973 fourth round pick (#83-Gery Palmer); 1974 second round pick (#37-Ed Shuttlesworth) and sent Norm Bulaich.</x:v>
      </x:c>
      <x:c r="L151" s="11" t="str">
        <x:v>C-</x:v>
      </x:c>
      <x:c r="M151" s="11" t="str">
        <x:v>B-</x:v>
      </x:c>
      <x:c r="N151" s="11" t="str">
        <x:v>Medium</x:v>
      </x:c>
      <x:c r="O151" s="11" t="str">
        <x:v>Ready</x:v>
      </x:c>
      <x:c r="P151" s="11" t="str">
        <x:v>trade with Colts</x:v>
      </x:c>
      <x:c r="Q151" s="11" t="str">
        <x:v>Ready for public rendering.</x:v>
      </x:c>
      <x:c r="R151" s="11" t="str">
        <x:v>Normalized team names; filled all required fields; no blank public cells.</x:v>
      </x:c>
      <x:c r="S151" s="11" t="str">
        <x:v>eagles-1973-01-27-indianapolis-baltimore-colts-0150</x:v>
      </x:c>
      <x:c r="T151" s="11" t="str">
        <x:v>Premium-cost acquisition</x:v>
      </x:c>
      <x:c r="U151" s="11" t="str">
        <x:v>Ready</x:v>
      </x:c>
      <x:c r="V151" s="11" t="str">
        <x:v>Pass - complete row with verdict, grades, status, and synopsis.</x:v>
      </x:c>
    </x:row>
    <x:row r="152">
      <x:c r="A152" s="11" t="str">
        <x:v>PHI-1973-0151</x:v>
      </x:c>
      <x:c r="B152" s="11" t="str">
        <x:v>1973-03-10</x:v>
      </x:c>
      <x:c r="C152" s="11" t="str">
        <x:v>NFL</x:v>
      </x:c>
      <x:c r="D152" s="11" t="str">
        <x:v>Philadelphia Eagles</x:v>
      </x:c>
      <x:c r="E152" s="11" t="str">
        <x:v>Arizona/St. Louis Cardinals</x:v>
      </x:c>
      <x:c r="F152" s="11" t="str">
        <x:v>Steve Wright (T.)</x:v>
      </x:c>
      <x:c r="G152" s="11" t="str">
        <x:v>Mike Taylor (Ray)</x:v>
      </x:c>
      <x:c r="H152" s="11" t="str">
        <x:v>Mike Taylor (Ray)</x:v>
      </x:c>
      <x:c r="I152" s="11" t="str">
        <x:v>Steve Wright (T.)</x:v>
      </x:c>
      <x:c r="J152" s="11" t="str">
        <x:v>Philadelphia acquired Steve Wright (T.) from Arizona/St. Louis Cardinals for Mike Taylor (Ray).</x:v>
      </x:c>
      <x:c r="K152" s="11" t="str">
        <x:v>Arizona/St. Louis Cardinals received Mike Taylor (Ray) and sent Steve Wright (T.).</x:v>
      </x:c>
      <x:c r="L152" s="11" t="str">
        <x:v>C</x:v>
      </x:c>
      <x:c r="M152" s="11" t="str">
        <x:v>C</x:v>
      </x:c>
      <x:c r="N152" s="11" t="str">
        <x:v>Medium</x:v>
      </x:c>
      <x:c r="O152" s="11" t="str">
        <x:v>Ready</x:v>
      </x:c>
      <x:c r="P152" s="11" t="str">
        <x:v>trade with Cardinals</x:v>
      </x:c>
      <x:c r="Q152" s="11" t="str">
        <x:v>Ready for public rendering.</x:v>
      </x:c>
      <x:c r="R152" s="11" t="str">
        <x:v>Normalized team names; filled all required fields; no blank public cells.</x:v>
      </x:c>
      <x:c r="S152" s="11" t="str">
        <x:v>eagles-1973-03-10-arizona-st-louis-cardinals-0151</x:v>
      </x:c>
      <x:c r="T152" s="11" t="str">
        <x:v>Minor player exchange</x:v>
      </x:c>
      <x:c r="U152" s="11" t="str">
        <x:v>Ready</x:v>
      </x:c>
      <x:c r="V152" s="11" t="str">
        <x:v>Pass - complete row with verdict, grades, status, and synopsis.</x:v>
      </x:c>
    </x:row>
    <x:row r="153">
      <x:c r="A153" s="11" t="str">
        <x:v>PHI-1973-0152</x:v>
      </x:c>
      <x:c r="B153" s="11" t="str">
        <x:v>1973-05-17</x:v>
      </x:c>
      <x:c r="C153" s="11" t="str">
        <x:v>NFL</x:v>
      </x:c>
      <x:c r="D153" s="11" t="str">
        <x:v>Philadelphia Eagles</x:v>
      </x:c>
      <x:c r="E153" s="11" t="str">
        <x:v>Kansas City Chiefs</x:v>
      </x:c>
      <x:c r="F153" s="11" t="str">
        <x:v>Gerry Philbin / Jerry Philbin; conditional draft pick ("if Calloway's knee proves sound") (?-?)</x:v>
      </x:c>
      <x:c r="G153" s="11" t="str">
        <x:v>Leroy Keyes; Ernest Calloway / Ernie Calloway</x:v>
      </x:c>
      <x:c r="H153" s="11" t="str">
        <x:v>Leroy Keyes; Ernest Calloway / Ernie Calloway</x:v>
      </x:c>
      <x:c r="I153" s="11" t="str">
        <x:v>Gerry Philbin / Jerry Philbin; conditional draft pick ("if Calloway's knee proves sound") (?-?)</x:v>
      </x:c>
      <x:c r="J153" s="11" t="str">
        <x:v>Philadelphia acquired Gerry Philbin / Jerry Philbin; conditional draft pick ("if Calloway's knee proves sound") (?-?) from Kansas City Chiefs for Leroy Keyes; Ernest Calloway / Ernie Calloway.</x:v>
      </x:c>
      <x:c r="K153" s="11" t="str">
        <x:v>Kansas City Chiefs received Leroy Keyes; Ernest Calloway / Ernie Calloway and sent Gerry Philbin / Jerry Philbin; conditional draft pick ("if Calloway's knee proves sound") (?-?).</x:v>
      </x:c>
      <x:c r="L153" s="11" t="str">
        <x:v>C</x:v>
      </x:c>
      <x:c r="M153" s="11" t="str">
        <x:v>C</x:v>
      </x:c>
      <x:c r="N153" s="11" t="str">
        <x:v>Low</x:v>
      </x:c>
      <x:c r="O153" s="11" t="str">
        <x:v>Hold - Provisional</x:v>
      </x:c>
      <x:c r="P153" s="11" t="str">
        <x:v>trade with Chiefs</x:v>
      </x:c>
      <x:c r="Q153" s="11" t="str">
        <x:v>Recent, conditional, incomplete, or outcome-dependent row retained for review.</x:v>
      </x:c>
      <x:c r="R153" s="11" t="str">
        <x:v>Normalized team names; filled all required fields; no blank public cells.</x:v>
      </x:c>
      <x:c r="S153" s="11" t="str">
        <x:v>eagles-1973-05-17-kansas-city-chiefs-0152</x:v>
      </x:c>
      <x:c r="T153" s="11" t="str">
        <x:v>Low-information/uncertain compensation</x:v>
      </x:c>
      <x:c r="U153" s="11" t="str">
        <x:v>Hold - Provisional</x:v>
      </x:c>
      <x:c r="V153" s="11" t="str">
        <x:v>Pass - complete row with verdict, grades, status, and synopsis.</x:v>
      </x:c>
    </x:row>
    <x:row r="154">
      <x:c r="A154" s="11" t="str">
        <x:v>PHI-1973-0153</x:v>
      </x:c>
      <x:c r="B154" s="11" t="str">
        <x:v>1973-06-08</x:v>
      </x:c>
      <x:c r="C154" s="11" t="str">
        <x:v>NFL</x:v>
      </x:c>
      <x:c r="D154" s="11" t="str">
        <x:v>Philadelphia Eagles</x:v>
      </x:c>
      <x:c r="E154" s="11" t="str">
        <x:v>Los Angeles/St. Louis Rams</x:v>
      </x:c>
      <x:c r="F154" s="11" t="str">
        <x:v>Roman Gabriel</x:v>
      </x:c>
      <x:c r="G154" s="11" t="str">
        <x:v>Harold Jackson; Tony Baker (a); 1974 first round pick (#11-John Cappelletti); 1975 first round pick (#11-Dennis Harrah); 1975 third round pick (#67-Dan Nugent (a))</x:v>
      </x:c>
      <x:c r="H154" s="11" t="str">
        <x:v>Harold Jackson; Tony Baker (a); 1974 first round pick (#11-John Cappelletti); 1975 first round pick (#11-Dennis Harrah); 1975 third round pick (#67-Dan Nugent (a))</x:v>
      </x:c>
      <x:c r="I154" s="11" t="str">
        <x:v>Roman Gabriel</x:v>
      </x:c>
      <x:c r="J154" s="11" t="str">
        <x:v>Philadelphia acquired Roman Gabriel from Los Angeles/St. Louis Rams for Harold Jackson; Tony Baker (a); 1974 first round pick (#11-John Cappelletti); 1975 first round pick (#11-Dennis Harrah); 1975 third round pick (#67-Dan Nugent (a)).</x:v>
      </x:c>
      <x:c r="K154" s="11" t="str">
        <x:v>Los Angeles/St. Louis Rams received Harold Jackson; Tony Baker (a); 1974 first round pick (#11-John Cappelletti); 1975 first round pick (#11-Dennis Harrah); 1975 third round pick (#67-Dan Nugent (a)) and sent Roman Gabriel.</x:v>
      </x:c>
      <x:c r="L154" s="11" t="str">
        <x:v>D+</x:v>
      </x:c>
      <x:c r="M154" s="11" t="str">
        <x:v>B+</x:v>
      </x:c>
      <x:c r="N154" s="11" t="str">
        <x:v>Medium</x:v>
      </x:c>
      <x:c r="O154" s="11" t="str">
        <x:v>Ready</x:v>
      </x:c>
      <x:c r="P154" s="11" t="str">
        <x:v>trade with Rams</x:v>
      </x:c>
      <x:c r="Q154" s="11" t="str">
        <x:v>Ready for public rendering.</x:v>
      </x:c>
      <x:c r="R154" s="11" t="str">
        <x:v>Normalized team names; filled all required fields; no blank public cells.</x:v>
      </x:c>
      <x:c r="S154" s="11" t="str">
        <x:v>eagles-1973-06-08-los-angeles-st-louis-rams-0153</x:v>
      </x:c>
      <x:c r="T154" s="11" t="str">
        <x:v>Star departure/overpay</x:v>
      </x:c>
      <x:c r="U154" s="11" t="str">
        <x:v>Ready</x:v>
      </x:c>
      <x:c r="V154" s="11" t="str">
        <x:v>Pass - complete row with verdict, grades, status, and synopsis.</x:v>
      </x:c>
    </x:row>
    <x:row r="155">
      <x:c r="A155" s="11" t="str">
        <x:v>PHI-1973-0154</x:v>
      </x:c>
      <x:c r="B155" s="11" t="str">
        <x:v>1973-07-09</x:v>
      </x:c>
      <x:c r="C155" s="11" t="str">
        <x:v>NFL</x:v>
      </x:c>
      <x:c r="D155" s="11" t="str">
        <x:v>Philadelphia Eagles</x:v>
      </x:c>
      <x:c r="E155" s="11" t="str">
        <x:v>Cincinnati Bengals</x:v>
      </x:c>
      <x:c r="F155" s="11" t="str">
        <x:v>Louis Thomas / Speedy Thomas</x:v>
      </x:c>
      <x:c r="G155" s="11" t="str">
        <x:v>Jerry Ellison (a)</x:v>
      </x:c>
      <x:c r="H155" s="11" t="str">
        <x:v>Jerry Ellison (a)</x:v>
      </x:c>
      <x:c r="I155" s="11" t="str">
        <x:v>Louis Thomas / Speedy Thomas</x:v>
      </x:c>
      <x:c r="J155" s="11" t="str">
        <x:v>Philadelphia acquired Louis Thomas / Speedy Thomas from Cincinnati Bengals for Jerry Ellison (a).</x:v>
      </x:c>
      <x:c r="K155" s="11" t="str">
        <x:v>Cincinnati Bengals received Jerry Ellison (a) and sent Louis Thomas / Speedy Thomas.</x:v>
      </x:c>
      <x:c r="L155" s="11" t="str">
        <x:v>C</x:v>
      </x:c>
      <x:c r="M155" s="11" t="str">
        <x:v>C+</x:v>
      </x:c>
      <x:c r="N155" s="11" t="str">
        <x:v>Medium</x:v>
      </x:c>
      <x:c r="O155" s="11" t="str">
        <x:v>Ready</x:v>
      </x:c>
      <x:c r="P155" s="11" t="str">
        <x:v>trade with Bengals</x:v>
      </x:c>
      <x:c r="Q155" s="11" t="str">
        <x:v>Ready for public rendering.</x:v>
      </x:c>
      <x:c r="R155" s="11" t="str">
        <x:v>Normalized team names; filled all required fields; no blank public cells.</x:v>
      </x:c>
      <x:c r="S155" s="11" t="str">
        <x:v>eagles-1973-07-09-cincinnati-bengals-0154</x:v>
      </x:c>
      <x:c r="T155" s="11" t="str">
        <x:v>Minor roster move</x:v>
      </x:c>
      <x:c r="U155" s="11" t="str">
        <x:v>Ready</x:v>
      </x:c>
      <x:c r="V155" s="11" t="str">
        <x:v>Pass - complete row with verdict, grades, status, and synopsis.</x:v>
      </x:c>
    </x:row>
    <x:row r="156">
      <x:c r="A156" s="11" t="str">
        <x:v>PHI-1973-0155</x:v>
      </x:c>
      <x:c r="B156" s="11" t="str">
        <x:v>1973-07-26</x:v>
      </x:c>
      <x:c r="C156" s="11" t="str">
        <x:v>NFL</x:v>
      </x:c>
      <x:c r="D156" s="11" t="str">
        <x:v>Philadelphia Eagles</x:v>
      </x:c>
      <x:c r="E156" s="11" t="str">
        <x:v>Buffalo Bills</x:v>
      </x:c>
      <x:c r="F156" s="11" t="str">
        <x:v>undisclosed draft pick (?-?)</x:v>
      </x:c>
      <x:c r="G156" s="11" t="str">
        <x:v>Al Davis (a)</x:v>
      </x:c>
      <x:c r="H156" s="11" t="str">
        <x:v>Al Davis (a)</x:v>
      </x:c>
      <x:c r="I156" s="11" t="str">
        <x:v>undisclosed draft pick (?-?)</x:v>
      </x:c>
      <x:c r="J156" s="11" t="str">
        <x:v>Philadelphia acquired undisclosed draft pick (?-?) from Buffalo Bills for Al Davis (a).</x:v>
      </x:c>
      <x:c r="K156" s="11" t="str">
        <x:v>Buffalo Bills received Al Davis (a) and sent undisclosed draft pick (?-?).</x:v>
      </x:c>
      <x:c r="L156" s="11" t="str">
        <x:v>C</x:v>
      </x:c>
      <x:c r="M156" s="11" t="str">
        <x:v>C+</x:v>
      </x:c>
      <x:c r="N156" s="11" t="str">
        <x:v>Low</x:v>
      </x:c>
      <x:c r="O156" s="11" t="str">
        <x:v>Hold - Provisional</x:v>
      </x:c>
      <x:c r="P156" s="11" t="str">
        <x:v>trade with Bills</x:v>
      </x:c>
      <x:c r="Q156" s="11" t="str">
        <x:v>Recent, conditional, incomplete, or outcome-dependent row retained for review.</x:v>
      </x:c>
      <x:c r="R156" s="11" t="str">
        <x:v>Normalized team names; filled all required fields; no blank public cells.</x:v>
      </x:c>
      <x:c r="S156" s="11" t="str">
        <x:v>eagles-1973-07-26-buffalo-bills-0155</x:v>
      </x:c>
      <x:c r="T156" s="11" t="str">
        <x:v>Low-information/uncertain compensation</x:v>
      </x:c>
      <x:c r="U156" s="11" t="str">
        <x:v>Hold - Provisional</x:v>
      </x:c>
      <x:c r="V156" s="11" t="str">
        <x:v>Pass - complete row with verdict, grades, status, and synopsis.</x:v>
      </x:c>
    </x:row>
    <x:row r="157">
      <x:c r="A157" s="11" t="str">
        <x:v>PHI-1973-0156</x:v>
      </x:c>
      <x:c r="B157" s="11" t="str">
        <x:v>1973-08-16</x:v>
      </x:c>
      <x:c r="C157" s="11" t="str">
        <x:v>NFL</x:v>
      </x:c>
      <x:c r="D157" s="11" t="str">
        <x:v>Philadelphia Eagles</x:v>
      </x:c>
      <x:c r="E157" s="11" t="str">
        <x:v>Buffalo Bills</x:v>
      </x:c>
      <x:c r="F157" s="11" t="str">
        <x:v>Dick Cunningham</x:v>
      </x:c>
      <x:c r="G157" s="11" t="str">
        <x:v>Larry Watkins</x:v>
      </x:c>
      <x:c r="H157" s="11" t="str">
        <x:v>Larry Watkins</x:v>
      </x:c>
      <x:c r="I157" s="11" t="str">
        <x:v>Dick Cunningham</x:v>
      </x:c>
      <x:c r="J157" s="11" t="str">
        <x:v>Philadelphia acquired Dick Cunningham from Buffalo Bills for Larry Watkins.</x:v>
      </x:c>
      <x:c r="K157" s="11" t="str">
        <x:v>Buffalo Bills received Larry Watkins and sent Dick Cunningham.</x:v>
      </x:c>
      <x:c r="L157" s="11" t="str">
        <x:v>C</x:v>
      </x:c>
      <x:c r="M157" s="11" t="str">
        <x:v>C</x:v>
      </x:c>
      <x:c r="N157" s="11" t="str">
        <x:v>Medium</x:v>
      </x:c>
      <x:c r="O157" s="11" t="str">
        <x:v>Ready</x:v>
      </x:c>
      <x:c r="P157" s="11" t="str">
        <x:v>trade with Bills</x:v>
      </x:c>
      <x:c r="Q157" s="11" t="str">
        <x:v>Ready for public rendering.</x:v>
      </x:c>
      <x:c r="R157" s="11" t="str">
        <x:v>Normalized team names; filled all required fields; no blank public cells.</x:v>
      </x:c>
      <x:c r="S157" s="11" t="str">
        <x:v>eagles-1973-08-16-buffalo-bills-0156</x:v>
      </x:c>
      <x:c r="T157" s="11" t="str">
        <x:v>Minor player exchange</x:v>
      </x:c>
      <x:c r="U157" s="11" t="str">
        <x:v>Ready</x:v>
      </x:c>
      <x:c r="V157" s="11" t="str">
        <x:v>Pass - complete row with verdict, grades, status, and synopsis.</x:v>
      </x:c>
    </x:row>
    <x:row r="158">
      <x:c r="A158" s="11" t="str">
        <x:v>PHI-1973-0157</x:v>
      </x:c>
      <x:c r="B158" s="11" t="str">
        <x:v>1973-09-07</x:v>
      </x:c>
      <x:c r="C158" s="11" t="str">
        <x:v>NFL</x:v>
      </x:c>
      <x:c r="D158" s="11" t="str">
        <x:v>Philadelphia Eagles</x:v>
      </x:c>
      <x:c r="E158" s="11" t="str">
        <x:v>Minnesota Vikings</x:v>
      </x:c>
      <x:c r="F158" s="11" t="str">
        <x:v>1974 fifth round pick (#128-Monroe Eley)</x:v>
      </x:c>
      <x:c r="G158" s="11" t="str">
        <x:v>Ron Porter</x:v>
      </x:c>
      <x:c r="H158" s="11" t="str">
        <x:v>Ron Porter</x:v>
      </x:c>
      <x:c r="I158" s="11" t="str">
        <x:v>1974 fifth round pick (#128-Monroe Eley)</x:v>
      </x:c>
      <x:c r="J158" s="11" t="str">
        <x:v>Philadelphia acquired 1974 fifth round pick (#128-Monroe Eley) from Minnesota Vikings for Ron Porter.</x:v>
      </x:c>
      <x:c r="K158" s="11" t="str">
        <x:v>Minnesota Vikings received Ron Porter and sent 1974 fifth round pick (#128-Monroe Eley).</x:v>
      </x:c>
      <x:c r="L158" s="11" t="str">
        <x:v>C</x:v>
      </x:c>
      <x:c r="M158" s="11" t="str">
        <x:v>C</x:v>
      </x:c>
      <x:c r="N158" s="11" t="str">
        <x:v>Medium</x:v>
      </x:c>
      <x:c r="O158" s="11" t="str">
        <x:v>Ready</x:v>
      </x:c>
      <x:c r="P158" s="11" t="str">
        <x:v>trade with Vikings</x:v>
      </x:c>
      <x:c r="Q158" s="11" t="str">
        <x:v>Ready for public rendering.</x:v>
      </x:c>
      <x:c r="R158" s="11" t="str">
        <x:v>Normalized team names; filled all required fields; no blank public cells.</x:v>
      </x:c>
      <x:c r="S158" s="11" t="str">
        <x:v>eagles-1973-09-07-minnesota-vikings-0157</x:v>
      </x:c>
      <x:c r="T158" s="11" t="str">
        <x:v>Minor player exchange</x:v>
      </x:c>
      <x:c r="U158" s="11" t="str">
        <x:v>Ready</x:v>
      </x:c>
      <x:c r="V158" s="11" t="str">
        <x:v>Pass - complete row with verdict, grades, status, and synopsis.</x:v>
      </x:c>
    </x:row>
    <x:row r="159">
      <x:c r="A159" s="11" t="str">
        <x:v>PHI-1973-0158</x:v>
      </x:c>
      <x:c r="B159" s="11" t="str">
        <x:v>1973-09-10</x:v>
      </x:c>
      <x:c r="C159" s="11" t="str">
        <x:v>NFL</x:v>
      </x:c>
      <x:c r="D159" s="11" t="str">
        <x:v>Philadelphia Eagles</x:v>
      </x:c>
      <x:c r="E159" s="11" t="str">
        <x:v>New England Patriots</x:v>
      </x:c>
      <x:c r="F159" s="11" t="str">
        <x:v>Dennis Wirgowski</x:v>
      </x:c>
      <x:c r="G159" s="11" t="str">
        <x:v>1974 sixth round pick (#141-Chuck Ramsey)</x:v>
      </x:c>
      <x:c r="H159" s="11" t="str">
        <x:v>1974 sixth round pick (#141-Chuck Ramsey)</x:v>
      </x:c>
      <x:c r="I159" s="11" t="str">
        <x:v>Dennis Wirgowski</x:v>
      </x:c>
      <x:c r="J159" s="11" t="str">
        <x:v>Philadelphia acquired Dennis Wirgowski from New England Patriots for 1974 sixth round pick (#141-Chuck Ramsey).</x:v>
      </x:c>
      <x:c r="K159" s="11" t="str">
        <x:v>New England Patriots received 1974 sixth round pick (#141-Chuck Ramsey) and sent Dennis Wirgowski.</x:v>
      </x:c>
      <x:c r="L159" s="11" t="str">
        <x:v>C+</x:v>
      </x:c>
      <x:c r="M159" s="11" t="str">
        <x:v>C</x:v>
      </x:c>
      <x:c r="N159" s="11" t="str">
        <x:v>Medium</x:v>
      </x:c>
      <x:c r="O159" s="11" t="str">
        <x:v>Ready</x:v>
      </x:c>
      <x:c r="P159" s="11" t="str">
        <x:v>trade with Patriots</x:v>
      </x:c>
      <x:c r="Q159" s="11" t="str">
        <x:v>Ready for public rendering.</x:v>
      </x:c>
      <x:c r="R159" s="11" t="str">
        <x:v>Normalized team names; filled all required fields; no blank public cells.</x:v>
      </x:c>
      <x:c r="S159" s="11" t="str">
        <x:v>eagles-1973-09-10-new-england-patriots-0158</x:v>
      </x:c>
      <x:c r="T159" s="11" t="str">
        <x:v>Minor roster move</x:v>
      </x:c>
      <x:c r="U159" s="11" t="str">
        <x:v>Ready</x:v>
      </x:c>
      <x:c r="V159" s="11" t="str">
        <x:v>Pass - complete row with verdict, grades, status, and synopsis.</x:v>
      </x:c>
    </x:row>
    <x:row r="160">
      <x:c r="A160" s="11" t="str">
        <x:v>PHI-1973-0159</x:v>
      </x:c>
      <x:c r="B160" s="11" t="str">
        <x:v>1973-10-16</x:v>
      </x:c>
      <x:c r="C160" s="11" t="str">
        <x:v>NFL</x:v>
      </x:c>
      <x:c r="D160" s="11" t="str">
        <x:v>Philadelphia Eagles</x:v>
      </x:c>
      <x:c r="E160" s="11" t="str">
        <x:v>Chicago Bears</x:v>
      </x:c>
      <x:c r="F160" s="11" t="str">
        <x:v>1974 fifth round pick (#108-Jim Cagle)</x:v>
      </x:c>
      <x:c r="G160" s="11" t="str">
        <x:v>Mel Tom</x:v>
      </x:c>
      <x:c r="H160" s="11" t="str">
        <x:v>Mel Tom</x:v>
      </x:c>
      <x:c r="I160" s="11" t="str">
        <x:v>1974 fifth round pick (#108-Jim Cagle)</x:v>
      </x:c>
      <x:c r="J160" s="11" t="str">
        <x:v>Philadelphia acquired 1974 fifth round pick (#108-Jim Cagle) from Chicago Bears for Mel Tom.</x:v>
      </x:c>
      <x:c r="K160" s="11" t="str">
        <x:v>Chicago Bears received Mel Tom and sent 1974 fifth round pick (#108-Jim Cagle).</x:v>
      </x:c>
      <x:c r="L160" s="11" t="str">
        <x:v>C+</x:v>
      </x:c>
      <x:c r="M160" s="11" t="str">
        <x:v>C</x:v>
      </x:c>
      <x:c r="N160" s="11" t="str">
        <x:v>Medium</x:v>
      </x:c>
      <x:c r="O160" s="11" t="str">
        <x:v>Ready</x:v>
      </x:c>
      <x:c r="P160" s="11" t="str">
        <x:v>trade with Bears</x:v>
      </x:c>
      <x:c r="Q160" s="11" t="str">
        <x:v>Ready for public rendering.</x:v>
      </x:c>
      <x:c r="R160" s="11" t="str">
        <x:v>Normalized team names; filled all required fields; no blank public cells.</x:v>
      </x:c>
      <x:c r="S160" s="11" t="str">
        <x:v>eagles-1973-10-16-chicago-bears-0159</x:v>
      </x:c>
      <x:c r="T160" s="11" t="str">
        <x:v>Minor roster move</x:v>
      </x:c>
      <x:c r="U160" s="11" t="str">
        <x:v>Ready</x:v>
      </x:c>
      <x:c r="V160" s="11" t="str">
        <x:v>Pass - complete row with verdict, grades, status, and synopsis.</x:v>
      </x:c>
    </x:row>
    <x:row r="161">
      <x:c r="A161" s="11" t="str">
        <x:v>PHI-1973-0160</x:v>
      </x:c>
      <x:c r="B161" s="11" t="str">
        <x:v>1973-10-18</x:v>
      </x:c>
      <x:c r="C161" s="11" t="str">
        <x:v>NFL</x:v>
      </x:c>
      <x:c r="D161" s="11" t="str">
        <x:v>Philadelphia Eagles</x:v>
      </x:c>
      <x:c r="E161" s="11" t="str">
        <x:v>Atlanta Falcons</x:v>
      </x:c>
      <x:c r="F161" s="11" t="str">
        <x:v>Wesley Chesson / Wes Chesson</x:v>
      </x:c>
      <x:c r="G161" s="11" t="str">
        <x:v>1974 fifth round pick (#128-Monroe Eley)</x:v>
      </x:c>
      <x:c r="H161" s="11" t="str">
        <x:v>1974 fifth round pick (#128-Monroe Eley)</x:v>
      </x:c>
      <x:c r="I161" s="11" t="str">
        <x:v>Wesley Chesson / Wes Chesson</x:v>
      </x:c>
      <x:c r="J161" s="11" t="str">
        <x:v>Philadelphia acquired Wesley Chesson / Wes Chesson from Atlanta Falcons for 1974 fifth round pick (#128-Monroe Eley).</x:v>
      </x:c>
      <x:c r="K161" s="11" t="str">
        <x:v>Atlanta Falcons received 1974 fifth round pick (#128-Monroe Eley) and sent Wesley Chesson / Wes Chesson.</x:v>
      </x:c>
      <x:c r="L161" s="11" t="str">
        <x:v>C</x:v>
      </x:c>
      <x:c r="M161" s="11" t="str">
        <x:v>C+</x:v>
      </x:c>
      <x:c r="N161" s="11" t="str">
        <x:v>Medium</x:v>
      </x:c>
      <x:c r="O161" s="11" t="str">
        <x:v>Ready</x:v>
      </x:c>
      <x:c r="P161" s="11" t="str">
        <x:v>trade with Falcons</x:v>
      </x:c>
      <x:c r="Q161" s="11" t="str">
        <x:v>Ready for public rendering.</x:v>
      </x:c>
      <x:c r="R161" s="11" t="str">
        <x:v>Normalized team names; filled all required fields; no blank public cells.</x:v>
      </x:c>
      <x:c r="S161" s="11" t="str">
        <x:v>eagles-1973-10-18-atlanta-falcons-0160</x:v>
      </x:c>
      <x:c r="T161" s="11" t="str">
        <x:v>Minor roster move</x:v>
      </x:c>
      <x:c r="U161" s="11" t="str">
        <x:v>Ready</x:v>
      </x:c>
      <x:c r="V161" s="11" t="str">
        <x:v>Pass - complete row with verdict, grades, status, and synopsis.</x:v>
      </x:c>
    </x:row>
    <x:row r="162">
      <x:c r="A162" s="11" t="str">
        <x:v>PHI-1974-0161</x:v>
      </x:c>
      <x:c r="B162" s="11" t="str">
        <x:v>1974-01-29</x:v>
      </x:c>
      <x:c r="C162" s="11" t="str">
        <x:v>NFL</x:v>
      </x:c>
      <x:c r="D162" s="11" t="str">
        <x:v>Philadelphia Eagles</x:v>
      </x:c>
      <x:c r="E162" s="11" t="str">
        <x:v>Detroit Lions</x:v>
      </x:c>
      <x:c r="F162" s="11" t="str">
        <x:v>Willie Germany</x:v>
      </x:c>
      <x:c r="G162" s="11" t="str">
        <x:v>(William) Mike Evans</x:v>
      </x:c>
      <x:c r="H162" s="11" t="str">
        <x:v>(William) Mike Evans</x:v>
      </x:c>
      <x:c r="I162" s="11" t="str">
        <x:v>Willie Germany</x:v>
      </x:c>
      <x:c r="J162" s="11" t="str">
        <x:v>Philadelphia acquired Willie Germany from Detroit Lions for (William) Mike Evans.</x:v>
      </x:c>
      <x:c r="K162" s="11" t="str">
        <x:v>Detroit Lions received (William) Mike Evans and sent Willie Germany.</x:v>
      </x:c>
      <x:c r="L162" s="11" t="str">
        <x:v>C</x:v>
      </x:c>
      <x:c r="M162" s="11" t="str">
        <x:v>C+</x:v>
      </x:c>
      <x:c r="N162" s="11" t="str">
        <x:v>Medium</x:v>
      </x:c>
      <x:c r="O162" s="11" t="str">
        <x:v>Ready</x:v>
      </x:c>
      <x:c r="P162" s="11" t="str">
        <x:v>trade with Lions</x:v>
      </x:c>
      <x:c r="Q162" s="11" t="str">
        <x:v>Ready for public rendering.</x:v>
      </x:c>
      <x:c r="R162" s="11" t="str">
        <x:v>Normalized team names; filled all required fields; no blank public cells.</x:v>
      </x:c>
      <x:c r="S162" s="11" t="str">
        <x:v>eagles-1974-01-29-detroit-lions-0161</x:v>
      </x:c>
      <x:c r="T162" s="11" t="str">
        <x:v>Minor roster move</x:v>
      </x:c>
      <x:c r="U162" s="11" t="str">
        <x:v>Ready</x:v>
      </x:c>
      <x:c r="V162" s="11" t="str">
        <x:v>Pass - complete row with verdict, grades, status, and synopsis.</x:v>
      </x:c>
    </x:row>
    <x:row r="163">
      <x:c r="A163" s="11" t="str">
        <x:v>PHI-1974-0162</x:v>
      </x:c>
      <x:c r="B163" s="11" t="str">
        <x:v>1974-02-25</x:v>
      </x:c>
      <x:c r="C163" s="11" t="str">
        <x:v>NFL</x:v>
      </x:c>
      <x:c r="D163" s="11" t="str">
        <x:v>Philadelphia Eagles</x:v>
      </x:c>
      <x:c r="E163" s="11" t="str">
        <x:v>Los Angeles/San Diego Chargers</x:v>
      </x:c>
      <x:c r="F163" s="11" t="str">
        <x:v>1975 conditional eighth round pick (if Wirgowski makes team) (not exercised)</x:v>
      </x:c>
      <x:c r="G163" s="11" t="str">
        <x:v>Dennis Wirgowski</x:v>
      </x:c>
      <x:c r="H163" s="11" t="str">
        <x:v>Dennis Wirgowski</x:v>
      </x:c>
      <x:c r="I163" s="11" t="str">
        <x:v>1975 conditional eighth round pick (if Wirgowski makes team) (not exercised)</x:v>
      </x:c>
      <x:c r="J163" s="11" t="str">
        <x:v>Philadelphia acquired 1975 conditional eighth round pick (if Wirgowski makes team) (not exercised) from Los Angeles/San Diego Chargers for Dennis Wirgowski.</x:v>
      </x:c>
      <x:c r="K163" s="11" t="str">
        <x:v>Los Angeles/San Diego Chargers received Dennis Wirgowski and sent 1975 conditional eighth round pick (if Wirgowski makes team) (not exercised).</x:v>
      </x:c>
      <x:c r="L163" s="11" t="str">
        <x:v>C</x:v>
      </x:c>
      <x:c r="M163" s="11" t="str">
        <x:v>C</x:v>
      </x:c>
      <x:c r="N163" s="11" t="str">
        <x:v>Low</x:v>
      </x:c>
      <x:c r="O163" s="11" t="str">
        <x:v>Ready</x:v>
      </x:c>
      <x:c r="P163" s="11" t="str">
        <x:v>trade with Chargers</x:v>
      </x:c>
      <x:c r="Q163" s="11" t="str">
        <x:v>Ready for public rendering.</x:v>
      </x:c>
      <x:c r="R163" s="11" t="str">
        <x:v>Normalized team names; filled all required fields; no blank public cells.</x:v>
      </x:c>
      <x:c r="S163" s="11" t="str">
        <x:v>eagles-1974-02-25-los-angeles-san-diego-chargers-0162</x:v>
      </x:c>
      <x:c r="T163" s="11" t="str">
        <x:v>Administrative/reversal</x:v>
      </x:c>
      <x:c r="U163" s="11" t="str">
        <x:v>Ready</x:v>
      </x:c>
      <x:c r="V163" s="11" t="str">
        <x:v>Pass - complete row with verdict, grades, status, and synopsis.</x:v>
      </x:c>
    </x:row>
    <x:row r="164">
      <x:c r="A164" s="11" t="str">
        <x:v>PHI-1974-0163</x:v>
      </x:c>
      <x:c r="B164" s="11" t="str">
        <x:v>1974-03-07</x:v>
      </x:c>
      <x:c r="C164" s="11" t="str">
        <x:v>NFL</x:v>
      </x:c>
      <x:c r="D164" s="11" t="str">
        <x:v>Philadelphia Eagles</x:v>
      </x:c>
      <x:c r="E164" s="11" t="str">
        <x:v>Cincinnati Bengals</x:v>
      </x:c>
      <x:c r="F164" s="11" t="str">
        <x:v>draft pick (?-?)</x:v>
      </x:c>
      <x:c r="G164" s="11" t="str">
        <x:v>Dennis Wirgowski</x:v>
      </x:c>
      <x:c r="H164" s="11" t="str">
        <x:v>Dennis Wirgowski</x:v>
      </x:c>
      <x:c r="I164" s="11" t="str">
        <x:v>draft pick (?-?)</x:v>
      </x:c>
      <x:c r="J164" s="11" t="str">
        <x:v>Philadelphia acquired draft pick (?-?) from Cincinnati Bengals for Dennis Wirgowski.</x:v>
      </x:c>
      <x:c r="K164" s="11" t="str">
        <x:v>Cincinnati Bengals received Dennis Wirgowski and sent draft pick (?-?).</x:v>
      </x:c>
      <x:c r="L164" s="11" t="str">
        <x:v>C</x:v>
      </x:c>
      <x:c r="M164" s="11" t="str">
        <x:v>C+</x:v>
      </x:c>
      <x:c r="N164" s="11" t="str">
        <x:v>Low</x:v>
      </x:c>
      <x:c r="O164" s="11" t="str">
        <x:v>Hold - Provisional</x:v>
      </x:c>
      <x:c r="P164" s="11" t="str">
        <x:v>trade with Bengals</x:v>
      </x:c>
      <x:c r="Q164" s="11" t="str">
        <x:v>Recent, conditional, incomplete, or outcome-dependent row retained for review.</x:v>
      </x:c>
      <x:c r="R164" s="11" t="str">
        <x:v>Normalized team names; filled all required fields; no blank public cells.</x:v>
      </x:c>
      <x:c r="S164" s="11" t="str">
        <x:v>eagles-1974-03-07-cincinnati-bengals-0163</x:v>
      </x:c>
      <x:c r="T164" s="11" t="str">
        <x:v>Low-information/uncertain compensation</x:v>
      </x:c>
      <x:c r="U164" s="11" t="str">
        <x:v>Hold - Provisional</x:v>
      </x:c>
      <x:c r="V164" s="11" t="str">
        <x:v>Pass - complete row with verdict, grades, status, and synopsis.</x:v>
      </x:c>
    </x:row>
    <x:row r="165">
      <x:c r="A165" s="11" t="str">
        <x:v>PHI-1974-0164</x:v>
      </x:c>
      <x:c r="B165" s="11" t="str">
        <x:v>1974-03-08</x:v>
      </x:c>
      <x:c r="C165" s="11" t="str">
        <x:v>NFL</x:v>
      </x:c>
      <x:c r="D165" s="11" t="str">
        <x:v>Philadelphia Eagles</x:v>
      </x:c>
      <x:c r="E165" s="11" t="str">
        <x:v>Cincinnati Bengals</x:v>
      </x:c>
      <x:c r="F165" s="11" t="str">
        <x:v>Mike Boryla</x:v>
      </x:c>
      <x:c r="G165" s="11" t="str">
        <x:v>1975 sixth round pick (#142-Tom Shuman); 1976 first round pick (#11-Bill Brooks / Billy Brooks); cash</x:v>
      </x:c>
      <x:c r="H165" s="11" t="str">
        <x:v>1975 sixth round pick (#142-Tom Shuman); 1976 first round pick (#11-Bill Brooks / Billy Brooks); cash</x:v>
      </x:c>
      <x:c r="I165" s="11" t="str">
        <x:v>Mike Boryla</x:v>
      </x:c>
      <x:c r="J165" s="11" t="str">
        <x:v>Philadelphia acquired Mike Boryla from Cincinnati Bengals for 1975 sixth round pick (#142-Tom Shuman); 1976 first round pick (#11-Bill Brooks / Billy Brooks); cash.</x:v>
      </x:c>
      <x:c r="K165" s="11" t="str">
        <x:v>Cincinnati Bengals received 1975 sixth round pick (#142-Tom Shuman); 1976 first round pick (#11-Bill Brooks / Billy Brooks); cash and sent Mike Boryla.</x:v>
      </x:c>
      <x:c r="L165" s="11" t="str">
        <x:v>C</x:v>
      </x:c>
      <x:c r="M165" s="11" t="str">
        <x:v>C</x:v>
      </x:c>
      <x:c r="N165" s="11" t="str">
        <x:v>Medium</x:v>
      </x:c>
      <x:c r="O165" s="11" t="str">
        <x:v>Ready</x:v>
      </x:c>
      <x:c r="P165" s="11" t="str">
        <x:v>trade with Bengals</x:v>
      </x:c>
      <x:c r="Q165" s="11" t="str">
        <x:v>Ready for public rendering.</x:v>
      </x:c>
      <x:c r="R165" s="11" t="str">
        <x:v>Normalized team names; filled all required fields; no blank public cells.</x:v>
      </x:c>
      <x:c r="S165" s="11" t="str">
        <x:v>eagles-1974-03-08-cincinnati-bengals-0164</x:v>
      </x:c>
      <x:c r="T165" s="11" t="str">
        <x:v>Minor depth/cash move</x:v>
      </x:c>
      <x:c r="U165" s="11" t="str">
        <x:v>Ready</x:v>
      </x:c>
      <x:c r="V165" s="11" t="str">
        <x:v>Pass - complete row with verdict, grades, status, and synopsis.</x:v>
      </x:c>
    </x:row>
    <x:row r="166">
      <x:c r="A166" s="11" t="str">
        <x:v>PHI-1974-0165</x:v>
      </x:c>
      <x:c r="B166" s="11" t="str">
        <x:v>1974-05-29</x:v>
      </x:c>
      <x:c r="C166" s="11" t="str">
        <x:v>NFL</x:v>
      </x:c>
      <x:c r="D166" s="11" t="str">
        <x:v>Philadelphia Eagles</x:v>
      </x:c>
      <x:c r="E166" s="11" t="str">
        <x:v>Buffalo Bills</x:v>
      </x:c>
      <x:c r="F166" s="11" t="str">
        <x:v>Jerry Patton</x:v>
      </x:c>
      <x:c r="G166" s="11" t="str">
        <x:v>undisclosed "high" draft pick (?-?)</x:v>
      </x:c>
      <x:c r="H166" s="11" t="str">
        <x:v>undisclosed "high" draft pick (?-?)</x:v>
      </x:c>
      <x:c r="I166" s="11" t="str">
        <x:v>Jerry Patton</x:v>
      </x:c>
      <x:c r="J166" s="11" t="str">
        <x:v>Philadelphia acquired Jerry Patton from Buffalo Bills for undisclosed "high" draft pick (?-?).</x:v>
      </x:c>
      <x:c r="K166" s="11" t="str">
        <x:v>Buffalo Bills received undisclosed "high" draft pick (?-?) and sent Jerry Patton.</x:v>
      </x:c>
      <x:c r="L166" s="11" t="str">
        <x:v>C+</x:v>
      </x:c>
      <x:c r="M166" s="11" t="str">
        <x:v>C</x:v>
      </x:c>
      <x:c r="N166" s="11" t="str">
        <x:v>Low</x:v>
      </x:c>
      <x:c r="O166" s="11" t="str">
        <x:v>Hold - Provisional</x:v>
      </x:c>
      <x:c r="P166" s="11" t="str">
        <x:v>trade with Bills</x:v>
      </x:c>
      <x:c r="Q166" s="11" t="str">
        <x:v>Recent, conditional, incomplete, or outcome-dependent row retained for review.</x:v>
      </x:c>
      <x:c r="R166" s="11" t="str">
        <x:v>Normalized team names; filled all required fields; no blank public cells.</x:v>
      </x:c>
      <x:c r="S166" s="11" t="str">
        <x:v>eagles-1974-05-29-buffalo-bills-0165</x:v>
      </x:c>
      <x:c r="T166" s="11" t="str">
        <x:v>Low-information/uncertain compensation</x:v>
      </x:c>
      <x:c r="U166" s="11" t="str">
        <x:v>Hold - Provisional</x:v>
      </x:c>
      <x:c r="V166" s="11" t="str">
        <x:v>Pass - complete row with verdict, grades, status, and synopsis.</x:v>
      </x:c>
    </x:row>
    <x:row r="167">
      <x:c r="A167" s="11" t="str">
        <x:v>PHI-1974-0166</x:v>
      </x:c>
      <x:c r="B167" s="11" t="str">
        <x:v>1974-07-10</x:v>
      </x:c>
      <x:c r="C167" s="11" t="str">
        <x:v>NFL</x:v>
      </x:c>
      <x:c r="D167" s="11" t="str">
        <x:v>Philadelphia Eagles</x:v>
      </x:c>
      <x:c r="E167" s="11" t="str">
        <x:v>Cincinnati Bengals</x:v>
      </x:c>
      <x:c r="F167" s="11" t="str">
        <x:v>Bill Bergey</x:v>
      </x:c>
      <x:c r="G167" s="11" t="str">
        <x:v>1977 first round pick (#8-Wilson Whitley); 1978 first round pick (#8-Ross Browner); 1978 second round pick (#35-Ray Griffin)</x:v>
      </x:c>
      <x:c r="H167" s="11" t="str">
        <x:v>1977 first round pick (#8-Wilson Whitley); 1978 first round pick (#8-Ross Browner); 1978 second round pick (#35-Ray Griffin)</x:v>
      </x:c>
      <x:c r="I167" s="11" t="str">
        <x:v>Bill Bergey</x:v>
      </x:c>
      <x:c r="J167" s="11" t="str">
        <x:v>Philadelphia acquired Bill Bergey from Cincinnati Bengals for 1977 first round pick (#8-Wilson Whitley); 1978 first round pick (#8-Ross Browner); 1978 second round pick (#35-Ray Griffin).</x:v>
      </x:c>
      <x:c r="K167" s="11" t="str">
        <x:v>Cincinnati Bengals received 1977 first round pick (#8-Wilson Whitley); 1978 first round pick (#8-Ross Browner); 1978 second round pick (#35-Ray Griffin) and sent Bill Bergey.</x:v>
      </x:c>
      <x:c r="L167" s="11" t="str">
        <x:v>A-</x:v>
      </x:c>
      <x:c r="M167" s="11" t="str">
        <x:v>C</x:v>
      </x:c>
      <x:c r="N167" s="11" t="str">
        <x:v>High</x:v>
      </x:c>
      <x:c r="O167" s="11" t="str">
        <x:v>Ready</x:v>
      </x:c>
      <x:c r="P167" s="11" t="str">
        <x:v>trade with Bengals</x:v>
      </x:c>
      <x:c r="Q167" s="11" t="str">
        <x:v>Ready for public rendering.</x:v>
      </x:c>
      <x:c r="R167" s="11" t="str">
        <x:v>Normalized team names; filled all required fields; no blank public cells.</x:v>
      </x:c>
      <x:c r="S167" s="11" t="str">
        <x:v>eagles-1974-07-10-cincinnati-bengals-0166</x:v>
      </x:c>
      <x:c r="T167" s="11" t="str">
        <x:v>High-impact starter/core piece</x:v>
      </x:c>
      <x:c r="U167" s="11" t="str">
        <x:v>Ready</x:v>
      </x:c>
      <x:c r="V167" s="11" t="str">
        <x:v>Pass - complete row with verdict, grades, status, and synopsis.</x:v>
      </x:c>
    </x:row>
    <x:row r="168">
      <x:c r="A168" s="11" t="str">
        <x:v>PHI-1974-0167</x:v>
      </x:c>
      <x:c r="B168" s="11" t="str">
        <x:v>1974-08-16</x:v>
      </x:c>
      <x:c r="C168" s="11" t="str">
        <x:v>NFL</x:v>
      </x:c>
      <x:c r="D168" s="11" t="str">
        <x:v>Philadelphia Eagles</x:v>
      </x:c>
      <x:c r="E168" s="11" t="str">
        <x:v>Chicago Bears</x:v>
      </x:c>
      <x:c r="F168" s="11" t="str">
        <x:v>Charles Ford / Charlie Ford</x:v>
      </x:c>
      <x:c r="G168" s="11" t="str">
        <x:v>Richard Harris (a) / Rich Harris</x:v>
      </x:c>
      <x:c r="H168" s="11" t="str">
        <x:v>Richard Harris (a) / Rich Harris</x:v>
      </x:c>
      <x:c r="I168" s="11" t="str">
        <x:v>Charles Ford / Charlie Ford</x:v>
      </x:c>
      <x:c r="J168" s="11" t="str">
        <x:v>Philadelphia acquired Charles Ford / Charlie Ford from Chicago Bears for Richard Harris (a) / Rich Harris.</x:v>
      </x:c>
      <x:c r="K168" s="11" t="str">
        <x:v>Chicago Bears received Richard Harris (a) / Rich Harris and sent Charles Ford / Charlie Ford.</x:v>
      </x:c>
      <x:c r="L168" s="11" t="str">
        <x:v>C</x:v>
      </x:c>
      <x:c r="M168" s="11" t="str">
        <x:v>C+</x:v>
      </x:c>
      <x:c r="N168" s="11" t="str">
        <x:v>Medium</x:v>
      </x:c>
      <x:c r="O168" s="11" t="str">
        <x:v>Ready</x:v>
      </x:c>
      <x:c r="P168" s="11" t="str">
        <x:v>trade with Bears</x:v>
      </x:c>
      <x:c r="Q168" s="11" t="str">
        <x:v>Ready for public rendering.</x:v>
      </x:c>
      <x:c r="R168" s="11" t="str">
        <x:v>Normalized team names; filled all required fields; no blank public cells.</x:v>
      </x:c>
      <x:c r="S168" s="11" t="str">
        <x:v>eagles-1974-08-16-chicago-bears-0167</x:v>
      </x:c>
      <x:c r="T168" s="11" t="str">
        <x:v>Minor roster move</x:v>
      </x:c>
      <x:c r="U168" s="11" t="str">
        <x:v>Ready</x:v>
      </x:c>
      <x:c r="V168" s="11" t="str">
        <x:v>Pass - complete row with verdict, grades, status, and synopsis.</x:v>
      </x:c>
    </x:row>
    <x:row r="169">
      <x:c r="A169" s="11" t="str">
        <x:v>PHI-1974-0168</x:v>
      </x:c>
      <x:c r="B169" s="11" t="str">
        <x:v>1974-09-05</x:v>
      </x:c>
      <x:c r="C169" s="11" t="str">
        <x:v>NFL</x:v>
      </x:c>
      <x:c r="D169" s="11" t="str">
        <x:v>Philadelphia Eagles</x:v>
      </x:c>
      <x:c r="E169" s="11" t="str">
        <x:v>Cleveland Browns</x:v>
      </x:c>
      <x:c r="F169" s="11" t="str">
        <x:v>Joe Jones (Willie)</x:v>
      </x:c>
      <x:c r="G169" s="11" t="str">
        <x:v>Ben Hawkins</x:v>
      </x:c>
      <x:c r="H169" s="11" t="str">
        <x:v>Ben Hawkins</x:v>
      </x:c>
      <x:c r="I169" s="11" t="str">
        <x:v>Joe Jones (Willie)</x:v>
      </x:c>
      <x:c r="J169" s="11" t="str">
        <x:v>Philadelphia acquired Joe Jones (Willie) from Cleveland Browns for Ben Hawkins.</x:v>
      </x:c>
      <x:c r="K169" s="11" t="str">
        <x:v>Cleveland Browns received Ben Hawkins and sent Joe Jones (Willie).</x:v>
      </x:c>
      <x:c r="L169" s="11" t="str">
        <x:v>C</x:v>
      </x:c>
      <x:c r="M169" s="11" t="str">
        <x:v>C</x:v>
      </x:c>
      <x:c r="N169" s="11" t="str">
        <x:v>Medium</x:v>
      </x:c>
      <x:c r="O169" s="11" t="str">
        <x:v>Ready</x:v>
      </x:c>
      <x:c r="P169" s="11" t="str">
        <x:v>trade with Browns</x:v>
      </x:c>
      <x:c r="Q169" s="11" t="str">
        <x:v>Ready for public rendering.</x:v>
      </x:c>
      <x:c r="R169" s="11" t="str">
        <x:v>Normalized team names; filled all required fields; no blank public cells.</x:v>
      </x:c>
      <x:c r="S169" s="11" t="str">
        <x:v>eagles-1974-09-05-cleveland-browns-0168</x:v>
      </x:c>
      <x:c r="T169" s="11" t="str">
        <x:v>Minor player exchange</x:v>
      </x:c>
      <x:c r="U169" s="11" t="str">
        <x:v>Ready</x:v>
      </x:c>
      <x:c r="V169" s="11" t="str">
        <x:v>Pass - complete row with verdict, grades, status, and synopsis.</x:v>
      </x:c>
    </x:row>
    <x:row r="170">
      <x:c r="A170" s="11" t="str">
        <x:v>PHI-1974-0169</x:v>
      </x:c>
      <x:c r="B170" s="11" t="str">
        <x:v>1974-09-10</x:v>
      </x:c>
      <x:c r="C170" s="11" t="str">
        <x:v>NFL</x:v>
      </x:c>
      <x:c r="D170" s="11" t="str">
        <x:v>Philadelphia Eagles</x:v>
      </x:c>
      <x:c r="E170" s="11" t="str">
        <x:v>San Francisco 49ers</x:v>
      </x:c>
      <x:c r="F170" s="11" t="str">
        <x:v>Randy Jackson (Joe)</x:v>
      </x:c>
      <x:c r="G170" s="11" t="str">
        <x:v>1975 ninth round pick (#223-Dan Natale); 1976 fourth round pick (#100-Steve Rivera)</x:v>
      </x:c>
      <x:c r="H170" s="11" t="str">
        <x:v>1975 ninth round pick (#223-Dan Natale); 1976 fourth round pick (#100-Steve Rivera)</x:v>
      </x:c>
      <x:c r="I170" s="11" t="str">
        <x:v>Randy Jackson (Joe)</x:v>
      </x:c>
      <x:c r="J170" s="11" t="str">
        <x:v>Philadelphia acquired Randy Jackson (Joe) from San Francisco 49ers for 1975 ninth round pick (#223-Dan Natale); 1976 fourth round pick (#100-Steve Rivera).</x:v>
      </x:c>
      <x:c r="K170" s="11" t="str">
        <x:v>San Francisco 49ers received 1975 ninth round pick (#223-Dan Natale); 1976 fourth round pick (#100-Steve Rivera) and sent Randy Jackson (Joe).</x:v>
      </x:c>
      <x:c r="L170" s="11" t="str">
        <x:v>C</x:v>
      </x:c>
      <x:c r="M170" s="11" t="str">
        <x:v>C</x:v>
      </x:c>
      <x:c r="N170" s="11" t="str">
        <x:v>Medium</x:v>
      </x:c>
      <x:c r="O170" s="11" t="str">
        <x:v>Ready</x:v>
      </x:c>
      <x:c r="P170" s="11" t="str">
        <x:v>trade with 49ers</x:v>
      </x:c>
      <x:c r="Q170" s="11" t="str">
        <x:v>Ready for public rendering.</x:v>
      </x:c>
      <x:c r="R170" s="11" t="str">
        <x:v>Normalized team names; filled all required fields; no blank public cells.</x:v>
      </x:c>
      <x:c r="S170" s="11" t="str">
        <x:v>eagles-1974-09-10-san-francisco-49ers-0169</x:v>
      </x:c>
      <x:c r="T170" s="11" t="str">
        <x:v>Minor player exchange</x:v>
      </x:c>
      <x:c r="U170" s="11" t="str">
        <x:v>Ready</x:v>
      </x:c>
      <x:c r="V170" s="11" t="str">
        <x:v>Pass - complete row with verdict, grades, status, and synopsis.</x:v>
      </x:c>
    </x:row>
    <x:row r="171">
      <x:c r="A171" s="11" t="str">
        <x:v>PHI-1974-0170</x:v>
      </x:c>
      <x:c r="B171" s="11" t="str">
        <x:v>1974-09-10</x:v>
      </x:c>
      <x:c r="C171" s="11" t="str">
        <x:v>NFL</x:v>
      </x:c>
      <x:c r="D171" s="11" t="str">
        <x:v>Philadelphia Eagles</x:v>
      </x:c>
      <x:c r="E171" s="11" t="str">
        <x:v>San Francisco 49ers</x:v>
      </x:c>
      <x:c r="F171" s="11" t="str">
        <x:v>Cecil Turner</x:v>
      </x:c>
      <x:c r="G171" s="11" t="str">
        <x:v>undisclosed draft pick (?-?)</x:v>
      </x:c>
      <x:c r="H171" s="11" t="str">
        <x:v>undisclosed draft pick (?-?)</x:v>
      </x:c>
      <x:c r="I171" s="11" t="str">
        <x:v>Cecil Turner</x:v>
      </x:c>
      <x:c r="J171" s="11" t="str">
        <x:v>Philadelphia acquired Cecil Turner from San Francisco 49ers for undisclosed draft pick (?-?).</x:v>
      </x:c>
      <x:c r="K171" s="11" t="str">
        <x:v>San Francisco 49ers received undisclosed draft pick (?-?) and sent Cecil Turner.</x:v>
      </x:c>
      <x:c r="L171" s="11" t="str">
        <x:v>C</x:v>
      </x:c>
      <x:c r="M171" s="11" t="str">
        <x:v>C+</x:v>
      </x:c>
      <x:c r="N171" s="11" t="str">
        <x:v>Low</x:v>
      </x:c>
      <x:c r="O171" s="11" t="str">
        <x:v>Hold - Provisional</x:v>
      </x:c>
      <x:c r="P171" s="11" t="str">
        <x:v>trade with 49ers</x:v>
      </x:c>
      <x:c r="Q171" s="11" t="str">
        <x:v>Recent, conditional, incomplete, or outcome-dependent row retained for review.</x:v>
      </x:c>
      <x:c r="R171" s="11" t="str">
        <x:v>Normalized team names; filled all required fields; no blank public cells.</x:v>
      </x:c>
      <x:c r="S171" s="11" t="str">
        <x:v>eagles-1974-09-10-san-francisco-49ers-0170</x:v>
      </x:c>
      <x:c r="T171" s="11" t="str">
        <x:v>Low-information/uncertain compensation</x:v>
      </x:c>
      <x:c r="U171" s="11" t="str">
        <x:v>Hold - Provisional</x:v>
      </x:c>
      <x:c r="V171" s="11" t="str">
        <x:v>Pass - complete row with verdict, grades, status, and synopsis.</x:v>
      </x:c>
    </x:row>
    <x:row r="172">
      <x:c r="A172" s="11" t="str">
        <x:v>PHI-1975-0171</x:v>
      </x:c>
      <x:c r="B172" s="11" t="str">
        <x:v>1975-01-23</x:v>
      </x:c>
      <x:c r="C172" s="11" t="str">
        <x:v>NFL</x:v>
      </x:c>
      <x:c r="D172" s="11" t="str">
        <x:v>Philadelphia Eagles</x:v>
      </x:c>
      <x:c r="E172" s="11" t="str">
        <x:v>New England Patriots</x:v>
      </x:c>
      <x:c r="F172" s="11" t="str">
        <x:v>John Tarver</x:v>
      </x:c>
      <x:c r="G172" s="11" t="str">
        <x:v>1975 fifth round pick (#117-Steve Freeman); 1976 eighth round pick (#217-Rich Sorenson)</x:v>
      </x:c>
      <x:c r="H172" s="11" t="str">
        <x:v>1975 fifth round pick (#117-Steve Freeman); 1976 eighth round pick (#217-Rich Sorenson)</x:v>
      </x:c>
      <x:c r="I172" s="11" t="str">
        <x:v>John Tarver</x:v>
      </x:c>
      <x:c r="J172" s="11" t="str">
        <x:v>Philadelphia acquired John Tarver from New England Patriots for 1975 fifth round pick (#117-Steve Freeman); 1976 eighth round pick (#217-Rich Sorenson).</x:v>
      </x:c>
      <x:c r="K172" s="11" t="str">
        <x:v>New England Patriots received 1975 fifth round pick (#117-Steve Freeman); 1976 eighth round pick (#217-Rich Sorenson) and sent John Tarver.</x:v>
      </x:c>
      <x:c r="L172" s="11" t="str">
        <x:v>C+</x:v>
      </x:c>
      <x:c r="M172" s="11" t="str">
        <x:v>C</x:v>
      </x:c>
      <x:c r="N172" s="11" t="str">
        <x:v>Medium</x:v>
      </x:c>
      <x:c r="O172" s="11" t="str">
        <x:v>Ready</x:v>
      </x:c>
      <x:c r="P172" s="11" t="str">
        <x:v>trade with Patriots</x:v>
      </x:c>
      <x:c r="Q172" s="11" t="str">
        <x:v>Ready for public rendering.</x:v>
      </x:c>
      <x:c r="R172" s="11" t="str">
        <x:v>Normalized team names; filled all required fields; no blank public cells.</x:v>
      </x:c>
      <x:c r="S172" s="11" t="str">
        <x:v>eagles-1975-01-23-new-england-patriots-0171</x:v>
      </x:c>
      <x:c r="T172" s="11" t="str">
        <x:v>Minor roster move</x:v>
      </x:c>
      <x:c r="U172" s="11" t="str">
        <x:v>Ready</x:v>
      </x:c>
      <x:c r="V172" s="11" t="str">
        <x:v>Pass - complete row with verdict, grades, status, and synopsis.</x:v>
      </x:c>
    </x:row>
    <x:row r="173">
      <x:c r="A173" s="11" t="str">
        <x:v>PHI-1975-0172</x:v>
      </x:c>
      <x:c r="B173" s="11" t="str">
        <x:v>1975-02-17</x:v>
      </x:c>
      <x:c r="C173" s="11" t="str">
        <x:v>NFL</x:v>
      </x:c>
      <x:c r="D173" s="11" t="str">
        <x:v>Philadelphia Eagles</x:v>
      </x:c>
      <x:c r="E173" s="11" t="str">
        <x:v>Atlanta Falcons</x:v>
      </x:c>
      <x:c r="F173" s="11" t="str">
        <x:v>Art Malone</x:v>
      </x:c>
      <x:c r="G173" s="11" t="str">
        <x:v>Steve Smith (Conant)</x:v>
      </x:c>
      <x:c r="H173" s="11" t="str">
        <x:v>Steve Smith (Conant)</x:v>
      </x:c>
      <x:c r="I173" s="11" t="str">
        <x:v>Art Malone</x:v>
      </x:c>
      <x:c r="J173" s="11" t="str">
        <x:v>Philadelphia acquired Art Malone from Atlanta Falcons for Steve Smith (Conant).</x:v>
      </x:c>
      <x:c r="K173" s="11" t="str">
        <x:v>Atlanta Falcons received Steve Smith (Conant) and sent Art Malone.</x:v>
      </x:c>
      <x:c r="L173" s="11" t="str">
        <x:v>C</x:v>
      </x:c>
      <x:c r="M173" s="11" t="str">
        <x:v>C+</x:v>
      </x:c>
      <x:c r="N173" s="11" t="str">
        <x:v>Medium</x:v>
      </x:c>
      <x:c r="O173" s="11" t="str">
        <x:v>Ready</x:v>
      </x:c>
      <x:c r="P173" s="11" t="str">
        <x:v>trade with Falcons</x:v>
      </x:c>
      <x:c r="Q173" s="11" t="str">
        <x:v>Ready for public rendering.</x:v>
      </x:c>
      <x:c r="R173" s="11" t="str">
        <x:v>Normalized team names; filled all required fields; no blank public cells.</x:v>
      </x:c>
      <x:c r="S173" s="11" t="str">
        <x:v>eagles-1975-02-17-atlanta-falcons-0172</x:v>
      </x:c>
      <x:c r="T173" s="11" t="str">
        <x:v>Minor roster move</x:v>
      </x:c>
      <x:c r="U173" s="11" t="str">
        <x:v>Ready</x:v>
      </x:c>
      <x:c r="V173" s="11" t="str">
        <x:v>Pass - complete row with verdict, grades, status, and synopsis.</x:v>
      </x:c>
    </x:row>
    <x:row r="174">
      <x:c r="A174" s="11" t="str">
        <x:v>PHI-1975-0173</x:v>
      </x:c>
      <x:c r="B174" s="11" t="str">
        <x:v>1975-04-22</x:v>
      </x:c>
      <x:c r="C174" s="11" t="str">
        <x:v>NFL</x:v>
      </x:c>
      <x:c r="D174" s="11" t="str">
        <x:v>Philadelphia Eagles</x:v>
      </x:c>
      <x:c r="E174" s="11" t="str">
        <x:v>Los Angeles/St. Louis Rams</x:v>
      </x:c>
      <x:c r="F174" s="11" t="str">
        <x:v>1976 fourth round pick (probably #117-Steve Largent)</x:v>
      </x:c>
      <x:c r="G174" s="11" t="str">
        <x:v>Tom Dempsey</x:v>
      </x:c>
      <x:c r="H174" s="11" t="str">
        <x:v>Tom Dempsey</x:v>
      </x:c>
      <x:c r="I174" s="11" t="str">
        <x:v>1976 fourth round pick (probably #117-Steve Largent)</x:v>
      </x:c>
      <x:c r="J174" s="11" t="str">
        <x:v>Philadelphia acquired 1976 fourth round pick (probably #117-Steve Largent) from Los Angeles/St. Louis Rams for Tom Dempsey.</x:v>
      </x:c>
      <x:c r="K174" s="11" t="str">
        <x:v>Los Angeles/St. Louis Rams received Tom Dempsey and sent 1976 fourth round pick (probably #117-Steve Largent).</x:v>
      </x:c>
      <x:c r="L174" s="11" t="str">
        <x:v>C</x:v>
      </x:c>
      <x:c r="M174" s="11" t="str">
        <x:v>C+</x:v>
      </x:c>
      <x:c r="N174" s="11" t="str">
        <x:v>Medium</x:v>
      </x:c>
      <x:c r="O174" s="11" t="str">
        <x:v>Ready</x:v>
      </x:c>
      <x:c r="P174" s="11" t="str">
        <x:v>trade with Rams</x:v>
      </x:c>
      <x:c r="Q174" s="11" t="str">
        <x:v>Ready for public rendering.</x:v>
      </x:c>
      <x:c r="R174" s="11" t="str">
        <x:v>Normalized team names; filled all required fields; no blank public cells.</x:v>
      </x:c>
      <x:c r="S174" s="11" t="str">
        <x:v>eagles-1975-04-22-los-angeles-st-louis-rams-0173</x:v>
      </x:c>
      <x:c r="T174" s="11" t="str">
        <x:v>Minor roster move</x:v>
      </x:c>
      <x:c r="U174" s="11" t="str">
        <x:v>Ready</x:v>
      </x:c>
      <x:c r="V174" s="11" t="str">
        <x:v>Pass - complete row with verdict, grades, status, and synopsis.</x:v>
      </x:c>
    </x:row>
    <x:row r="175">
      <x:c r="A175" s="11" t="str">
        <x:v>PHI-1975-0174</x:v>
      </x:c>
      <x:c r="B175" s="11" t="str">
        <x:v>1975-04-22</x:v>
      </x:c>
      <x:c r="C175" s="11" t="str">
        <x:v>NFL</x:v>
      </x:c>
      <x:c r="D175" s="11" t="str">
        <x:v>Philadelphia Eagles</x:v>
      </x:c>
      <x:c r="E175" s="11" t="str">
        <x:v>Houston Oilers/Tennessee Titans</x:v>
      </x:c>
      <x:c r="F175" s="11" t="str">
        <x:v>draft pick (?-?)</x:v>
      </x:c>
      <x:c r="G175" s="11" t="str">
        <x:v>Charley Ford / Charlie Ford</x:v>
      </x:c>
      <x:c r="H175" s="11" t="str">
        <x:v>Charley Ford / Charlie Ford</x:v>
      </x:c>
      <x:c r="I175" s="11" t="str">
        <x:v>draft pick (?-?)</x:v>
      </x:c>
      <x:c r="J175" s="11" t="str">
        <x:v>Philadelphia acquired draft pick (?-?) from Houston Oilers/Tennessee Titans for Charley Ford / Charlie Ford.</x:v>
      </x:c>
      <x:c r="K175" s="11" t="str">
        <x:v>Houston Oilers/Tennessee Titans received Charley Ford / Charlie Ford and sent draft pick (?-?).</x:v>
      </x:c>
      <x:c r="L175" s="11" t="str">
        <x:v>C</x:v>
      </x:c>
      <x:c r="M175" s="11" t="str">
        <x:v>C+</x:v>
      </x:c>
      <x:c r="N175" s="11" t="str">
        <x:v>Low</x:v>
      </x:c>
      <x:c r="O175" s="11" t="str">
        <x:v>Hold - Provisional</x:v>
      </x:c>
      <x:c r="P175" s="11" t="str">
        <x:v>trade with Oilers (date approximate)</x:v>
      </x:c>
      <x:c r="Q175" s="11" t="str">
        <x:v>Recent, conditional, incomplete, or outcome-dependent row retained for review.</x:v>
      </x:c>
      <x:c r="R175" s="11" t="str">
        <x:v>Normalized team names; filled all required fields; no blank public cells.</x:v>
      </x:c>
      <x:c r="S175" s="11" t="str">
        <x:v>eagles-1975-04-22-houston-oilers-tennessee-titans-0174</x:v>
      </x:c>
      <x:c r="T175" s="11" t="str">
        <x:v>Low-information/uncertain compensation</x:v>
      </x:c>
      <x:c r="U175" s="11" t="str">
        <x:v>Hold - Provisional</x:v>
      </x:c>
      <x:c r="V175" s="11" t="str">
        <x:v>Pass - complete row with verdict, grades, status, and synopsis.</x:v>
      </x:c>
    </x:row>
    <x:row r="176">
      <x:c r="A176" s="11" t="str">
        <x:v>PHI-1975-0175</x:v>
      </x:c>
      <x:c r="B176" s="11" t="str">
        <x:v>1975-04-22</x:v>
      </x:c>
      <x:c r="C176" s="11" t="str">
        <x:v>NFL</x:v>
      </x:c>
      <x:c r="D176" s="11" t="str">
        <x:v>Philadelphia Eagles</x:v>
      </x:c>
      <x:c r="E176" s="11" t="str">
        <x:v>Chicago Bears</x:v>
      </x:c>
      <x:c r="F176" s="11" t="str">
        <x:v>1976 ninth round pick (#247-Mike Hogan); 1977 sixth round pick (#154-Wilbert Montgomery)</x:v>
      </x:c>
      <x:c r="G176" s="11" t="str">
        <x:v>Mark Nordquist</x:v>
      </x:c>
      <x:c r="H176" s="11" t="str">
        <x:v>Mark Nordquist</x:v>
      </x:c>
      <x:c r="I176" s="11" t="str">
        <x:v>1976 ninth round pick (#247-Mike Hogan); 1977 sixth round pick (#154-Wilbert Montgomery)</x:v>
      </x:c>
      <x:c r="J176" s="11" t="str">
        <x:v>Philadelphia acquired 1976 ninth round pick (#247-Mike Hogan); 1977 sixth round pick (#154-Wilbert Montgomery) from Chicago Bears for Mark Nordquist.</x:v>
      </x:c>
      <x:c r="K176" s="11" t="str">
        <x:v>Chicago Bears received Mark Nordquist and sent 1976 ninth round pick (#247-Mike Hogan); 1977 sixth round pick (#154-Wilbert Montgomery).</x:v>
      </x:c>
      <x:c r="L176" s="11" t="str">
        <x:v>A</x:v>
      </x:c>
      <x:c r="M176" s="11" t="str">
        <x:v>D</x:v>
      </x:c>
      <x:c r="N176" s="11" t="str">
        <x:v>High</x:v>
      </x:c>
      <x:c r="O176" s="11" t="str">
        <x:v>Ready</x:v>
      </x:c>
      <x:c r="P176" s="11" t="str">
        <x:v>trade with Bears</x:v>
      </x:c>
      <x:c r="Q176" s="11" t="str">
        <x:v>Ready for public rendering.</x:v>
      </x:c>
      <x:c r="R176" s="11" t="str">
        <x:v>Normalized team names; filled all required fields; no blank public cells.</x:v>
      </x:c>
      <x:c r="S176" s="11" t="str">
        <x:v>eagles-1975-04-22-chicago-bears-0175</x:v>
      </x:c>
      <x:c r="T176" s="11" t="str">
        <x:v>Franchise-Shaping</x:v>
      </x:c>
      <x:c r="U176" s="11" t="str">
        <x:v>Ready</x:v>
      </x:c>
      <x:c r="V176" s="11" t="str">
        <x:v>Pass - complete row with verdict, grades, status, and synopsis.</x:v>
      </x:c>
    </x:row>
    <x:row r="177">
      <x:c r="A177" s="11" t="str">
        <x:v>PHI-1975-0176</x:v>
      </x:c>
      <x:c r="B177" s="11" t="str">
        <x:v>1975-06-06</x:v>
      </x:c>
      <x:c r="C177" s="11" t="str">
        <x:v>NFL</x:v>
      </x:c>
      <x:c r="D177" s="11" t="str">
        <x:v>Philadelphia Eagles</x:v>
      </x:c>
      <x:c r="E177" s="11" t="str">
        <x:v>Buffalo Bills</x:v>
      </x:c>
      <x:c r="F177" s="11" t="str">
        <x:v>Jerry Patton</x:v>
      </x:c>
      <x:c r="G177" s="11" t="str">
        <x:v>1975 second round pick (#42-Bob Nelson)</x:v>
      </x:c>
      <x:c r="H177" s="11" t="str">
        <x:v>1975 second round pick (#42-Bob Nelson)</x:v>
      </x:c>
      <x:c r="I177" s="11" t="str">
        <x:v>Jerry Patton</x:v>
      </x:c>
      <x:c r="J177" s="11" t="str">
        <x:v>Philadelphia acquired Jerry Patton from Buffalo Bills for 1975 second round pick (#42-Bob Nelson).</x:v>
      </x:c>
      <x:c r="K177" s="11" t="str">
        <x:v>Buffalo Bills received 1975 second round pick (#42-Bob Nelson) and sent Jerry Patton.</x:v>
      </x:c>
      <x:c r="L177" s="11" t="str">
        <x:v>C-</x:v>
      </x:c>
      <x:c r="M177" s="11" t="str">
        <x:v>B-</x:v>
      </x:c>
      <x:c r="N177" s="11" t="str">
        <x:v>Medium</x:v>
      </x:c>
      <x:c r="O177" s="11" t="str">
        <x:v>Ready</x:v>
      </x:c>
      <x:c r="P177" s="11" t="str">
        <x:v>trade with Bills</x:v>
      </x:c>
      <x:c r="Q177" s="11" t="str">
        <x:v>Ready for public rendering.</x:v>
      </x:c>
      <x:c r="R177" s="11" t="str">
        <x:v>Normalized team names; filled all required fields; no blank public cells.</x:v>
      </x:c>
      <x:c r="S177" s="11" t="str">
        <x:v>eagles-1975-06-06-buffalo-bills-0176</x:v>
      </x:c>
      <x:c r="T177" s="11" t="str">
        <x:v>Premium-cost acquisition</x:v>
      </x:c>
      <x:c r="U177" s="11" t="str">
        <x:v>Ready</x:v>
      </x:c>
      <x:c r="V177" s="11" t="str">
        <x:v>Pass - complete row with verdict, grades, status, and synopsis.</x:v>
      </x:c>
    </x:row>
    <x:row r="178">
      <x:c r="A178" s="11" t="str">
        <x:v>PHI-1975-0177</x:v>
      </x:c>
      <x:c r="B178" s="11" t="str">
        <x:v>1975-06-07</x:v>
      </x:c>
      <x:c r="C178" s="11" t="str">
        <x:v>NFL</x:v>
      </x:c>
      <x:c r="D178" s="11" t="str">
        <x:v>Philadelphia Eagles</x:v>
      </x:c>
      <x:c r="E178" s="11" t="str">
        <x:v>Detroit Lions</x:v>
      </x:c>
      <x:c r="F178" s="11" t="str">
        <x:v>draft pick (?-?)</x:v>
      </x:c>
      <x:c r="G178" s="11" t="str">
        <x:v>Jerry Patton</x:v>
      </x:c>
      <x:c r="H178" s="11" t="str">
        <x:v>Jerry Patton</x:v>
      </x:c>
      <x:c r="I178" s="11" t="str">
        <x:v>draft pick (?-?)</x:v>
      </x:c>
      <x:c r="J178" s="11" t="str">
        <x:v>Philadelphia acquired draft pick (?-?) from Detroit Lions for Jerry Patton.</x:v>
      </x:c>
      <x:c r="K178" s="11" t="str">
        <x:v>Detroit Lions received Jerry Patton and sent draft pick (?-?).</x:v>
      </x:c>
      <x:c r="L178" s="11" t="str">
        <x:v>C+</x:v>
      </x:c>
      <x:c r="M178" s="11" t="str">
        <x:v>C</x:v>
      </x:c>
      <x:c r="N178" s="11" t="str">
        <x:v>Low</x:v>
      </x:c>
      <x:c r="O178" s="11" t="str">
        <x:v>Hold - Provisional</x:v>
      </x:c>
      <x:c r="P178" s="11" t="str">
        <x:v>trade with Lions</x:v>
      </x:c>
      <x:c r="Q178" s="11" t="str">
        <x:v>Recent, conditional, incomplete, or outcome-dependent row retained for review.</x:v>
      </x:c>
      <x:c r="R178" s="11" t="str">
        <x:v>Normalized team names; filled all required fields; no blank public cells.</x:v>
      </x:c>
      <x:c r="S178" s="11" t="str">
        <x:v>eagles-1975-06-07-detroit-lions-0177</x:v>
      </x:c>
      <x:c r="T178" s="11" t="str">
        <x:v>Low-information/uncertain compensation</x:v>
      </x:c>
      <x:c r="U178" s="11" t="str">
        <x:v>Hold - Provisional</x:v>
      </x:c>
      <x:c r="V178" s="11" t="str">
        <x:v>Pass - complete row with verdict, grades, status, and synopsis.</x:v>
      </x:c>
    </x:row>
    <x:row r="179">
      <x:c r="A179" s="11" t="str">
        <x:v>PHI-1975-0178</x:v>
      </x:c>
      <x:c r="B179" s="11" t="str">
        <x:v>1975-06-16</x:v>
      </x:c>
      <x:c r="C179" s="11" t="str">
        <x:v>NFL</x:v>
      </x:c>
      <x:c r="D179" s="11" t="str">
        <x:v>Philadelphia Eagles</x:v>
      </x:c>
      <x:c r="E179" s="11" t="str">
        <x:v>Cincinnati Bengals</x:v>
      </x:c>
      <x:c r="F179" s="11" t="str">
        <x:v>Horst Muhlmann</x:v>
      </x:c>
      <x:c r="G179" s="11" t="str">
        <x:v>1976 third round pick (#69-Danny Reece)</x:v>
      </x:c>
      <x:c r="H179" s="11" t="str">
        <x:v>1976 third round pick (#69-Danny Reece)</x:v>
      </x:c>
      <x:c r="I179" s="11" t="str">
        <x:v>Horst Muhlmann</x:v>
      </x:c>
      <x:c r="J179" s="11" t="str">
        <x:v>Philadelphia acquired Horst Muhlmann from Cincinnati Bengals for 1976 third round pick (#69-Danny Reece).</x:v>
      </x:c>
      <x:c r="K179" s="11" t="str">
        <x:v>Cincinnati Bengals received 1976 third round pick (#69-Danny Reece) and sent Horst Muhlmann.</x:v>
      </x:c>
      <x:c r="L179" s="11" t="str">
        <x:v>C</x:v>
      </x:c>
      <x:c r="M179" s="11" t="str">
        <x:v>C+</x:v>
      </x:c>
      <x:c r="N179" s="11" t="str">
        <x:v>Medium</x:v>
      </x:c>
      <x:c r="O179" s="11" t="str">
        <x:v>Ready</x:v>
      </x:c>
      <x:c r="P179" s="11" t="str">
        <x:v>trade with Bengals</x:v>
      </x:c>
      <x:c r="Q179" s="11" t="str">
        <x:v>Ready for public rendering.</x:v>
      </x:c>
      <x:c r="R179" s="11" t="str">
        <x:v>Normalized team names; filled all required fields; no blank public cells.</x:v>
      </x:c>
      <x:c r="S179" s="11" t="str">
        <x:v>eagles-1975-06-16-cincinnati-bengals-0178</x:v>
      </x:c>
      <x:c r="T179" s="11" t="str">
        <x:v>Minor roster move</x:v>
      </x:c>
      <x:c r="U179" s="11" t="str">
        <x:v>Ready</x:v>
      </x:c>
      <x:c r="V179" s="11" t="str">
        <x:v>Pass - complete row with verdict, grades, status, and synopsis.</x:v>
      </x:c>
    </x:row>
    <x:row r="180">
      <x:c r="A180" s="11" t="str">
        <x:v>PHI-1975-0179</x:v>
      </x:c>
      <x:c r="B180" s="11" t="str">
        <x:v>1975-07-03</x:v>
      </x:c>
      <x:c r="C180" s="11" t="str">
        <x:v>NFL</x:v>
      </x:c>
      <x:c r="D180" s="11" t="str">
        <x:v>Philadelphia Eagles</x:v>
      </x:c>
      <x:c r="E180" s="11" t="str">
        <x:v>Cincinnati Bengals</x:v>
      </x:c>
      <x:c r="F180" s="11" t="str">
        <x:v>Stan Walters; Wayne Clark</x:v>
      </x:c>
      <x:c r="G180" s="11" t="str">
        <x:v>John Reaves; 1976 second round pick (#38-Glenn Bujnoch / Digger Bujnoch)</x:v>
      </x:c>
      <x:c r="H180" s="11" t="str">
        <x:v>John Reaves; 1976 second round pick (#38-Glenn Bujnoch / Digger Bujnoch)</x:v>
      </x:c>
      <x:c r="I180" s="11" t="str">
        <x:v>Stan Walters; Wayne Clark</x:v>
      </x:c>
      <x:c r="J180" s="11" t="str">
        <x:v>Philadelphia acquired Stan Walters; Wayne Clark from Cincinnati Bengals for John Reaves; 1976 second round pick (#38-Glenn Bujnoch / Digger Bujnoch).</x:v>
      </x:c>
      <x:c r="K180" s="11" t="str">
        <x:v>Cincinnati Bengals received John Reaves; 1976 second round pick (#38-Glenn Bujnoch / Digger Bujnoch) and sent Stan Walters; Wayne Clark.</x:v>
      </x:c>
      <x:c r="L180" s="11" t="str">
        <x:v>C-</x:v>
      </x:c>
      <x:c r="M180" s="11" t="str">
        <x:v>B-</x:v>
      </x:c>
      <x:c r="N180" s="11" t="str">
        <x:v>Medium</x:v>
      </x:c>
      <x:c r="O180" s="11" t="str">
        <x:v>Ready</x:v>
      </x:c>
      <x:c r="P180" s="11" t="str">
        <x:v>trade with Bengals</x:v>
      </x:c>
      <x:c r="Q180" s="11" t="str">
        <x:v>Ready for public rendering.</x:v>
      </x:c>
      <x:c r="R180" s="11" t="str">
        <x:v>Normalized team names; filled all required fields; no blank public cells.</x:v>
      </x:c>
      <x:c r="S180" s="11" t="str">
        <x:v>eagles-1975-07-03-cincinnati-bengals-0179</x:v>
      </x:c>
      <x:c r="T180" s="11" t="str">
        <x:v>Premium-cost acquisition</x:v>
      </x:c>
      <x:c r="U180" s="11" t="str">
        <x:v>Ready</x:v>
      </x:c>
      <x:c r="V180" s="11" t="str">
        <x:v>Pass - complete row with verdict, grades, status, and synopsis.</x:v>
      </x:c>
    </x:row>
    <x:row r="181">
      <x:c r="A181" s="11" t="str">
        <x:v>PHI-1975-0180</x:v>
      </x:c>
      <x:c r="B181" s="11" t="str">
        <x:v>1975-07-09</x:v>
      </x:c>
      <x:c r="C181" s="11" t="str">
        <x:v>NFL</x:v>
      </x:c>
      <x:c r="D181" s="11" t="str">
        <x:v>Philadelphia Eagles</x:v>
      </x:c>
      <x:c r="E181" s="11" t="str">
        <x:v>Miami Dolphins</x:v>
      </x:c>
      <x:c r="F181" s="11" t="str">
        <x:v>1976 fourth round pick (#111-Mike Smith (c))</x:v>
      </x:c>
      <x:c r="G181" s="11" t="str">
        <x:v>Norm Bulaich</x:v>
      </x:c>
      <x:c r="H181" s="11" t="str">
        <x:v>Norm Bulaich</x:v>
      </x:c>
      <x:c r="I181" s="11" t="str">
        <x:v>1976 fourth round pick (#111-Mike Smith (c))</x:v>
      </x:c>
      <x:c r="J181" s="11" t="str">
        <x:v>Philadelphia acquired 1976 fourth round pick (#111-Mike Smith (c)) from Miami Dolphins for Norm Bulaich.</x:v>
      </x:c>
      <x:c r="K181" s="11" t="str">
        <x:v>Miami Dolphins received Norm Bulaich and sent 1976 fourth round pick (#111-Mike Smith (c)).</x:v>
      </x:c>
      <x:c r="L181" s="11" t="str">
        <x:v>C</x:v>
      </x:c>
      <x:c r="M181" s="11" t="str">
        <x:v>C</x:v>
      </x:c>
      <x:c r="N181" s="11" t="str">
        <x:v>Medium</x:v>
      </x:c>
      <x:c r="O181" s="11" t="str">
        <x:v>Ready</x:v>
      </x:c>
      <x:c r="P181" s="11" t="str">
        <x:v>trade with Dolphins</x:v>
      </x:c>
      <x:c r="Q181" s="11" t="str">
        <x:v>Ready for public rendering.</x:v>
      </x:c>
      <x:c r="R181" s="11" t="str">
        <x:v>Normalized team names; filled all required fields; no blank public cells.</x:v>
      </x:c>
      <x:c r="S181" s="11" t="str">
        <x:v>eagles-1975-07-09-miami-dolphins-0180</x:v>
      </x:c>
      <x:c r="T181" s="11" t="str">
        <x:v>Minor player exchange</x:v>
      </x:c>
      <x:c r="U181" s="11" t="str">
        <x:v>Ready</x:v>
      </x:c>
      <x:c r="V181" s="11" t="str">
        <x:v>Pass - complete row with verdict, grades, status, and synopsis.</x:v>
      </x:c>
    </x:row>
    <x:row r="182">
      <x:c r="A182" s="11" t="str">
        <x:v>PHI-1975-0181</x:v>
      </x:c>
      <x:c r="B182" s="11" t="str">
        <x:v>1975-07-15</x:v>
      </x:c>
      <x:c r="C182" s="11" t="str">
        <x:v>NFL</x:v>
      </x:c>
      <x:c r="D182" s="11" t="str">
        <x:v>Philadelphia Eagles</x:v>
      </x:c>
      <x:c r="E182" s="11" t="str">
        <x:v>New England Patriots</x:v>
      </x:c>
      <x:c r="F182" s="11" t="str">
        <x:v>1976 fourth round pick (#97-Gene Swick); 1976 eighth round pick (#216-Richard LaFargue)</x:v>
      </x:c>
      <x:c r="G182" s="11" t="str">
        <x:v>Steve Zabel</x:v>
      </x:c>
      <x:c r="H182" s="11" t="str">
        <x:v>Steve Zabel</x:v>
      </x:c>
      <x:c r="I182" s="11" t="str">
        <x:v>1976 fourth round pick (#97-Gene Swick); 1976 eighth round pick (#216-Richard LaFargue)</x:v>
      </x:c>
      <x:c r="J182" s="11" t="str">
        <x:v>Philadelphia acquired 1976 fourth round pick (#97-Gene Swick); 1976 eighth round pick (#216-Richard LaFargue) from New England Patriots for Steve Zabel.</x:v>
      </x:c>
      <x:c r="K182" s="11" t="str">
        <x:v>New England Patriots received Steve Zabel and sent 1976 fourth round pick (#97-Gene Swick); 1976 eighth round pick (#216-Richard LaFargue).</x:v>
      </x:c>
      <x:c r="L182" s="11" t="str">
        <x:v>C</x:v>
      </x:c>
      <x:c r="M182" s="11" t="str">
        <x:v>C</x:v>
      </x:c>
      <x:c r="N182" s="11" t="str">
        <x:v>Medium</x:v>
      </x:c>
      <x:c r="O182" s="11" t="str">
        <x:v>Ready</x:v>
      </x:c>
      <x:c r="P182" s="11" t="str">
        <x:v>trade with Patriots (Patriots media guide)</x:v>
      </x:c>
      <x:c r="Q182" s="11" t="str">
        <x:v>Ready for public rendering.</x:v>
      </x:c>
      <x:c r="R182" s="11" t="str">
        <x:v>Normalized team names; filled all required fields; no blank public cells.</x:v>
      </x:c>
      <x:c r="S182" s="11" t="str">
        <x:v>eagles-1975-07-15-new-england-patriots-0181</x:v>
      </x:c>
      <x:c r="T182" s="11" t="str">
        <x:v>Minor player exchange</x:v>
      </x:c>
      <x:c r="U182" s="11" t="str">
        <x:v>Ready</x:v>
      </x:c>
      <x:c r="V182" s="11" t="str">
        <x:v>Pass - complete row with verdict, grades, status, and synopsis.</x:v>
      </x:c>
    </x:row>
    <x:row r="183">
      <x:c r="A183" s="11" t="str">
        <x:v>PHI-1975-0182</x:v>
      </x:c>
      <x:c r="B183" s="11" t="str">
        <x:v>1975-07-15</x:v>
      </x:c>
      <x:c r="C183" s="11" t="str">
        <x:v>NFL</x:v>
      </x:c>
      <x:c r="D183" s="11" t="str">
        <x:v>Philadelphia Eagles</x:v>
      </x:c>
      <x:c r="E183" s="11" t="str">
        <x:v>New England Patriots</x:v>
      </x:c>
      <x:c r="F183" s="11" t="str">
        <x:v>1976 fourth round pick (#97-Gene Swick); 1977 ninth round pick (?-?)</x:v>
      </x:c>
      <x:c r="G183" s="11" t="str">
        <x:v>Steve Zabel</x:v>
      </x:c>
      <x:c r="H183" s="11" t="str">
        <x:v>Steve Zabel</x:v>
      </x:c>
      <x:c r="I183" s="11" t="str">
        <x:v>1976 fourth round pick (#97-Gene Swick); 1977 ninth round pick (?-?)</x:v>
      </x:c>
      <x:c r="J183" s="11" t="str">
        <x:v>Philadelphia acquired 1976 fourth round pick (#97-Gene Swick); 1977 ninth round pick (?-?) from New England Patriots for Steve Zabel.</x:v>
      </x:c>
      <x:c r="K183" s="11" t="str">
        <x:v>New England Patriots received Steve Zabel and sent 1976 fourth round pick (#97-Gene Swick); 1977 ninth round pick (?-?).</x:v>
      </x:c>
      <x:c r="L183" s="11" t="str">
        <x:v>C</x:v>
      </x:c>
      <x:c r="M183" s="11" t="str">
        <x:v>C+</x:v>
      </x:c>
      <x:c r="N183" s="11" t="str">
        <x:v>Low</x:v>
      </x:c>
      <x:c r="O183" s="11" t="str">
        <x:v>Hold - Provisional</x:v>
      </x:c>
      <x:c r="P183" s="11" t="str">
        <x:v>trade with Patriots (per 1976 Pro Football Register)</x:v>
      </x:c>
      <x:c r="Q183" s="11" t="str">
        <x:v>Recent, conditional, incomplete, or outcome-dependent row retained for review.</x:v>
      </x:c>
      <x:c r="R183" s="11" t="str">
        <x:v>Normalized team names; filled all required fields; no blank public cells.</x:v>
      </x:c>
      <x:c r="S183" s="11" t="str">
        <x:v>eagles-1975-07-15-new-england-patriots-0182</x:v>
      </x:c>
      <x:c r="T183" s="11" t="str">
        <x:v>Low-information/uncertain compensation</x:v>
      </x:c>
      <x:c r="U183" s="11" t="str">
        <x:v>Hold - Provisional</x:v>
      </x:c>
      <x:c r="V183" s="11" t="str">
        <x:v>Pass - complete row with verdict, grades, status, and synopsis.</x:v>
      </x:c>
    </x:row>
    <x:row r="184">
      <x:c r="A184" s="11" t="str">
        <x:v>PHI-1975-0183</x:v>
      </x:c>
      <x:c r="B184" s="11" t="str">
        <x:v>1975-07-30</x:v>
      </x:c>
      <x:c r="C184" s="11" t="str">
        <x:v>NFL</x:v>
      </x:c>
      <x:c r="D184" s="11" t="str">
        <x:v>Philadelphia Eagles</x:v>
      </x:c>
      <x:c r="E184" s="11" t="str">
        <x:v>Cleveland Browns</x:v>
      </x:c>
      <x:c r="F184" s="11" t="str">
        <x:v>Clifford Brooks / Cliff Brooks</x:v>
      </x:c>
      <x:c r="G184" s="11" t="str">
        <x:v>1976 fourth round pick (#97-Gene Swick)</x:v>
      </x:c>
      <x:c r="H184" s="11" t="str">
        <x:v>1976 fourth round pick (#97-Gene Swick)</x:v>
      </x:c>
      <x:c r="I184" s="11" t="str">
        <x:v>Clifford Brooks / Cliff Brooks</x:v>
      </x:c>
      <x:c r="J184" s="11" t="str">
        <x:v>Philadelphia acquired Clifford Brooks / Cliff Brooks from Cleveland Browns for 1976 fourth round pick (#97-Gene Swick).</x:v>
      </x:c>
      <x:c r="K184" s="11" t="str">
        <x:v>Cleveland Browns received 1976 fourth round pick (#97-Gene Swick) and sent Clifford Brooks / Cliff Brooks.</x:v>
      </x:c>
      <x:c r="L184" s="11" t="str">
        <x:v>C+</x:v>
      </x:c>
      <x:c r="M184" s="11" t="str">
        <x:v>C</x:v>
      </x:c>
      <x:c r="N184" s="11" t="str">
        <x:v>Medium</x:v>
      </x:c>
      <x:c r="O184" s="11" t="str">
        <x:v>Ready</x:v>
      </x:c>
      <x:c r="P184" s="11" t="str">
        <x:v>trade with Browns</x:v>
      </x:c>
      <x:c r="Q184" s="11" t="str">
        <x:v>Ready for public rendering.</x:v>
      </x:c>
      <x:c r="R184" s="11" t="str">
        <x:v>Normalized team names; filled all required fields; no blank public cells.</x:v>
      </x:c>
      <x:c r="S184" s="11" t="str">
        <x:v>eagles-1975-07-30-cleveland-browns-0183</x:v>
      </x:c>
      <x:c r="T184" s="11" t="str">
        <x:v>Minor roster move</x:v>
      </x:c>
      <x:c r="U184" s="11" t="str">
        <x:v>Ready</x:v>
      </x:c>
      <x:c r="V184" s="11" t="str">
        <x:v>Pass - complete row with verdict, grades, status, and synopsis.</x:v>
      </x:c>
    </x:row>
    <x:row r="185">
      <x:c r="A185" s="11" t="str">
        <x:v>PHI-1975-0184</x:v>
      </x:c>
      <x:c r="B185" s="11" t="str">
        <x:v>1975-08-07</x:v>
      </x:c>
      <x:c r="C185" s="11" t="str">
        <x:v>NFL</x:v>
      </x:c>
      <x:c r="D185" s="11" t="str">
        <x:v>Philadelphia Eagles</x:v>
      </x:c>
      <x:c r="E185" s="11" t="str">
        <x:v>Las Vegas/Oakland Raiders</x:v>
      </x:c>
      <x:c r="F185" s="11" t="str">
        <x:v>James McAlister</x:v>
      </x:c>
      <x:c r="G185" s="11" t="str">
        <x:v>1977 second round pick (#35-Mike Davis (Leonard))</x:v>
      </x:c>
      <x:c r="H185" s="11" t="str">
        <x:v>1977 second round pick (#35-Mike Davis (Leonard))</x:v>
      </x:c>
      <x:c r="I185" s="11" t="str">
        <x:v>James McAlister</x:v>
      </x:c>
      <x:c r="J185" s="11" t="str">
        <x:v>Philadelphia acquired James McAlister from Las Vegas/Oakland Raiders for 1977 second round pick (#35-Mike Davis (Leonard)).</x:v>
      </x:c>
      <x:c r="K185" s="11" t="str">
        <x:v>Las Vegas/Oakland Raiders received 1977 second round pick (#35-Mike Davis (Leonard)) and sent James McAlister.</x:v>
      </x:c>
      <x:c r="L185" s="11" t="str">
        <x:v>C-</x:v>
      </x:c>
      <x:c r="M185" s="11" t="str">
        <x:v>B-</x:v>
      </x:c>
      <x:c r="N185" s="11" t="str">
        <x:v>Medium</x:v>
      </x:c>
      <x:c r="O185" s="11" t="str">
        <x:v>Ready</x:v>
      </x:c>
      <x:c r="P185" s="11" t="str">
        <x:v>trade with Raiders</x:v>
      </x:c>
      <x:c r="Q185" s="11" t="str">
        <x:v>Ready for public rendering.</x:v>
      </x:c>
      <x:c r="R185" s="11" t="str">
        <x:v>Normalized team names; filled all required fields; no blank public cells.</x:v>
      </x:c>
      <x:c r="S185" s="11" t="str">
        <x:v>eagles-1975-08-07-las-vegas-oakland-raiders-0184</x:v>
      </x:c>
      <x:c r="T185" s="11" t="str">
        <x:v>Premium-cost acquisition</x:v>
      </x:c>
      <x:c r="U185" s="11" t="str">
        <x:v>Ready</x:v>
      </x:c>
      <x:c r="V185" s="11" t="str">
        <x:v>Pass - complete row with verdict, grades, status, and synopsis.</x:v>
      </x:c>
    </x:row>
    <x:row r="186">
      <x:c r="A186" s="11" t="str">
        <x:v>PHI-1975-0185</x:v>
      </x:c>
      <x:c r="B186" s="11" t="str">
        <x:v>1975-08-28</x:v>
      </x:c>
      <x:c r="C186" s="11" t="str">
        <x:v>NFL</x:v>
      </x:c>
      <x:c r="D186" s="11" t="str">
        <x:v>Philadelphia Eagles</x:v>
      </x:c>
      <x:c r="E186" s="11" t="str">
        <x:v>Green Bay Packers</x:v>
      </x:c>
      <x:c r="F186" s="11" t="str">
        <x:v>Bill Lueck</x:v>
      </x:c>
      <x:c r="G186" s="11" t="str">
        <x:v>1976 fourth round pick (#117-Steve Largent)</x:v>
      </x:c>
      <x:c r="H186" s="11" t="str">
        <x:v>1976 fourth round pick (#117-Steve Largent)</x:v>
      </x:c>
      <x:c r="I186" s="11" t="str">
        <x:v>Bill Lueck</x:v>
      </x:c>
      <x:c r="J186" s="11" t="str">
        <x:v>Philadelphia acquired Bill Lueck from Green Bay Packers for 1976 fourth round pick (#117-Steve Largent).</x:v>
      </x:c>
      <x:c r="K186" s="11" t="str">
        <x:v>Green Bay Packers received 1976 fourth round pick (#117-Steve Largent) and sent Bill Lueck.</x:v>
      </x:c>
      <x:c r="L186" s="11" t="str">
        <x:v>C</x:v>
      </x:c>
      <x:c r="M186" s="11" t="str">
        <x:v>C+</x:v>
      </x:c>
      <x:c r="N186" s="11" t="str">
        <x:v>Medium</x:v>
      </x:c>
      <x:c r="O186" s="11" t="str">
        <x:v>Ready</x:v>
      </x:c>
      <x:c r="P186" s="11" t="str">
        <x:v>trade with Packers</x:v>
      </x:c>
      <x:c r="Q186" s="11" t="str">
        <x:v>Ready for public rendering.</x:v>
      </x:c>
      <x:c r="R186" s="11" t="str">
        <x:v>Normalized team names; filled all required fields; no blank public cells.</x:v>
      </x:c>
      <x:c r="S186" s="11" t="str">
        <x:v>eagles-1975-08-28-green-bay-packers-0185</x:v>
      </x:c>
      <x:c r="T186" s="11" t="str">
        <x:v>Minor roster move</x:v>
      </x:c>
      <x:c r="U186" s="11" t="str">
        <x:v>Ready</x:v>
      </x:c>
      <x:c r="V186" s="11" t="str">
        <x:v>Pass - complete row with verdict, grades, status, and synopsis.</x:v>
      </x:c>
    </x:row>
    <x:row r="187">
      <x:c r="A187" s="11" t="str">
        <x:v>PHI-1975-0186</x:v>
      </x:c>
      <x:c r="B187" s="11" t="str">
        <x:v>1975-09-09</x:v>
      </x:c>
      <x:c r="C187" s="11" t="str">
        <x:v>NFL</x:v>
      </x:c>
      <x:c r="D187" s="11" t="str">
        <x:v>Philadelphia Eagles</x:v>
      </x:c>
      <x:c r="E187" s="11" t="str">
        <x:v>Las Vegas/Oakland Raiders</x:v>
      </x:c>
      <x:c r="F187" s="11" t="str">
        <x:v>Charlie Smith (b)</x:v>
      </x:c>
      <x:c r="G187" s="11" t="str">
        <x:v>undisclosed draft pick (?-?)</x:v>
      </x:c>
      <x:c r="H187" s="11" t="str">
        <x:v>undisclosed draft pick (?-?)</x:v>
      </x:c>
      <x:c r="I187" s="11" t="str">
        <x:v>Charlie Smith (b)</x:v>
      </x:c>
      <x:c r="J187" s="11" t="str">
        <x:v>Philadelphia acquired Charlie Smith (b) from Las Vegas/Oakland Raiders for undisclosed draft pick (?-?).</x:v>
      </x:c>
      <x:c r="K187" s="11" t="str">
        <x:v>Las Vegas/Oakland Raiders received undisclosed draft pick (?-?) and sent Charlie Smith (b).</x:v>
      </x:c>
      <x:c r="L187" s="11" t="str">
        <x:v>C</x:v>
      </x:c>
      <x:c r="M187" s="11" t="str">
        <x:v>C+</x:v>
      </x:c>
      <x:c r="N187" s="11" t="str">
        <x:v>Low</x:v>
      </x:c>
      <x:c r="O187" s="11" t="str">
        <x:v>Hold - Provisional</x:v>
      </x:c>
      <x:c r="P187" s="11" t="str">
        <x:v>trade with Raiders</x:v>
      </x:c>
      <x:c r="Q187" s="11" t="str">
        <x:v>Recent, conditional, incomplete, or outcome-dependent row retained for review.</x:v>
      </x:c>
      <x:c r="R187" s="11" t="str">
        <x:v>Normalized team names; filled all required fields; no blank public cells.</x:v>
      </x:c>
      <x:c r="S187" s="11" t="str">
        <x:v>eagles-1975-09-09-las-vegas-oakland-raiders-0186</x:v>
      </x:c>
      <x:c r="T187" s="11" t="str">
        <x:v>Low-information/uncertain compensation</x:v>
      </x:c>
      <x:c r="U187" s="11" t="str">
        <x:v>Hold - Provisional</x:v>
      </x:c>
      <x:c r="V187" s="11" t="str">
        <x:v>Pass - complete row with verdict, grades, status, and synopsis.</x:v>
      </x:c>
    </x:row>
    <x:row r="188">
      <x:c r="A188" s="11" t="str">
        <x:v>PHI-1975-0187</x:v>
      </x:c>
      <x:c r="B188" s="11" t="str">
        <x:v>1975-09-09</x:v>
      </x:c>
      <x:c r="C188" s="11" t="str">
        <x:v>NFL</x:v>
      </x:c>
      <x:c r="D188" s="11" t="str">
        <x:v>Philadelphia Eagles</x:v>
      </x:c>
      <x:c r="E188" s="11" t="str">
        <x:v>Las Vegas/Oakland Raiders</x:v>
      </x:c>
      <x:c r="F188" s="11" t="str">
        <x:v>Charlie Smith (b); Kent Gaydos</x:v>
      </x:c>
      <x:c r="G188" s="11" t="str">
        <x:v>draft picks (?-?) (?-?)</x:v>
      </x:c>
      <x:c r="H188" s="11" t="str">
        <x:v>draft picks (?-?) (?-?)</x:v>
      </x:c>
      <x:c r="I188" s="11" t="str">
        <x:v>Charlie Smith (b); Kent Gaydos</x:v>
      </x:c>
      <x:c r="J188" s="11" t="str">
        <x:v>Philadelphia acquired Charlie Smith (b); Kent Gaydos from Las Vegas/Oakland Raiders for draft picks (?-?) (?-?).</x:v>
      </x:c>
      <x:c r="K188" s="11" t="str">
        <x:v>Las Vegas/Oakland Raiders received draft picks (?-?) (?-?) and sent Charlie Smith (b); Kent Gaydos.</x:v>
      </x:c>
      <x:c r="L188" s="11" t="str">
        <x:v>C</x:v>
      </x:c>
      <x:c r="M188" s="11" t="str">
        <x:v>C+</x:v>
      </x:c>
      <x:c r="N188" s="11" t="str">
        <x:v>Low</x:v>
      </x:c>
      <x:c r="O188" s="11" t="str">
        <x:v>Hold - Provisional</x:v>
      </x:c>
      <x:c r="P188" s="11" t="str">
        <x:v>trade with Raiders</x:v>
      </x:c>
      <x:c r="Q188" s="11" t="str">
        <x:v>Recent, conditional, incomplete, or outcome-dependent row retained for review.</x:v>
      </x:c>
      <x:c r="R188" s="11" t="str">
        <x:v>Normalized team names; filled all required fields; no blank public cells.</x:v>
      </x:c>
      <x:c r="S188" s="11" t="str">
        <x:v>eagles-1975-09-09-las-vegas-oakland-raiders-0187</x:v>
      </x:c>
      <x:c r="T188" s="11" t="str">
        <x:v>Low-information/uncertain compensation</x:v>
      </x:c>
      <x:c r="U188" s="11" t="str">
        <x:v>Hold - Provisional</x:v>
      </x:c>
      <x:c r="V188" s="11" t="str">
        <x:v>Pass - complete row with verdict, grades, status, and synopsis.</x:v>
      </x:c>
    </x:row>
    <x:row r="189">
      <x:c r="A189" s="11" t="str">
        <x:v>PHI-1975-0188</x:v>
      </x:c>
      <x:c r="B189" s="11" t="str">
        <x:v>1975-09-15</x:v>
      </x:c>
      <x:c r="C189" s="11" t="str">
        <x:v>NFL</x:v>
      </x:c>
      <x:c r="D189" s="11" t="str">
        <x:v>Philadelphia Eagles</x:v>
      </x:c>
      <x:c r="E189" s="11" t="str">
        <x:v>Dallas Cowboys</x:v>
      </x:c>
      <x:c r="F189" s="11" t="str">
        <x:v>John Niland</x:v>
      </x:c>
      <x:c r="G189" s="11" t="str">
        <x:v>1977 third round pick (#62-(Leroy) Tony Hill)</x:v>
      </x:c>
      <x:c r="H189" s="11" t="str">
        <x:v>1977 third round pick (#62-(Leroy) Tony Hill)</x:v>
      </x:c>
      <x:c r="I189" s="11" t="str">
        <x:v>John Niland</x:v>
      </x:c>
      <x:c r="J189" s="11" t="str">
        <x:v>Philadelphia acquired John Niland from Dallas Cowboys for 1977 third round pick (#62-(Leroy) Tony Hill).</x:v>
      </x:c>
      <x:c r="K189" s="11" t="str">
        <x:v>Dallas Cowboys received 1977 third round pick (#62-(Leroy) Tony Hill) and sent John Niland.</x:v>
      </x:c>
      <x:c r="L189" s="11" t="str">
        <x:v>C+</x:v>
      </x:c>
      <x:c r="M189" s="11" t="str">
        <x:v>C</x:v>
      </x:c>
      <x:c r="N189" s="11" t="str">
        <x:v>Medium</x:v>
      </x:c>
      <x:c r="O189" s="11" t="str">
        <x:v>Ready</x:v>
      </x:c>
      <x:c r="P189" s="11" t="str">
        <x:v>trade with Cowboys</x:v>
      </x:c>
      <x:c r="Q189" s="11" t="str">
        <x:v>Ready for public rendering.</x:v>
      </x:c>
      <x:c r="R189" s="11" t="str">
        <x:v>Normalized team names; filled all required fields; no blank public cells.</x:v>
      </x:c>
      <x:c r="S189" s="11" t="str">
        <x:v>eagles-1975-09-15-dallas-cowboys-0188</x:v>
      </x:c>
      <x:c r="T189" s="11" t="str">
        <x:v>Minor roster move</x:v>
      </x:c>
      <x:c r="U189" s="11" t="str">
        <x:v>Ready</x:v>
      </x:c>
      <x:c r="V189" s="11" t="str">
        <x:v>Pass - complete row with verdict, grades, status, and synopsis.</x:v>
      </x:c>
    </x:row>
    <x:row r="190">
      <x:c r="A190" s="11" t="str">
        <x:v>PHI-1976-0189</x:v>
      </x:c>
      <x:c r="B190" s="11" t="str">
        <x:v>1976-01-01</x:v>
      </x:c>
      <x:c r="C190" s="11" t="str">
        <x:v>NFL</x:v>
      </x:c>
      <x:c r="D190" s="11" t="str">
        <x:v>Philadelphia Eagles</x:v>
      </x:c>
      <x:c r="E190" s="11" t="str">
        <x:v>New York Jets</x:v>
      </x:c>
      <x:c r="F190" s="11" t="str">
        <x:v>1976 13th round pick (#353-Terry Tautolo)</x:v>
      </x:c>
      <x:c r="G190" s="11" t="str">
        <x:v>1976 twelfth round pick (?-?)</x:v>
      </x:c>
      <x:c r="H190" s="11" t="str">
        <x:v>1976 twelfth round pick (?-?)</x:v>
      </x:c>
      <x:c r="I190" s="11" t="str">
        <x:v>1976 13th round pick (#353-Terry Tautolo)</x:v>
      </x:c>
      <x:c r="J190" s="11" t="str">
        <x:v>Philadelphia acquired 1976 13th round pick (#353-Terry Tautolo) from New York Jets for 1976 twelfth round pick (?-?).</x:v>
      </x:c>
      <x:c r="K190" s="11" t="str">
        <x:v>New York Jets received 1976 twelfth round pick (?-?) and sent 1976 13th round pick (#353-Terry Tautolo).</x:v>
      </x:c>
      <x:c r="L190" s="11" t="str">
        <x:v>C</x:v>
      </x:c>
      <x:c r="M190" s="11" t="str">
        <x:v>C</x:v>
      </x:c>
      <x:c r="N190" s="11" t="str">
        <x:v>Medium</x:v>
      </x:c>
      <x:c r="O190" s="11" t="str">
        <x:v>Hold - Provisional</x:v>
      </x:c>
      <x:c r="P190" s="11" t="str">
        <x:v>trade with Jets (date approximate)</x:v>
      </x:c>
      <x:c r="Q190" s="11" t="str">
        <x:v>Recent, conditional, incomplete, or outcome-dependent row retained for review.</x:v>
      </x:c>
      <x:c r="R190" s="11" t="str">
        <x:v>Normalized team names; filled all required fields; no blank public cells.</x:v>
      </x:c>
      <x:c r="S190" s="11" t="str">
        <x:v>eagles-1976-01-01-new-york-jets-0189</x:v>
      </x:c>
      <x:c r="T190" s="11" t="str">
        <x:v>Draft capital exchange</x:v>
      </x:c>
      <x:c r="U190" s="11" t="str">
        <x:v>Hold - Provisional</x:v>
      </x:c>
      <x:c r="V190" s="11" t="str">
        <x:v>Pass - complete row with verdict, grades, status, and synopsis.</x:v>
      </x:c>
    </x:row>
    <x:row r="191">
      <x:c r="A191" s="11" t="str">
        <x:v>PHI-1976-0190</x:v>
      </x:c>
      <x:c r="B191" s="11" t="str">
        <x:v>1976-04-02</x:v>
      </x:c>
      <x:c r="C191" s="11" t="str">
        <x:v>NFL</x:v>
      </x:c>
      <x:c r="D191" s="11" t="str">
        <x:v>Philadelphia Eagles</x:v>
      </x:c>
      <x:c r="E191" s="11" t="str">
        <x:v>Indianapolis/Baltimore Colts</x:v>
      </x:c>
      <x:c r="F191" s="11" t="str">
        <x:v>Dennis Nelson; undisclosed draft pick (?-?)</x:v>
      </x:c>
      <x:c r="G191" s="11" t="str">
        <x:v>Bill Troup</x:v>
      </x:c>
      <x:c r="H191" s="11" t="str">
        <x:v>Bill Troup</x:v>
      </x:c>
      <x:c r="I191" s="11" t="str">
        <x:v>Dennis Nelson; undisclosed draft pick (?-?)</x:v>
      </x:c>
      <x:c r="J191" s="11" t="str">
        <x:v>Philadelphia acquired Dennis Nelson; undisclosed draft pick (?-?) from Indianapolis/Baltimore Colts for Bill Troup.</x:v>
      </x:c>
      <x:c r="K191" s="11" t="str">
        <x:v>Indianapolis/Baltimore Colts received Bill Troup and sent Dennis Nelson; undisclosed draft pick (?-?).</x:v>
      </x:c>
      <x:c r="L191" s="11" t="str">
        <x:v>C</x:v>
      </x:c>
      <x:c r="M191" s="11" t="str">
        <x:v>C+</x:v>
      </x:c>
      <x:c r="N191" s="11" t="str">
        <x:v>Low</x:v>
      </x:c>
      <x:c r="O191" s="11" t="str">
        <x:v>Hold - Provisional</x:v>
      </x:c>
      <x:c r="P191" s="11" t="str">
        <x:v>trade with Colts</x:v>
      </x:c>
      <x:c r="Q191" s="11" t="str">
        <x:v>Recent, conditional, incomplete, or outcome-dependent row retained for review.</x:v>
      </x:c>
      <x:c r="R191" s="11" t="str">
        <x:v>Normalized team names; filled all required fields; no blank public cells.</x:v>
      </x:c>
      <x:c r="S191" s="11" t="str">
        <x:v>eagles-1976-04-02-indianapolis-baltimore-colts-0190</x:v>
      </x:c>
      <x:c r="T191" s="11" t="str">
        <x:v>Low-information/uncertain compensation</x:v>
      </x:c>
      <x:c r="U191" s="11" t="str">
        <x:v>Hold - Provisional</x:v>
      </x:c>
      <x:c r="V191" s="11" t="str">
        <x:v>Pass - complete row with verdict, grades, status, and synopsis.</x:v>
      </x:c>
    </x:row>
    <x:row r="192">
      <x:c r="A192" s="11" t="str">
        <x:v>PHI-1976-0191</x:v>
      </x:c>
      <x:c r="B192" s="11" t="str">
        <x:v>1976-06-25</x:v>
      </x:c>
      <x:c r="C192" s="11" t="str">
        <x:v>NFL</x:v>
      </x:c>
      <x:c r="D192" s="11" t="str">
        <x:v>Philadelphia Eagles</x:v>
      </x:c>
      <x:c r="E192" s="11" t="str">
        <x:v>Indianapolis/Baltimore Colts</x:v>
      </x:c>
      <x:c r="F192" s="11" t="str">
        <x:v>Ed George</x:v>
      </x:c>
      <x:c r="G192" s="11" t="str">
        <x:v>cash</x:v>
      </x:c>
      <x:c r="H192" s="11" t="str">
        <x:v>cash</x:v>
      </x:c>
      <x:c r="I192" s="11" t="str">
        <x:v>Ed George</x:v>
      </x:c>
      <x:c r="J192" s="11" t="str">
        <x:v>Philadelphia acquired Ed George from Indianapolis/Baltimore Colts for cash.</x:v>
      </x:c>
      <x:c r="K192" s="11" t="str">
        <x:v>Indianapolis/Baltimore Colts received cash and sent Ed George.</x:v>
      </x:c>
      <x:c r="L192" s="11" t="str">
        <x:v>C</x:v>
      </x:c>
      <x:c r="M192" s="11" t="str">
        <x:v>C</x:v>
      </x:c>
      <x:c r="N192" s="11" t="str">
        <x:v>Medium</x:v>
      </x:c>
      <x:c r="O192" s="11" t="str">
        <x:v>Ready</x:v>
      </x:c>
      <x:c r="P192" s="11" t="str">
        <x:v>trade with Colts</x:v>
      </x:c>
      <x:c r="Q192" s="11" t="str">
        <x:v>Ready for public rendering.</x:v>
      </x:c>
      <x:c r="R192" s="11" t="str">
        <x:v>Normalized team names; filled all required fields; no blank public cells.</x:v>
      </x:c>
      <x:c r="S192" s="11" t="str">
        <x:v>eagles-1976-06-25-indianapolis-baltimore-colts-0191</x:v>
      </x:c>
      <x:c r="T192" s="11" t="str">
        <x:v>Minor depth/cash move</x:v>
      </x:c>
      <x:c r="U192" s="11" t="str">
        <x:v>Ready</x:v>
      </x:c>
      <x:c r="V192" s="11" t="str">
        <x:v>Pass - complete row with verdict, grades, status, and synopsis.</x:v>
      </x:c>
    </x:row>
    <x:row r="193">
      <x:c r="A193" s="11" t="str">
        <x:v>PHI-1976-0192</x:v>
      </x:c>
      <x:c r="B193" s="11" t="str">
        <x:v>1976-07-20</x:v>
      </x:c>
      <x:c r="C193" s="11" t="str">
        <x:v>NFL</x:v>
      </x:c>
      <x:c r="D193" s="11" t="str">
        <x:v>Philadelphia Eagles</x:v>
      </x:c>
      <x:c r="E193" s="11" t="str">
        <x:v>Los Angeles/San Diego Chargers</x:v>
      </x:c>
      <x:c r="F193" s="11" t="str">
        <x:v>Drew Mahalic</x:v>
      </x:c>
      <x:c r="G193" s="11" t="str">
        <x:v>$100 cash</x:v>
      </x:c>
      <x:c r="H193" s="11" t="str">
        <x:v>$100 cash</x:v>
      </x:c>
      <x:c r="I193" s="11" t="str">
        <x:v>Drew Mahalic</x:v>
      </x:c>
      <x:c r="J193" s="11" t="str">
        <x:v>Philadelphia acquired Drew Mahalic from Los Angeles/San Diego Chargers for $100 cash.</x:v>
      </x:c>
      <x:c r="K193" s="11" t="str">
        <x:v>Los Angeles/San Diego Chargers received $100 cash and sent Drew Mahalic.</x:v>
      </x:c>
      <x:c r="L193" s="11" t="str">
        <x:v>C</x:v>
      </x:c>
      <x:c r="M193" s="11" t="str">
        <x:v>C</x:v>
      </x:c>
      <x:c r="N193" s="11" t="str">
        <x:v>Medium</x:v>
      </x:c>
      <x:c r="O193" s="11" t="str">
        <x:v>Ready</x:v>
      </x:c>
      <x:c r="P193" s="11" t="str">
        <x:v>trade with Chargers</x:v>
      </x:c>
      <x:c r="Q193" s="11" t="str">
        <x:v>Ready for public rendering.</x:v>
      </x:c>
      <x:c r="R193" s="11" t="str">
        <x:v>Normalized team names; filled all required fields; no blank public cells.</x:v>
      </x:c>
      <x:c r="S193" s="11" t="str">
        <x:v>eagles-1976-07-20-los-angeles-san-diego-chargers-0192</x:v>
      </x:c>
      <x:c r="T193" s="11" t="str">
        <x:v>Minor depth/cash move</x:v>
      </x:c>
      <x:c r="U193" s="11" t="str">
        <x:v>Ready</x:v>
      </x:c>
      <x:c r="V193" s="11" t="str">
        <x:v>Pass - complete row with verdict, grades, status, and synopsis.</x:v>
      </x:c>
    </x:row>
    <x:row r="194">
      <x:c r="A194" s="11" t="str">
        <x:v>PHI-1976-0193</x:v>
      </x:c>
      <x:c r="B194" s="11" t="str">
        <x:v>1976-08-04</x:v>
      </x:c>
      <x:c r="C194" s="11" t="str">
        <x:v>NFL</x:v>
      </x:c>
      <x:c r="D194" s="11" t="str">
        <x:v>Philadelphia Eagles</x:v>
      </x:c>
      <x:c r="E194" s="11" t="str">
        <x:v>Washington Redskins</x:v>
      </x:c>
      <x:c r="F194" s="11" t="str">
        <x:v>Manny Sistrunk; 1977 sixth round pick (#158-Martin Mitchell); 1978 fifth round pick (#130-Norris Banks); 1979 fourth round pick (#94-Ben Cowins)</x:v>
      </x:c>
      <x:c r="G194" s="11" t="str">
        <x:v>Joe Lavender</x:v>
      </x:c>
      <x:c r="H194" s="11" t="str">
        <x:v>Joe Lavender</x:v>
      </x:c>
      <x:c r="I194" s="11" t="str">
        <x:v>Manny Sistrunk; 1977 sixth round pick (#158-Martin Mitchell); 1978 fifth round pick (#130-Norris Banks); 1979 fourth round pick (#94-Ben Cowins)</x:v>
      </x:c>
      <x:c r="J194" s="11" t="str">
        <x:v>Philadelphia acquired Manny Sistrunk; 1977 sixth round pick (#158-Martin Mitchell); 1978 fifth round pick (#130-Norris Banks); 1979 fourth round pick (#94-Ben Cowins) from Washington Redskins for Joe Lavender.</x:v>
      </x:c>
      <x:c r="K194" s="11" t="str">
        <x:v>Washington Redskins received Joe Lavender and sent Manny Sistrunk; 1977 sixth round pick (#158-Martin Mitchell); 1978 fifth round pick (#130-Norris Banks); 1979 fourth round pick (#94-Ben Cowins).</x:v>
      </x:c>
      <x:c r="L194" s="11" t="str">
        <x:v>C</x:v>
      </x:c>
      <x:c r="M194" s="11" t="str">
        <x:v>C</x:v>
      </x:c>
      <x:c r="N194" s="11" t="str">
        <x:v>Medium</x:v>
      </x:c>
      <x:c r="O194" s="11" t="str">
        <x:v>Ready</x:v>
      </x:c>
      <x:c r="P194" s="11" t="str">
        <x:v>trade with Redskins</x:v>
      </x:c>
      <x:c r="Q194" s="11" t="str">
        <x:v>Ready for public rendering.</x:v>
      </x:c>
      <x:c r="R194" s="11" t="str">
        <x:v>Normalized team names; filled all required fields; no blank public cells.</x:v>
      </x:c>
      <x:c r="S194" s="11" t="str">
        <x:v>eagles-1976-08-04-washington-redskins-0193</x:v>
      </x:c>
      <x:c r="T194" s="11" t="str">
        <x:v>Minor player exchange</x:v>
      </x:c>
      <x:c r="U194" s="11" t="str">
        <x:v>Ready</x:v>
      </x:c>
      <x:c r="V194" s="11" t="str">
        <x:v>Pass - complete row with verdict, grades, status, and synopsis.</x:v>
      </x:c>
    </x:row>
    <x:row r="195">
      <x:c r="A195" s="11" t="str">
        <x:v>PHI-1976-0194</x:v>
      </x:c>
      <x:c r="B195" s="11" t="str">
        <x:v>1976-08-11</x:v>
      </x:c>
      <x:c r="C195" s="11" t="str">
        <x:v>NFL</x:v>
      </x:c>
      <x:c r="D195" s="11" t="str">
        <x:v>Philadelphia Eagles</x:v>
      </x:c>
      <x:c r="E195" s="11" t="str">
        <x:v>Kansas City Chiefs</x:v>
      </x:c>
      <x:c r="F195" s="11" t="str">
        <x:v>Cliff Frazier</x:v>
      </x:c>
      <x:c r="G195" s="11" t="str">
        <x:v>1977 fourth round pick (#92-Mark Bailey); 1978 fifth round pick (#118-Dwight Carey)</x:v>
      </x:c>
      <x:c r="H195" s="11" t="str">
        <x:v>1977 fourth round pick (#92-Mark Bailey); 1978 fifth round pick (#118-Dwight Carey)</x:v>
      </x:c>
      <x:c r="I195" s="11" t="str">
        <x:v>Cliff Frazier</x:v>
      </x:c>
      <x:c r="J195" s="11" t="str">
        <x:v>Philadelphia acquired Cliff Frazier from Kansas City Chiefs for 1977 fourth round pick (#92-Mark Bailey); 1978 fifth round pick (#118-Dwight Carey).</x:v>
      </x:c>
      <x:c r="K195" s="11" t="str">
        <x:v>Kansas City Chiefs received 1977 fourth round pick (#92-Mark Bailey); 1978 fifth round pick (#118-Dwight Carey) and sent Cliff Frazier.</x:v>
      </x:c>
      <x:c r="L195" s="11" t="str">
        <x:v>C+</x:v>
      </x:c>
      <x:c r="M195" s="11" t="str">
        <x:v>C</x:v>
      </x:c>
      <x:c r="N195" s="11" t="str">
        <x:v>Medium</x:v>
      </x:c>
      <x:c r="O195" s="11" t="str">
        <x:v>Ready</x:v>
      </x:c>
      <x:c r="P195" s="11" t="str">
        <x:v>trade with Chiefs</x:v>
      </x:c>
      <x:c r="Q195" s="11" t="str">
        <x:v>Ready for public rendering.</x:v>
      </x:c>
      <x:c r="R195" s="11" t="str">
        <x:v>Normalized team names; filled all required fields; no blank public cells.</x:v>
      </x:c>
      <x:c r="S195" s="11" t="str">
        <x:v>eagles-1976-08-11-kansas-city-chiefs-0194</x:v>
      </x:c>
      <x:c r="T195" s="11" t="str">
        <x:v>Minor roster move</x:v>
      </x:c>
      <x:c r="U195" s="11" t="str">
        <x:v>Ready</x:v>
      </x:c>
      <x:c r="V195" s="11" t="str">
        <x:v>Pass - complete row with verdict, grades, status, and synopsis.</x:v>
      </x:c>
    </x:row>
    <x:row r="196">
      <x:c r="A196" s="11" t="str">
        <x:v>PHI-1976-0195</x:v>
      </x:c>
      <x:c r="B196" s="11" t="str">
        <x:v>1976-08-24</x:v>
      </x:c>
      <x:c r="C196" s="11" t="str">
        <x:v>NFL</x:v>
      </x:c>
      <x:c r="D196" s="11" t="str">
        <x:v>Philadelphia Eagles</x:v>
      </x:c>
      <x:c r="E196" s="11" t="str">
        <x:v>Los Angeles/St. Louis Rams</x:v>
      </x:c>
      <x:c r="F196" s="11" t="str">
        <x:v>Ron Kecman; Gregg Butler</x:v>
      </x:c>
      <x:c r="G196" s="11" t="str">
        <x:v>1977 second round pick (?-?)</x:v>
      </x:c>
      <x:c r="H196" s="11" t="str">
        <x:v>1977 second round pick (?-?)</x:v>
      </x:c>
      <x:c r="I196" s="11" t="str">
        <x:v>Ron Kecman; Gregg Butler</x:v>
      </x:c>
      <x:c r="J196" s="11" t="str">
        <x:v>Philadelphia acquired Ron Kecman; Gregg Butler from Los Angeles/St. Louis Rams for 1977 second round pick (?-?).</x:v>
      </x:c>
      <x:c r="K196" s="11" t="str">
        <x:v>Los Angeles/St. Louis Rams received 1977 second round pick (?-?) and sent Ron Kecman; Gregg Butler.</x:v>
      </x:c>
      <x:c r="L196" s="11" t="str">
        <x:v>C-</x:v>
      </x:c>
      <x:c r="M196" s="11" t="str">
        <x:v>B-</x:v>
      </x:c>
      <x:c r="N196" s="11" t="str">
        <x:v>Medium</x:v>
      </x:c>
      <x:c r="O196" s="11" t="str">
        <x:v>Hold - Provisional</x:v>
      </x:c>
      <x:c r="P196" s="11" t="str">
        <x:v>trade with Rams</x:v>
      </x:c>
      <x:c r="Q196" s="11" t="str">
        <x:v>Recent, conditional, incomplete, or outcome-dependent row retained for review.</x:v>
      </x:c>
      <x:c r="R196" s="11" t="str">
        <x:v>Normalized team names; filled all required fields; no blank public cells.</x:v>
      </x:c>
      <x:c r="S196" s="11" t="str">
        <x:v>eagles-1976-08-24-los-angeles-st-louis-rams-0195</x:v>
      </x:c>
      <x:c r="T196" s="11" t="str">
        <x:v>Premium-cost acquisition</x:v>
      </x:c>
      <x:c r="U196" s="11" t="str">
        <x:v>Hold - Provisional</x:v>
      </x:c>
      <x:c r="V196" s="11" t="str">
        <x:v>Pass - complete row with verdict, grades, status, and synopsis.</x:v>
      </x:c>
    </x:row>
    <x:row r="197">
      <x:c r="A197" s="11" t="str">
        <x:v>PHI-1976-0196</x:v>
      </x:c>
      <x:c r="B197" s="11" t="str">
        <x:v>1976-08-25</x:v>
      </x:c>
      <x:c r="C197" s="11" t="str">
        <x:v>NFL</x:v>
      </x:c>
      <x:c r="D197" s="11" t="str">
        <x:v>Philadelphia Eagles</x:v>
      </x:c>
      <x:c r="E197" s="11" t="str">
        <x:v>Miami Dolphins</x:v>
      </x:c>
      <x:c r="F197" s="11" t="str">
        <x:v>Don Testerman</x:v>
      </x:c>
      <x:c r="G197" s="11" t="str">
        <x:v>draft pick (?-?)</x:v>
      </x:c>
      <x:c r="H197" s="11" t="str">
        <x:v>draft pick (?-?)</x:v>
      </x:c>
      <x:c r="I197" s="11" t="str">
        <x:v>Don Testerman</x:v>
      </x:c>
      <x:c r="J197" s="11" t="str">
        <x:v>Philadelphia acquired Don Testerman from Miami Dolphins for draft pick (?-?).</x:v>
      </x:c>
      <x:c r="K197" s="11" t="str">
        <x:v>Miami Dolphins received draft pick (?-?) and sent Don Testerman.</x:v>
      </x:c>
      <x:c r="L197" s="11" t="str">
        <x:v>C</x:v>
      </x:c>
      <x:c r="M197" s="11" t="str">
        <x:v>C</x:v>
      </x:c>
      <x:c r="N197" s="11" t="str">
        <x:v>Low</x:v>
      </x:c>
      <x:c r="O197" s="11" t="str">
        <x:v>Hold - Provisional</x:v>
      </x:c>
      <x:c r="P197" s="11" t="str">
        <x:v>trade with Dolphins</x:v>
      </x:c>
      <x:c r="Q197" s="11" t="str">
        <x:v>Recent, conditional, incomplete, or outcome-dependent row retained for review.</x:v>
      </x:c>
      <x:c r="R197" s="11" t="str">
        <x:v>Normalized team names; filled all required fields; no blank public cells.</x:v>
      </x:c>
      <x:c r="S197" s="11" t="str">
        <x:v>eagles-1976-08-25-miami-dolphins-0196</x:v>
      </x:c>
      <x:c r="T197" s="11" t="str">
        <x:v>Low-information/uncertain compensation</x:v>
      </x:c>
      <x:c r="U197" s="11" t="str">
        <x:v>Hold - Provisional</x:v>
      </x:c>
      <x:c r="V197" s="11" t="str">
        <x:v>Pass - complete row with verdict, grades, status, and synopsis.</x:v>
      </x:c>
    </x:row>
    <x:row r="198">
      <x:c r="A198" s="11" t="str">
        <x:v>PHI-1976-0197</x:v>
      </x:c>
      <x:c r="B198" s="11" t="str">
        <x:v>1976-09-15</x:v>
      </x:c>
      <x:c r="C198" s="11" t="str">
        <x:v>NFL</x:v>
      </x:c>
      <x:c r="D198" s="11" t="str">
        <x:v>Philadelphia Eagles</x:v>
      </x:c>
      <x:c r="E198" s="11" t="str">
        <x:v>Green Bay Packers</x:v>
      </x:c>
      <x:c r="F198" s="11" t="str">
        <x:v>undisclosed draft pick (?-?)</x:v>
      </x:c>
      <x:c r="G198" s="11" t="str">
        <x:v>Don Zimmerman</x:v>
      </x:c>
      <x:c r="H198" s="11" t="str">
        <x:v>Don Zimmerman</x:v>
      </x:c>
      <x:c r="I198" s="11" t="str">
        <x:v>undisclosed draft pick (?-?)</x:v>
      </x:c>
      <x:c r="J198" s="11" t="str">
        <x:v>Philadelphia acquired undisclosed draft pick (?-?) from Green Bay Packers for Don Zimmerman.</x:v>
      </x:c>
      <x:c r="K198" s="11" t="str">
        <x:v>Green Bay Packers received Don Zimmerman and sent undisclosed draft pick (?-?).</x:v>
      </x:c>
      <x:c r="L198" s="11" t="str">
        <x:v>C+</x:v>
      </x:c>
      <x:c r="M198" s="11" t="str">
        <x:v>C</x:v>
      </x:c>
      <x:c r="N198" s="11" t="str">
        <x:v>Low</x:v>
      </x:c>
      <x:c r="O198" s="11" t="str">
        <x:v>Hold - Provisional</x:v>
      </x:c>
      <x:c r="P198" s="11" t="str">
        <x:v>trade with Packers</x:v>
      </x:c>
      <x:c r="Q198" s="11" t="str">
        <x:v>Recent, conditional, incomplete, or outcome-dependent row retained for review.</x:v>
      </x:c>
      <x:c r="R198" s="11" t="str">
        <x:v>Normalized team names; filled all required fields; no blank public cells.</x:v>
      </x:c>
      <x:c r="S198" s="11" t="str">
        <x:v>eagles-1976-09-15-green-bay-packers-0197</x:v>
      </x:c>
      <x:c r="T198" s="11" t="str">
        <x:v>Low-information/uncertain compensation</x:v>
      </x:c>
      <x:c r="U198" s="11" t="str">
        <x:v>Hold - Provisional</x:v>
      </x:c>
      <x:c r="V198" s="11" t="str">
        <x:v>Pass - complete row with verdict, grades, status, and synopsis.</x:v>
      </x:c>
    </x:row>
    <x:row r="199">
      <x:c r="A199" s="11" t="str">
        <x:v>PHI-1976-0198</x:v>
      </x:c>
      <x:c r="B199" s="11" t="str">
        <x:v>1976-10-05</x:v>
      </x:c>
      <x:c r="C199" s="11" t="str">
        <x:v>NFL</x:v>
      </x:c>
      <x:c r="D199" s="11" t="str">
        <x:v>Philadelphia Eagles</x:v>
      </x:c>
      <x:c r="E199" s="11" t="str">
        <x:v>Atlanta Falcons</x:v>
      </x:c>
      <x:c r="F199" s="11" t="str">
        <x:v>Dave Hampton</x:v>
      </x:c>
      <x:c r="G199" s="11" t="str">
        <x:v>1978 tenth round pick (#257-Ricky Patton); cash</x:v>
      </x:c>
      <x:c r="H199" s="11" t="str">
        <x:v>1978 tenth round pick (#257-Ricky Patton); cash</x:v>
      </x:c>
      <x:c r="I199" s="11" t="str">
        <x:v>Dave Hampton</x:v>
      </x:c>
      <x:c r="J199" s="11" t="str">
        <x:v>Philadelphia acquired Dave Hampton from Atlanta Falcons for 1978 tenth round pick (#257-Ricky Patton); cash.</x:v>
      </x:c>
      <x:c r="K199" s="11" t="str">
        <x:v>Atlanta Falcons received 1978 tenth round pick (#257-Ricky Patton); cash and sent Dave Hampton.</x:v>
      </x:c>
      <x:c r="L199" s="11" t="str">
        <x:v>C</x:v>
      </x:c>
      <x:c r="M199" s="11" t="str">
        <x:v>C</x:v>
      </x:c>
      <x:c r="N199" s="11" t="str">
        <x:v>Medium</x:v>
      </x:c>
      <x:c r="O199" s="11" t="str">
        <x:v>Ready</x:v>
      </x:c>
      <x:c r="P199" s="11" t="str">
        <x:v>trade with Falcons</x:v>
      </x:c>
      <x:c r="Q199" s="11" t="str">
        <x:v>Ready for public rendering.</x:v>
      </x:c>
      <x:c r="R199" s="11" t="str">
        <x:v>Normalized team names; filled all required fields; no blank public cells.</x:v>
      </x:c>
      <x:c r="S199" s="11" t="str">
        <x:v>eagles-1976-10-05-atlanta-falcons-0198</x:v>
      </x:c>
      <x:c r="T199" s="11" t="str">
        <x:v>Minor depth/cash move</x:v>
      </x:c>
      <x:c r="U199" s="11" t="str">
        <x:v>Ready</x:v>
      </x:c>
      <x:c r="V199" s="11" t="str">
        <x:v>Pass - complete row with verdict, grades, status, and synopsis.</x:v>
      </x:c>
    </x:row>
    <x:row r="200">
      <x:c r="A200" s="11" t="str">
        <x:v>PHI-1977-0199</x:v>
      </x:c>
      <x:c r="B200" s="11" t="str">
        <x:v>1977-03-09</x:v>
      </x:c>
      <x:c r="C200" s="11" t="str">
        <x:v>NFL</x:v>
      </x:c>
      <x:c r="D200" s="11" t="str">
        <x:v>Philadelphia Eagles</x:v>
      </x:c>
      <x:c r="E200" s="11" t="str">
        <x:v>Los Angeles/St. Louis Rams</x:v>
      </x:c>
      <x:c r="F200" s="11" t="str">
        <x:v>rights to Ron Jaworski</x:v>
      </x:c>
      <x:c r="G200" s="11" t="str">
        <x:v>rights to Charle Young</x:v>
      </x:c>
      <x:c r="H200" s="11" t="str">
        <x:v>rights to Charle Young</x:v>
      </x:c>
      <x:c r="I200" s="11" t="str">
        <x:v>rights to Ron Jaworski</x:v>
      </x:c>
      <x:c r="J200" s="11" t="str">
        <x:v>Philadelphia acquired rights to Ron Jaworski from Los Angeles/St. Louis Rams for rights to Charle Young.</x:v>
      </x:c>
      <x:c r="K200" s="11" t="str">
        <x:v>Los Angeles/St. Louis Rams received rights to Charle Young and sent rights to Ron Jaworski.</x:v>
      </x:c>
      <x:c r="L200" s="11" t="str">
        <x:v>A</x:v>
      </x:c>
      <x:c r="M200" s="11" t="str">
        <x:v>D</x:v>
      </x:c>
      <x:c r="N200" s="11" t="str">
        <x:v>High</x:v>
      </x:c>
      <x:c r="O200" s="11" t="str">
        <x:v>Ready</x:v>
      </x:c>
      <x:c r="P200" s="11" t="str">
        <x:v>trade with Rams</x:v>
      </x:c>
      <x:c r="Q200" s="11" t="str">
        <x:v>Ready for public rendering.</x:v>
      </x:c>
      <x:c r="R200" s="11" t="str">
        <x:v>Normalized team names; filled all required fields; no blank public cells.</x:v>
      </x:c>
      <x:c r="S200" s="11" t="str">
        <x:v>eagles-1977-03-09-los-angeles-st-louis-rams-0199</x:v>
      </x:c>
      <x:c r="T200" s="11" t="str">
        <x:v>Franchise-Shaping</x:v>
      </x:c>
      <x:c r="U200" s="11" t="str">
        <x:v>Ready</x:v>
      </x:c>
      <x:c r="V200" s="11" t="str">
        <x:v>Pass - complete row with verdict, grades, status, and synopsis.</x:v>
      </x:c>
    </x:row>
    <x:row r="201">
      <x:c r="A201" s="11" t="str">
        <x:v>PHI-1977-0200</x:v>
      </x:c>
      <x:c r="B201" s="11" t="str">
        <x:v>1977-04-15</x:v>
      </x:c>
      <x:c r="C201" s="11" t="str">
        <x:v>NFL</x:v>
      </x:c>
      <x:c r="D201" s="11" t="str">
        <x:v>Philadelphia Eagles</x:v>
      </x:c>
      <x:c r="E201" s="11" t="str">
        <x:v>Buffalo Bills</x:v>
      </x:c>
      <x:c r="F201" s="11" t="str">
        <x:v>1978 eighth round pick (#198-Terry Falcon)</x:v>
      </x:c>
      <x:c r="G201" s="11" t="str">
        <x:v>Bill Dunstan</x:v>
      </x:c>
      <x:c r="H201" s="11" t="str">
        <x:v>Bill Dunstan</x:v>
      </x:c>
      <x:c r="I201" s="11" t="str">
        <x:v>1978 eighth round pick (#198-Terry Falcon)</x:v>
      </x:c>
      <x:c r="J201" s="11" t="str">
        <x:v>Philadelphia acquired 1978 eighth round pick (#198-Terry Falcon) from Buffalo Bills for Bill Dunstan.</x:v>
      </x:c>
      <x:c r="K201" s="11" t="str">
        <x:v>Buffalo Bills received Bill Dunstan and sent 1978 eighth round pick (#198-Terry Falcon).</x:v>
      </x:c>
      <x:c r="L201" s="11" t="str">
        <x:v>C+</x:v>
      </x:c>
      <x:c r="M201" s="11" t="str">
        <x:v>C</x:v>
      </x:c>
      <x:c r="N201" s="11" t="str">
        <x:v>Medium</x:v>
      </x:c>
      <x:c r="O201" s="11" t="str">
        <x:v>Ready</x:v>
      </x:c>
      <x:c r="P201" s="11" t="str">
        <x:v>trade with Bills</x:v>
      </x:c>
      <x:c r="Q201" s="11" t="str">
        <x:v>Ready for public rendering.</x:v>
      </x:c>
      <x:c r="R201" s="11" t="str">
        <x:v>Normalized team names; filled all required fields; no blank public cells.</x:v>
      </x:c>
      <x:c r="S201" s="11" t="str">
        <x:v>eagles-1977-04-15-buffalo-bills-0200</x:v>
      </x:c>
      <x:c r="T201" s="11" t="str">
        <x:v>Minor roster move</x:v>
      </x:c>
      <x:c r="U201" s="11" t="str">
        <x:v>Ready</x:v>
      </x:c>
      <x:c r="V201" s="11" t="str">
        <x:v>Pass - complete row with verdict, grades, status, and synopsis.</x:v>
      </x:c>
    </x:row>
    <x:row r="202">
      <x:c r="A202" s="11" t="str">
        <x:v>PHI-1977-0201</x:v>
      </x:c>
      <x:c r="B202" s="11" t="str">
        <x:v>1977-04-27</x:v>
      </x:c>
      <x:c r="C202" s="11" t="str">
        <x:v>NFL</x:v>
      </x:c>
      <x:c r="D202" s="11" t="str">
        <x:v>Philadelphia Eagles</x:v>
      </x:c>
      <x:c r="E202" s="11" t="str">
        <x:v>Los Angeles/San Diego Chargers</x:v>
      </x:c>
      <x:c r="F202" s="11" t="str">
        <x:v>Art Riley</x:v>
      </x:c>
      <x:c r="G202" s="11" t="str">
        <x:v>$20K cash</x:v>
      </x:c>
      <x:c r="H202" s="11" t="str">
        <x:v>$20K cash</x:v>
      </x:c>
      <x:c r="I202" s="11" t="str">
        <x:v>Art Riley</x:v>
      </x:c>
      <x:c r="J202" s="11" t="str">
        <x:v>Philadelphia acquired Art Riley from Los Angeles/San Diego Chargers for $20K cash.</x:v>
      </x:c>
      <x:c r="K202" s="11" t="str">
        <x:v>Los Angeles/San Diego Chargers received $20K cash and sent Art Riley.</x:v>
      </x:c>
      <x:c r="L202" s="11" t="str">
        <x:v>C</x:v>
      </x:c>
      <x:c r="M202" s="11" t="str">
        <x:v>C</x:v>
      </x:c>
      <x:c r="N202" s="11" t="str">
        <x:v>Medium</x:v>
      </x:c>
      <x:c r="O202" s="11" t="str">
        <x:v>Ready</x:v>
      </x:c>
      <x:c r="P202" s="11" t="str">
        <x:v>trade with Chargers</x:v>
      </x:c>
      <x:c r="Q202" s="11" t="str">
        <x:v>Ready for public rendering.</x:v>
      </x:c>
      <x:c r="R202" s="11" t="str">
        <x:v>Normalized team names; filled all required fields; no blank public cells.</x:v>
      </x:c>
      <x:c r="S202" s="11" t="str">
        <x:v>eagles-1977-04-27-los-angeles-san-diego-chargers-0201</x:v>
      </x:c>
      <x:c r="T202" s="11" t="str">
        <x:v>Minor depth/cash move</x:v>
      </x:c>
      <x:c r="U202" s="11" t="str">
        <x:v>Ready</x:v>
      </x:c>
      <x:c r="V202" s="11" t="str">
        <x:v>Pass - complete row with verdict, grades, status, and synopsis.</x:v>
      </x:c>
    </x:row>
    <x:row r="203">
      <x:c r="A203" s="11" t="str">
        <x:v>PHI-1977-0202</x:v>
      </x:c>
      <x:c r="B203" s="11" t="str">
        <x:v>1977-05-02</x:v>
      </x:c>
      <x:c r="C203" s="11" t="str">
        <x:v>NFL</x:v>
      </x:c>
      <x:c r="D203" s="11" t="str">
        <x:v>Philadelphia Eagles</x:v>
      </x:c>
      <x:c r="E203" s="11" t="str">
        <x:v>Los Angeles/St. Louis Rams</x:v>
      </x:c>
      <x:c r="F203" s="11" t="str">
        <x:v>1978 draft pick (?-?)</x:v>
      </x:c>
      <x:c r="G203" s="11" t="str">
        <x:v>Cliff Frazier</x:v>
      </x:c>
      <x:c r="H203" s="11" t="str">
        <x:v>Cliff Frazier</x:v>
      </x:c>
      <x:c r="I203" s="11" t="str">
        <x:v>1978 draft pick (?-?)</x:v>
      </x:c>
      <x:c r="J203" s="11" t="str">
        <x:v>Philadelphia acquired 1978 draft pick (?-?) from Los Angeles/St. Louis Rams for Cliff Frazier.</x:v>
      </x:c>
      <x:c r="K203" s="11" t="str">
        <x:v>Los Angeles/St. Louis Rams received Cliff Frazier and sent 1978 draft pick (?-?).</x:v>
      </x:c>
      <x:c r="L203" s="11" t="str">
        <x:v>C</x:v>
      </x:c>
      <x:c r="M203" s="11" t="str">
        <x:v>C+</x:v>
      </x:c>
      <x:c r="N203" s="11" t="str">
        <x:v>Low</x:v>
      </x:c>
      <x:c r="O203" s="11" t="str">
        <x:v>Hold - Provisional</x:v>
      </x:c>
      <x:c r="P203" s="11" t="str">
        <x:v>conditional trade with Rams</x:v>
      </x:c>
      <x:c r="Q203" s="11" t="str">
        <x:v>Recent, conditional, incomplete, or outcome-dependent row retained for review.</x:v>
      </x:c>
      <x:c r="R203" s="11" t="str">
        <x:v>Normalized team names; filled all required fields; no blank public cells.</x:v>
      </x:c>
      <x:c r="S203" s="11" t="str">
        <x:v>eagles-1977-05-02-los-angeles-st-louis-rams-0202</x:v>
      </x:c>
      <x:c r="T203" s="11" t="str">
        <x:v>Low-information/uncertain compensation</x:v>
      </x:c>
      <x:c r="U203" s="11" t="str">
        <x:v>Hold - Provisional</x:v>
      </x:c>
      <x:c r="V203" s="11" t="str">
        <x:v>Pass - complete row with verdict, grades, status, and synopsis.</x:v>
      </x:c>
    </x:row>
    <x:row r="204">
      <x:c r="A204" s="11" t="str">
        <x:v>PHI-1977-0203</x:v>
      </x:c>
      <x:c r="B204" s="11" t="str">
        <x:v>1977-05-04</x:v>
      </x:c>
      <x:c r="C204" s="11" t="str">
        <x:v>NFL</x:v>
      </x:c>
      <x:c r="D204" s="11" t="str">
        <x:v>Philadelphia Eagles</x:v>
      </x:c>
      <x:c r="E204" s="11" t="str">
        <x:v>New York Jets</x:v>
      </x:c>
      <x:c r="F204" s="11" t="str">
        <x:v>1977 eleventh round pick (#283-Rocco Moore)</x:v>
      </x:c>
      <x:c r="G204" s="11" t="str">
        <x:v>1977 twelfth round pick (#313-Dave Conrad)</x:v>
      </x:c>
      <x:c r="H204" s="11" t="str">
        <x:v>1977 twelfth round pick (#313-Dave Conrad)</x:v>
      </x:c>
      <x:c r="I204" s="11" t="str">
        <x:v>1977 eleventh round pick (#283-Rocco Moore)</x:v>
      </x:c>
      <x:c r="J204" s="11" t="str">
        <x:v>Philadelphia acquired 1977 eleventh round pick (#283-Rocco Moore) from New York Jets for 1977 twelfth round pick (#313-Dave Conrad).</x:v>
      </x:c>
      <x:c r="K204" s="11" t="str">
        <x:v>New York Jets received 1977 twelfth round pick (#313-Dave Conrad) and sent 1977 eleventh round pick (#283-Rocco Moore).</x:v>
      </x:c>
      <x:c r="L204" s="11" t="str">
        <x:v>C</x:v>
      </x:c>
      <x:c r="M204" s="11" t="str">
        <x:v>C</x:v>
      </x:c>
      <x:c r="N204" s="11" t="str">
        <x:v>Medium</x:v>
      </x:c>
      <x:c r="O204" s="11" t="str">
        <x:v>Ready</x:v>
      </x:c>
      <x:c r="P204" s="11" t="str">
        <x:v>trade with Jets</x:v>
      </x:c>
      <x:c r="Q204" s="11" t="str">
        <x:v>Ready for public rendering.</x:v>
      </x:c>
      <x:c r="R204" s="11" t="str">
        <x:v>Normalized team names; filled all required fields; no blank public cells.</x:v>
      </x:c>
      <x:c r="S204" s="11" t="str">
        <x:v>eagles-1977-05-04-new-york-jets-0203</x:v>
      </x:c>
      <x:c r="T204" s="11" t="str">
        <x:v>Draft capital exchange</x:v>
      </x:c>
      <x:c r="U204" s="11" t="str">
        <x:v>Ready</x:v>
      </x:c>
      <x:c r="V204" s="11" t="str">
        <x:v>Pass - complete row with verdict, grades, status, and synopsis.</x:v>
      </x:c>
    </x:row>
    <x:row r="205">
      <x:c r="A205" s="11" t="str">
        <x:v>PHI-1977-0204</x:v>
      </x:c>
      <x:c r="B205" s="11" t="str">
        <x:v>1977-06-20</x:v>
      </x:c>
      <x:c r="C205" s="11" t="str">
        <x:v>NFL</x:v>
      </x:c>
      <x:c r="D205" s="11" t="str">
        <x:v>Philadelphia Eagles</x:v>
      </x:c>
      <x:c r="E205" s="11" t="str">
        <x:v>Minnesota Vikings</x:v>
      </x:c>
      <x:c r="F205" s="11" t="str">
        <x:v>1978 seventh round pick (#186-Greg Marshall)</x:v>
      </x:c>
      <x:c r="G205" s="11" t="str">
        <x:v>Bill Bradley</x:v>
      </x:c>
      <x:c r="H205" s="11" t="str">
        <x:v>Bill Bradley</x:v>
      </x:c>
      <x:c r="I205" s="11" t="str">
        <x:v>1978 seventh round pick (#186-Greg Marshall)</x:v>
      </x:c>
      <x:c r="J205" s="11" t="str">
        <x:v>Philadelphia acquired 1978 seventh round pick (#186-Greg Marshall) from Minnesota Vikings for Bill Bradley.</x:v>
      </x:c>
      <x:c r="K205" s="11" t="str">
        <x:v>Minnesota Vikings received Bill Bradley and sent 1978 seventh round pick (#186-Greg Marshall).</x:v>
      </x:c>
      <x:c r="L205" s="11" t="str">
        <x:v>C</x:v>
      </x:c>
      <x:c r="M205" s="11" t="str">
        <x:v>C</x:v>
      </x:c>
      <x:c r="N205" s="11" t="str">
        <x:v>Medium</x:v>
      </x:c>
      <x:c r="O205" s="11" t="str">
        <x:v>Ready</x:v>
      </x:c>
      <x:c r="P205" s="11" t="str">
        <x:v>trade with Vikings</x:v>
      </x:c>
      <x:c r="Q205" s="11" t="str">
        <x:v>Ready for public rendering.</x:v>
      </x:c>
      <x:c r="R205" s="11" t="str">
        <x:v>Normalized team names; filled all required fields; no blank public cells.</x:v>
      </x:c>
      <x:c r="S205" s="11" t="str">
        <x:v>eagles-1977-06-20-minnesota-vikings-0204</x:v>
      </x:c>
      <x:c r="T205" s="11" t="str">
        <x:v>Minor player exchange</x:v>
      </x:c>
      <x:c r="U205" s="11" t="str">
        <x:v>Ready</x:v>
      </x:c>
      <x:c r="V205" s="11" t="str">
        <x:v>Pass - complete row with verdict, grades, status, and synopsis.</x:v>
      </x:c>
    </x:row>
    <x:row r="206">
      <x:c r="A206" s="11" t="str">
        <x:v>PHI-1977-0205</x:v>
      </x:c>
      <x:c r="B206" s="11" t="str">
        <x:v>1977-08-24</x:v>
      </x:c>
      <x:c r="C206" s="11" t="str">
        <x:v>NFL</x:v>
      </x:c>
      <x:c r="D206" s="11" t="str">
        <x:v>Philadelphia Eagles</x:v>
      </x:c>
      <x:c r="E206" s="11" t="str">
        <x:v>Buffalo Bills</x:v>
      </x:c>
      <x:c r="F206" s="11" t="str">
        <x:v>Don Green / Donnie Green</x:v>
      </x:c>
      <x:c r="G206" s="11" t="str">
        <x:v>1978 sixth round pick (#145-Eric Smith (a))</x:v>
      </x:c>
      <x:c r="H206" s="11" t="str">
        <x:v>1978 sixth round pick (#145-Eric Smith (a))</x:v>
      </x:c>
      <x:c r="I206" s="11" t="str">
        <x:v>Don Green / Donnie Green</x:v>
      </x:c>
      <x:c r="J206" s="11" t="str">
        <x:v>Philadelphia acquired Don Green / Donnie Green from Buffalo Bills for 1978 sixth round pick (#145-Eric Smith (a)).</x:v>
      </x:c>
      <x:c r="K206" s="11" t="str">
        <x:v>Buffalo Bills received 1978 sixth round pick (#145-Eric Smith (a)) and sent Don Green / Donnie Green.</x:v>
      </x:c>
      <x:c r="L206" s="11" t="str">
        <x:v>C</x:v>
      </x:c>
      <x:c r="M206" s="11" t="str">
        <x:v>C</x:v>
      </x:c>
      <x:c r="N206" s="11" t="str">
        <x:v>Medium</x:v>
      </x:c>
      <x:c r="O206" s="11" t="str">
        <x:v>Ready</x:v>
      </x:c>
      <x:c r="P206" s="11" t="str">
        <x:v>trade with Bills</x:v>
      </x:c>
      <x:c r="Q206" s="11" t="str">
        <x:v>Ready for public rendering.</x:v>
      </x:c>
      <x:c r="R206" s="11" t="str">
        <x:v>Normalized team names; filled all required fields; no blank public cells.</x:v>
      </x:c>
      <x:c r="S206" s="11" t="str">
        <x:v>eagles-1977-08-24-buffalo-bills-0205</x:v>
      </x:c>
      <x:c r="T206" s="11" t="str">
        <x:v>Minor player exchange</x:v>
      </x:c>
      <x:c r="U206" s="11" t="str">
        <x:v>Ready</x:v>
      </x:c>
      <x:c r="V206" s="11" t="str">
        <x:v>Pass - complete row with verdict, grades, status, and synopsis.</x:v>
      </x:c>
    </x:row>
    <x:row r="207">
      <x:c r="A207" s="11" t="str">
        <x:v>PHI-1977-0206</x:v>
      </x:c>
      <x:c r="B207" s="11" t="str">
        <x:v>1977-08-30</x:v>
      </x:c>
      <x:c r="C207" s="11" t="str">
        <x:v>NFL</x:v>
      </x:c>
      <x:c r="D207" s="11" t="str">
        <x:v>Philadelphia Eagles</x:v>
      </x:c>
      <x:c r="E207" s="11" t="str">
        <x:v>New York Jets</x:v>
      </x:c>
      <x:c r="F207" s="11" t="str">
        <x:v>Richard Osborne</x:v>
      </x:c>
      <x:c r="G207" s="11" t="str">
        <x:v>1978 eighth round pick (#203-Mike Mock)</x:v>
      </x:c>
      <x:c r="H207" s="11" t="str">
        <x:v>1978 eighth round pick (#203-Mike Mock)</x:v>
      </x:c>
      <x:c r="I207" s="11" t="str">
        <x:v>Richard Osborne</x:v>
      </x:c>
      <x:c r="J207" s="11" t="str">
        <x:v>Philadelphia acquired Richard Osborne from New York Jets for 1978 eighth round pick (#203-Mike Mock).</x:v>
      </x:c>
      <x:c r="K207" s="11" t="str">
        <x:v>New York Jets received 1978 eighth round pick (#203-Mike Mock) and sent Richard Osborne.</x:v>
      </x:c>
      <x:c r="L207" s="11" t="str">
        <x:v>C+</x:v>
      </x:c>
      <x:c r="M207" s="11" t="str">
        <x:v>C</x:v>
      </x:c>
      <x:c r="N207" s="11" t="str">
        <x:v>Medium</x:v>
      </x:c>
      <x:c r="O207" s="11" t="str">
        <x:v>Ready</x:v>
      </x:c>
      <x:c r="P207" s="11" t="str">
        <x:v>trade with Jets</x:v>
      </x:c>
      <x:c r="Q207" s="11" t="str">
        <x:v>Ready for public rendering.</x:v>
      </x:c>
      <x:c r="R207" s="11" t="str">
        <x:v>Normalized team names; filled all required fields; no blank public cells.</x:v>
      </x:c>
      <x:c r="S207" s="11" t="str">
        <x:v>eagles-1977-08-30-new-york-jets-0206</x:v>
      </x:c>
      <x:c r="T207" s="11" t="str">
        <x:v>Minor roster move</x:v>
      </x:c>
      <x:c r="U207" s="11" t="str">
        <x:v>Ready</x:v>
      </x:c>
      <x:c r="V207" s="11" t="str">
        <x:v>Pass - complete row with verdict, grades, status, and synopsis.</x:v>
      </x:c>
    </x:row>
    <x:row r="208">
      <x:c r="A208" s="11" t="str">
        <x:v>PHI-1977-0207</x:v>
      </x:c>
      <x:c r="B208" s="11" t="str">
        <x:v>1977-09-01</x:v>
      </x:c>
      <x:c r="C208" s="11" t="str">
        <x:v>NFL</x:v>
      </x:c>
      <x:c r="D208" s="11" t="str">
        <x:v>Philadelphia Eagles</x:v>
      </x:c>
      <x:c r="E208" s="11" t="str">
        <x:v>Las Vegas/Oakland Raiders</x:v>
      </x:c>
      <x:c r="F208" s="11" t="str">
        <x:v>Art Thoms</x:v>
      </x:c>
      <x:c r="G208" s="11" t="str">
        <x:v>1978 seventh round pick (probably #176-Arthur Whittington); 1979 eighth round pick (possibly ninth round #238-Jim Rourke)</x:v>
      </x:c>
      <x:c r="H208" s="11" t="str">
        <x:v>1978 seventh round pick (probably #176-Arthur Whittington); 1979 eighth round pick (possibly ninth round #238-Jim Rourke)</x:v>
      </x:c>
      <x:c r="I208" s="11" t="str">
        <x:v>Art Thoms</x:v>
      </x:c>
      <x:c r="J208" s="11" t="str">
        <x:v>Philadelphia acquired Art Thoms from Las Vegas/Oakland Raiders for 1978 seventh round pick (probably #176-Arthur Whittington); 1979 eighth round pick (possibly ninth round #238-Jim Rourke).</x:v>
      </x:c>
      <x:c r="K208" s="11" t="str">
        <x:v>Las Vegas/Oakland Raiders received 1978 seventh round pick (probably #176-Arthur Whittington); 1979 eighth round pick (possibly ninth round #238-Jim Rourke) and sent Art Thoms.</x:v>
      </x:c>
      <x:c r="L208" s="11" t="str">
        <x:v>C+</x:v>
      </x:c>
      <x:c r="M208" s="11" t="str">
        <x:v>C</x:v>
      </x:c>
      <x:c r="N208" s="11" t="str">
        <x:v>Medium</x:v>
      </x:c>
      <x:c r="O208" s="11" t="str">
        <x:v>Ready</x:v>
      </x:c>
      <x:c r="P208" s="11" t="str">
        <x:v>trade with Raiders</x:v>
      </x:c>
      <x:c r="Q208" s="11" t="str">
        <x:v>Ready for public rendering.</x:v>
      </x:c>
      <x:c r="R208" s="11" t="str">
        <x:v>Normalized team names; filled all required fields; no blank public cells.</x:v>
      </x:c>
      <x:c r="S208" s="11" t="str">
        <x:v>eagles-1977-09-01-las-vegas-oakland-raiders-0207</x:v>
      </x:c>
      <x:c r="T208" s="11" t="str">
        <x:v>Minor roster move</x:v>
      </x:c>
      <x:c r="U208" s="11" t="str">
        <x:v>Ready</x:v>
      </x:c>
      <x:c r="V208" s="11" t="str">
        <x:v>Pass - complete row with verdict, grades, status, and synopsis.</x:v>
      </x:c>
    </x:row>
    <x:row r="209">
      <x:c r="A209" s="11" t="str">
        <x:v>PHI-1977-0208</x:v>
      </x:c>
      <x:c r="B209" s="11" t="str">
        <x:v>1977-09-06</x:v>
      </x:c>
      <x:c r="C209" s="11" t="str">
        <x:v>NFL</x:v>
      </x:c>
      <x:c r="D209" s="11" t="str">
        <x:v>Philadelphia Eagles</x:v>
      </x:c>
      <x:c r="E209" s="11" t="str">
        <x:v>New England Patriots</x:v>
      </x:c>
      <x:c r="F209" s="11" t="str">
        <x:v>John Sanders (b)</x:v>
      </x:c>
      <x:c r="G209" s="11" t="str">
        <x:v>1978 eighth round pick (#198-Terry Falcon)</x:v>
      </x:c>
      <x:c r="H209" s="11" t="str">
        <x:v>1978 eighth round pick (#198-Terry Falcon)</x:v>
      </x:c>
      <x:c r="I209" s="11" t="str">
        <x:v>John Sanders (b)</x:v>
      </x:c>
      <x:c r="J209" s="11" t="str">
        <x:v>Philadelphia acquired John Sanders (b) from New England Patriots for 1978 eighth round pick (#198-Terry Falcon).</x:v>
      </x:c>
      <x:c r="K209" s="11" t="str">
        <x:v>New England Patriots received 1978 eighth round pick (#198-Terry Falcon) and sent John Sanders (b).</x:v>
      </x:c>
      <x:c r="L209" s="11" t="str">
        <x:v>C</x:v>
      </x:c>
      <x:c r="M209" s="11" t="str">
        <x:v>C+</x:v>
      </x:c>
      <x:c r="N209" s="11" t="str">
        <x:v>Medium</x:v>
      </x:c>
      <x:c r="O209" s="11" t="str">
        <x:v>Ready</x:v>
      </x:c>
      <x:c r="P209" s="11" t="str">
        <x:v>trade with Patriots</x:v>
      </x:c>
      <x:c r="Q209" s="11" t="str">
        <x:v>Ready for public rendering.</x:v>
      </x:c>
      <x:c r="R209" s="11" t="str">
        <x:v>Normalized team names; filled all required fields; no blank public cells.</x:v>
      </x:c>
      <x:c r="S209" s="11" t="str">
        <x:v>eagles-1977-09-06-new-england-patriots-0208</x:v>
      </x:c>
      <x:c r="T209" s="11" t="str">
        <x:v>Minor roster move</x:v>
      </x:c>
      <x:c r="U209" s="11" t="str">
        <x:v>Ready</x:v>
      </x:c>
      <x:c r="V209" s="11" t="str">
        <x:v>Pass - complete row with verdict, grades, status, and synopsis.</x:v>
      </x:c>
    </x:row>
    <x:row r="210">
      <x:c r="A210" s="11" t="str">
        <x:v>PHI-1978-0209</x:v>
      </x:c>
      <x:c r="B210" s="11" t="str">
        <x:v>1978-03-28</x:v>
      </x:c>
      <x:c r="C210" s="11" t="str">
        <x:v>NFL</x:v>
      </x:c>
      <x:c r="D210" s="11" t="str">
        <x:v>Philadelphia Eagles</x:v>
      </x:c>
      <x:c r="E210" s="11" t="str">
        <x:v>Tampa Bay Buccaneers</x:v>
      </x:c>
      <x:c r="F210" s="11" t="str">
        <x:v>rights to John Sciarra</x:v>
      </x:c>
      <x:c r="G210" s="11" t="str">
        <x:v>past considerations (?)</x:v>
      </x:c>
      <x:c r="H210" s="11" t="str">
        <x:v>past considerations (?)</x:v>
      </x:c>
      <x:c r="I210" s="11" t="str">
        <x:v>rights to John Sciarra</x:v>
      </x:c>
      <x:c r="J210" s="11" t="str">
        <x:v>Philadelphia acquired rights to John Sciarra from Tampa Bay Buccaneers for past considerations (?).</x:v>
      </x:c>
      <x:c r="K210" s="11" t="str">
        <x:v>Tampa Bay Buccaneers received past considerations (?) and sent rights to John Sciarra.</x:v>
      </x:c>
      <x:c r="L210" s="11" t="str">
        <x:v>C+</x:v>
      </x:c>
      <x:c r="M210" s="11" t="str">
        <x:v>C</x:v>
      </x:c>
      <x:c r="N210" s="11" t="str">
        <x:v>Low</x:v>
      </x:c>
      <x:c r="O210" s="11" t="str">
        <x:v>Hold - Provisional</x:v>
      </x:c>
      <x:c r="P210" s="11" t="str">
        <x:v>trade with Buccaneers</x:v>
      </x:c>
      <x:c r="Q210" s="11" t="str">
        <x:v>Recent, conditional, incomplete, or outcome-dependent row retained for review.</x:v>
      </x:c>
      <x:c r="R210" s="11" t="str">
        <x:v>Normalized team names; filled all required fields; no blank public cells.</x:v>
      </x:c>
      <x:c r="S210" s="11" t="str">
        <x:v>eagles-1978-03-28-tampa-bay-buccaneers-0209</x:v>
      </x:c>
      <x:c r="T210" s="11" t="str">
        <x:v>Low-information/uncertain compensation</x:v>
      </x:c>
      <x:c r="U210" s="11" t="str">
        <x:v>Hold - Provisional</x:v>
      </x:c>
      <x:c r="V210" s="11" t="str">
        <x:v>Pass - complete row with verdict, grades, status, and synopsis.</x:v>
      </x:c>
    </x:row>
    <x:row r="211">
      <x:c r="A211" s="11" t="str">
        <x:v>PHI-1978-0210</x:v>
      </x:c>
      <x:c r="B211" s="11" t="str">
        <x:v>1978-04-26</x:v>
      </x:c>
      <x:c r="C211" s="11" t="str">
        <x:v>NFL</x:v>
      </x:c>
      <x:c r="D211" s="11" t="str">
        <x:v>Philadelphia Eagles</x:v>
      </x:c>
      <x:c r="E211" s="11" t="str">
        <x:v>Los Angeles/San Diego Chargers</x:v>
      </x:c>
      <x:c r="F211" s="11" t="str">
        <x:v>Tom Graham (Lawrence)</x:v>
      </x:c>
      <x:c r="G211" s="11" t="str">
        <x:v>1979 tenth round pick (#265-Tony Petruccio)</x:v>
      </x:c>
      <x:c r="H211" s="11" t="str">
        <x:v>1979 tenth round pick (#265-Tony Petruccio)</x:v>
      </x:c>
      <x:c r="I211" s="11" t="str">
        <x:v>Tom Graham (Lawrence)</x:v>
      </x:c>
      <x:c r="J211" s="11" t="str">
        <x:v>Philadelphia acquired Tom Graham (Lawrence) from Los Angeles/San Diego Chargers for 1979 tenth round pick (#265-Tony Petruccio).</x:v>
      </x:c>
      <x:c r="K211" s="11" t="str">
        <x:v>Los Angeles/San Diego Chargers received 1979 tenth round pick (#265-Tony Petruccio) and sent Tom Graham (Lawrence).</x:v>
      </x:c>
      <x:c r="L211" s="11" t="str">
        <x:v>C</x:v>
      </x:c>
      <x:c r="M211" s="11" t="str">
        <x:v>C</x:v>
      </x:c>
      <x:c r="N211" s="11" t="str">
        <x:v>Medium</x:v>
      </x:c>
      <x:c r="O211" s="11" t="str">
        <x:v>Ready</x:v>
      </x:c>
      <x:c r="P211" s="11" t="str">
        <x:v>trade with Chargers</x:v>
      </x:c>
      <x:c r="Q211" s="11" t="str">
        <x:v>Ready for public rendering.</x:v>
      </x:c>
      <x:c r="R211" s="11" t="str">
        <x:v>Normalized team names; filled all required fields; no blank public cells.</x:v>
      </x:c>
      <x:c r="S211" s="11" t="str">
        <x:v>eagles-1978-04-26-los-angeles-san-diego-chargers-0210</x:v>
      </x:c>
      <x:c r="T211" s="11" t="str">
        <x:v>Minor player exchange</x:v>
      </x:c>
      <x:c r="U211" s="11" t="str">
        <x:v>Ready</x:v>
      </x:c>
      <x:c r="V211" s="11" t="str">
        <x:v>Pass - complete row with verdict, grades, status, and synopsis.</x:v>
      </x:c>
    </x:row>
    <x:row r="212">
      <x:c r="A212" s="11" t="str">
        <x:v>PHI-1978-0211</x:v>
      </x:c>
      <x:c r="B212" s="11" t="str">
        <x:v>1978-05-30</x:v>
      </x:c>
      <x:c r="C212" s="11" t="str">
        <x:v>NFL</x:v>
      </x:c>
      <x:c r="D212" s="11" t="str">
        <x:v>Philadelphia Eagles</x:v>
      </x:c>
      <x:c r="E212" s="11" t="str">
        <x:v>Buffalo Bills</x:v>
      </x:c>
      <x:c r="F212" s="11" t="str">
        <x:v>future considerations (?)</x:v>
      </x:c>
      <x:c r="G212" s="11" t="str">
        <x:v>Pete Lazetich</x:v>
      </x:c>
      <x:c r="H212" s="11" t="str">
        <x:v>Pete Lazetich</x:v>
      </x:c>
      <x:c r="I212" s="11" t="str">
        <x:v>future considerations (?)</x:v>
      </x:c>
      <x:c r="J212" s="11" t="str">
        <x:v>Philadelphia acquired future considerations (?) from Buffalo Bills for Pete Lazetich.</x:v>
      </x:c>
      <x:c r="K212" s="11" t="str">
        <x:v>Buffalo Bills received Pete Lazetich and sent future considerations (?).</x:v>
      </x:c>
      <x:c r="L212" s="11" t="str">
        <x:v>C</x:v>
      </x:c>
      <x:c r="M212" s="11" t="str">
        <x:v>C+</x:v>
      </x:c>
      <x:c r="N212" s="11" t="str">
        <x:v>Low</x:v>
      </x:c>
      <x:c r="O212" s="11" t="str">
        <x:v>Hold - Provisional</x:v>
      </x:c>
      <x:c r="P212" s="11" t="str">
        <x:v>trade with Bills</x:v>
      </x:c>
      <x:c r="Q212" s="11" t="str">
        <x:v>Recent, conditional, incomplete, or outcome-dependent row retained for review.</x:v>
      </x:c>
      <x:c r="R212" s="11" t="str">
        <x:v>Normalized team names; filled all required fields; no blank public cells.</x:v>
      </x:c>
      <x:c r="S212" s="11" t="str">
        <x:v>eagles-1978-05-30-buffalo-bills-0211</x:v>
      </x:c>
      <x:c r="T212" s="11" t="str">
        <x:v>Low-information/uncertain compensation</x:v>
      </x:c>
      <x:c r="U212" s="11" t="str">
        <x:v>Hold - Provisional</x:v>
      </x:c>
      <x:c r="V212" s="11" t="str">
        <x:v>Pass - complete row with verdict, grades, status, and synopsis.</x:v>
      </x:c>
    </x:row>
    <x:row r="213">
      <x:c r="A213" s="11" t="str">
        <x:v>PHI-1978-0212</x:v>
      </x:c>
      <x:c r="B213" s="11" t="str">
        <x:v>1978-07-22</x:v>
      </x:c>
      <x:c r="C213" s="11" t="str">
        <x:v>NFL</x:v>
      </x:c>
      <x:c r="D213" s="11" t="str">
        <x:v>Philadelphia Eagles</x:v>
      </x:c>
      <x:c r="E213" s="11" t="str">
        <x:v>Pittsburgh Steelers</x:v>
      </x:c>
      <x:c r="F213" s="11" t="str">
        <x:v>Rick Engles</x:v>
      </x:c>
      <x:c r="G213" s="11" t="str">
        <x:v>1979 twelfth round pick (#322-Ed Smith (d))</x:v>
      </x:c>
      <x:c r="H213" s="11" t="str">
        <x:v>1979 twelfth round pick (#322-Ed Smith (d))</x:v>
      </x:c>
      <x:c r="I213" s="11" t="str">
        <x:v>Rick Engles</x:v>
      </x:c>
      <x:c r="J213" s="11" t="str">
        <x:v>Philadelphia acquired Rick Engles from Pittsburgh Steelers for 1979 twelfth round pick (#322-Ed Smith (d)).</x:v>
      </x:c>
      <x:c r="K213" s="11" t="str">
        <x:v>Pittsburgh Steelers received 1979 twelfth round pick (#322-Ed Smith (d)) and sent Rick Engles.</x:v>
      </x:c>
      <x:c r="L213" s="11" t="str">
        <x:v>C+</x:v>
      </x:c>
      <x:c r="M213" s="11" t="str">
        <x:v>C</x:v>
      </x:c>
      <x:c r="N213" s="11" t="str">
        <x:v>Medium</x:v>
      </x:c>
      <x:c r="O213" s="11" t="str">
        <x:v>Ready</x:v>
      </x:c>
      <x:c r="P213" s="11" t="str">
        <x:v>trade with Steelers</x:v>
      </x:c>
      <x:c r="Q213" s="11" t="str">
        <x:v>Ready for public rendering.</x:v>
      </x:c>
      <x:c r="R213" s="11" t="str">
        <x:v>Normalized team names; filled all required fields; no blank public cells.</x:v>
      </x:c>
      <x:c r="S213" s="11" t="str">
        <x:v>eagles-1978-07-22-pittsburgh-steelers-0212</x:v>
      </x:c>
      <x:c r="T213" s="11" t="str">
        <x:v>Minor roster move</x:v>
      </x:c>
      <x:c r="U213" s="11" t="str">
        <x:v>Ready</x:v>
      </x:c>
      <x:c r="V213" s="11" t="str">
        <x:v>Pass - complete row with verdict, grades, status, and synopsis.</x:v>
      </x:c>
    </x:row>
    <x:row r="214">
      <x:c r="A214" s="11" t="str">
        <x:v>PHI-1978-0213</x:v>
      </x:c>
      <x:c r="B214" s="11" t="str">
        <x:v>1978-07-27</x:v>
      </x:c>
      <x:c r="C214" s="11" t="str">
        <x:v>NFL</x:v>
      </x:c>
      <x:c r="D214" s="11" t="str">
        <x:v>Philadelphia Eagles</x:v>
      </x:c>
      <x:c r="E214" s="11" t="str">
        <x:v>Los Angeles/San Diego Chargers</x:v>
      </x:c>
      <x:c r="F214" s="11" t="str">
        <x:v>future considerations (?)</x:v>
      </x:c>
      <x:c r="G214" s="11" t="str">
        <x:v>Harvey Goodman</x:v>
      </x:c>
      <x:c r="H214" s="11" t="str">
        <x:v>Harvey Goodman</x:v>
      </x:c>
      <x:c r="I214" s="11" t="str">
        <x:v>future considerations (?)</x:v>
      </x:c>
      <x:c r="J214" s="11" t="str">
        <x:v>Philadelphia acquired future considerations (?) from Los Angeles/San Diego Chargers for Harvey Goodman.</x:v>
      </x:c>
      <x:c r="K214" s="11" t="str">
        <x:v>Los Angeles/San Diego Chargers received Harvey Goodman and sent future considerations (?).</x:v>
      </x:c>
      <x:c r="L214" s="11" t="str">
        <x:v>C+</x:v>
      </x:c>
      <x:c r="M214" s="11" t="str">
        <x:v>C</x:v>
      </x:c>
      <x:c r="N214" s="11" t="str">
        <x:v>Low</x:v>
      </x:c>
      <x:c r="O214" s="11" t="str">
        <x:v>Hold - Provisional</x:v>
      </x:c>
      <x:c r="P214" s="11" t="str">
        <x:v>trade with Chargers</x:v>
      </x:c>
      <x:c r="Q214" s="11" t="str">
        <x:v>Recent, conditional, incomplete, or outcome-dependent row retained for review.</x:v>
      </x:c>
      <x:c r="R214" s="11" t="str">
        <x:v>Normalized team names; filled all required fields; no blank public cells.</x:v>
      </x:c>
      <x:c r="S214" s="11" t="str">
        <x:v>eagles-1978-07-27-los-angeles-san-diego-chargers-0213</x:v>
      </x:c>
      <x:c r="T214" s="11" t="str">
        <x:v>Low-information/uncertain compensation</x:v>
      </x:c>
      <x:c r="U214" s="11" t="str">
        <x:v>Hold - Provisional</x:v>
      </x:c>
      <x:c r="V214" s="11" t="str">
        <x:v>Pass - complete row with verdict, grades, status, and synopsis.</x:v>
      </x:c>
    </x:row>
    <x:row r="215">
      <x:c r="A215" s="11" t="str">
        <x:v>PHI-1978-0214</x:v>
      </x:c>
      <x:c r="B215" s="11" t="str">
        <x:v>1978-08-01</x:v>
      </x:c>
      <x:c r="C215" s="11" t="str">
        <x:v>NFL</x:v>
      </x:c>
      <x:c r="D215" s="11" t="str">
        <x:v>Philadelphia Eagles</x:v>
      </x:c>
      <x:c r="E215" s="11" t="str">
        <x:v>Buffalo Bills</x:v>
      </x:c>
      <x:c r="F215" s="11" t="str">
        <x:v>draft pick (?-?)</x:v>
      </x:c>
      <x:c r="G215" s="11" t="str">
        <x:v>Kevin Farrell</x:v>
      </x:c>
      <x:c r="H215" s="11" t="str">
        <x:v>Kevin Farrell</x:v>
      </x:c>
      <x:c r="I215" s="11" t="str">
        <x:v>draft pick (?-?)</x:v>
      </x:c>
      <x:c r="J215" s="11" t="str">
        <x:v>Philadelphia acquired draft pick (?-?) from Buffalo Bills for Kevin Farrell.</x:v>
      </x:c>
      <x:c r="K215" s="11" t="str">
        <x:v>Buffalo Bills received Kevin Farrell and sent draft pick (?-?).</x:v>
      </x:c>
      <x:c r="L215" s="11" t="str">
        <x:v>C</x:v>
      </x:c>
      <x:c r="M215" s="11" t="str">
        <x:v>C+</x:v>
      </x:c>
      <x:c r="N215" s="11" t="str">
        <x:v>Low</x:v>
      </x:c>
      <x:c r="O215" s="11" t="str">
        <x:v>Hold - Provisional</x:v>
      </x:c>
      <x:c r="P215" s="11" t="str">
        <x:v>trade with Bills</x:v>
      </x:c>
      <x:c r="Q215" s="11" t="str">
        <x:v>Recent, conditional, incomplete, or outcome-dependent row retained for review.</x:v>
      </x:c>
      <x:c r="R215" s="11" t="str">
        <x:v>Normalized team names; filled all required fields; no blank public cells.</x:v>
      </x:c>
      <x:c r="S215" s="11" t="str">
        <x:v>eagles-1978-08-01-buffalo-bills-0214</x:v>
      </x:c>
      <x:c r="T215" s="11" t="str">
        <x:v>Low-information/uncertain compensation</x:v>
      </x:c>
      <x:c r="U215" s="11" t="str">
        <x:v>Hold - Provisional</x:v>
      </x:c>
      <x:c r="V215" s="11" t="str">
        <x:v>Pass - complete row with verdict, grades, status, and synopsis.</x:v>
      </x:c>
    </x:row>
    <x:row r="216">
      <x:c r="A216" s="11" t="str">
        <x:v>PHI-1978-0215</x:v>
      </x:c>
      <x:c r="B216" s="11" t="str">
        <x:v>1978-08-09</x:v>
      </x:c>
      <x:c r="C216" s="11" t="str">
        <x:v>NFL</x:v>
      </x:c>
      <x:c r="D216" s="11" t="str">
        <x:v>Philadelphia Eagles</x:v>
      </x:c>
      <x:c r="E216" s="11" t="str">
        <x:v>Cleveland Browns</x:v>
      </x:c>
      <x:c r="F216" s="11" t="str">
        <x:v>1979 seventh round pick (#178-Don Swafford)</x:v>
      </x:c>
      <x:c r="G216" s="11" t="str">
        <x:v>Tom Sullivan</x:v>
      </x:c>
      <x:c r="H216" s="11" t="str">
        <x:v>Tom Sullivan</x:v>
      </x:c>
      <x:c r="I216" s="11" t="str">
        <x:v>1979 seventh round pick (#178-Don Swafford)</x:v>
      </x:c>
      <x:c r="J216" s="11" t="str">
        <x:v>Philadelphia acquired 1979 seventh round pick (#178-Don Swafford) from Cleveland Browns for Tom Sullivan.</x:v>
      </x:c>
      <x:c r="K216" s="11" t="str">
        <x:v>Cleveland Browns received Tom Sullivan and sent 1979 seventh round pick (#178-Don Swafford).</x:v>
      </x:c>
      <x:c r="L216" s="11" t="str">
        <x:v>C</x:v>
      </x:c>
      <x:c r="M216" s="11" t="str">
        <x:v>C+</x:v>
      </x:c>
      <x:c r="N216" s="11" t="str">
        <x:v>Medium</x:v>
      </x:c>
      <x:c r="O216" s="11" t="str">
        <x:v>Ready</x:v>
      </x:c>
      <x:c r="P216" s="11" t="str">
        <x:v>trade with Browns</x:v>
      </x:c>
      <x:c r="Q216" s="11" t="str">
        <x:v>Ready for public rendering.</x:v>
      </x:c>
      <x:c r="R216" s="11" t="str">
        <x:v>Normalized team names; filled all required fields; no blank public cells.</x:v>
      </x:c>
      <x:c r="S216" s="11" t="str">
        <x:v>eagles-1978-08-09-cleveland-browns-0215</x:v>
      </x:c>
      <x:c r="T216" s="11" t="str">
        <x:v>Minor roster move</x:v>
      </x:c>
      <x:c r="U216" s="11" t="str">
        <x:v>Ready</x:v>
      </x:c>
      <x:c r="V216" s="11" t="str">
        <x:v>Pass - complete row with verdict, grades, status, and synopsis.</x:v>
      </x:c>
    </x:row>
    <x:row r="217">
      <x:c r="A217" s="11" t="str">
        <x:v>PHI-1978-0216</x:v>
      </x:c>
      <x:c r="B217" s="11" t="str">
        <x:v>1978-08-21</x:v>
      </x:c>
      <x:c r="C217" s="11" t="str">
        <x:v>NFL</x:v>
      </x:c>
      <x:c r="D217" s="11" t="str">
        <x:v>Philadelphia Eagles</x:v>
      </x:c>
      <x:c r="E217" s="11" t="str">
        <x:v>Buffalo Bills</x:v>
      </x:c>
      <x:c r="F217" s="11" t="str">
        <x:v>1979 eighth round pick (#196-Chuck Correal)</x:v>
      </x:c>
      <x:c r="G217" s="11" t="str">
        <x:v>Tom Ehlers; Tom Graham (Lawrence)</x:v>
      </x:c>
      <x:c r="H217" s="11" t="str">
        <x:v>Tom Ehlers; Tom Graham (Lawrence)</x:v>
      </x:c>
      <x:c r="I217" s="11" t="str">
        <x:v>1979 eighth round pick (#196-Chuck Correal)</x:v>
      </x:c>
      <x:c r="J217" s="11" t="str">
        <x:v>Philadelphia acquired 1979 eighth round pick (#196-Chuck Correal) from Buffalo Bills for Tom Ehlers; Tom Graham (Lawrence).</x:v>
      </x:c>
      <x:c r="K217" s="11" t="str">
        <x:v>Buffalo Bills received Tom Ehlers; Tom Graham (Lawrence) and sent 1979 eighth round pick (#196-Chuck Correal).</x:v>
      </x:c>
      <x:c r="L217" s="11" t="str">
        <x:v>C</x:v>
      </x:c>
      <x:c r="M217" s="11" t="str">
        <x:v>C</x:v>
      </x:c>
      <x:c r="N217" s="11" t="str">
        <x:v>Medium</x:v>
      </x:c>
      <x:c r="O217" s="11" t="str">
        <x:v>Ready</x:v>
      </x:c>
      <x:c r="P217" s="11" t="str">
        <x:v>trade with Bills</x:v>
      </x:c>
      <x:c r="Q217" s="11" t="str">
        <x:v>Ready for public rendering.</x:v>
      </x:c>
      <x:c r="R217" s="11" t="str">
        <x:v>Normalized team names; filled all required fields; no blank public cells.</x:v>
      </x:c>
      <x:c r="S217" s="11" t="str">
        <x:v>eagles-1978-08-21-buffalo-bills-0216</x:v>
      </x:c>
      <x:c r="T217" s="11" t="str">
        <x:v>Minor player exchange</x:v>
      </x:c>
      <x:c r="U217" s="11" t="str">
        <x:v>Ready</x:v>
      </x:c>
      <x:c r="V217" s="11" t="str">
        <x:v>Pass - complete row with verdict, grades, status, and synopsis.</x:v>
      </x:c>
    </x:row>
    <x:row r="218">
      <x:c r="A218" s="11" t="str">
        <x:v>PHI-1979-0217</x:v>
      </x:c>
      <x:c r="B218" s="11" t="str">
        <x:v>1979-03-05</x:v>
      </x:c>
      <x:c r="C218" s="11" t="str">
        <x:v>NFL</x:v>
      </x:c>
      <x:c r="D218" s="11" t="str">
        <x:v>Philadelphia Eagles</x:v>
      </x:c>
      <x:c r="E218" s="11" t="str">
        <x:v>Atlanta Falcons</x:v>
      </x:c>
      <x:c r="F218" s="11" t="str">
        <x:v>Claude Humphrey</x:v>
      </x:c>
      <x:c r="G218" s="11" t="str">
        <x:v>1979 fourth round pick (#100-Lynn Cain); 1980 fourth round pick (#105-I.M. Hipp)</x:v>
      </x:c>
      <x:c r="H218" s="11" t="str">
        <x:v>1979 fourth round pick (#100-Lynn Cain); 1980 fourth round pick (#105-I.M. Hipp)</x:v>
      </x:c>
      <x:c r="I218" s="11" t="str">
        <x:v>Claude Humphrey</x:v>
      </x:c>
      <x:c r="J218" s="11" t="str">
        <x:v>Philadelphia acquired Claude Humphrey from Atlanta Falcons for 1979 fourth round pick (#100-Lynn Cain); 1980 fourth round pick (#105-I.M. Hipp).</x:v>
      </x:c>
      <x:c r="K218" s="11" t="str">
        <x:v>Atlanta Falcons received 1979 fourth round pick (#100-Lynn Cain); 1980 fourth round pick (#105-I.M. Hipp) and sent Claude Humphrey.</x:v>
      </x:c>
      <x:c r="L218" s="11" t="str">
        <x:v>C</x:v>
      </x:c>
      <x:c r="M218" s="11" t="str">
        <x:v>C</x:v>
      </x:c>
      <x:c r="N218" s="11" t="str">
        <x:v>Medium</x:v>
      </x:c>
      <x:c r="O218" s="11" t="str">
        <x:v>Ready</x:v>
      </x:c>
      <x:c r="P218" s="11" t="str">
        <x:v>trade with Falcons</x:v>
      </x:c>
      <x:c r="Q218" s="11" t="str">
        <x:v>Ready for public rendering.</x:v>
      </x:c>
      <x:c r="R218" s="11" t="str">
        <x:v>Normalized team names; filled all required fields; no blank public cells.</x:v>
      </x:c>
      <x:c r="S218" s="11" t="str">
        <x:v>eagles-1979-03-05-atlanta-falcons-0217</x:v>
      </x:c>
      <x:c r="T218" s="11" t="str">
        <x:v>Minor player exchange</x:v>
      </x:c>
      <x:c r="U218" s="11" t="str">
        <x:v>Ready</x:v>
      </x:c>
      <x:c r="V218" s="11" t="str">
        <x:v>Pass - complete row with verdict, grades, status, and synopsis.</x:v>
      </x:c>
    </x:row>
    <x:row r="219">
      <x:c r="A219" s="11" t="str">
        <x:v>PHI-1979-0218</x:v>
      </x:c>
      <x:c r="B219" s="11" t="str">
        <x:v>1979-03-07</x:v>
      </x:c>
      <x:c r="C219" s="11" t="str">
        <x:v>NFL</x:v>
      </x:c>
      <x:c r="D219" s="11" t="str">
        <x:v>Philadelphia Eagles</x:v>
      </x:c>
      <x:c r="E219" s="11" t="str">
        <x:v>Las Vegas/Oakland Raiders</x:v>
      </x:c>
      <x:c r="F219" s="11" t="str">
        <x:v>undisclosed draft pick (?) / future considerations (?)</x:v>
      </x:c>
      <x:c r="G219" s="11" t="str">
        <x:v>Ken Payne</x:v>
      </x:c>
      <x:c r="H219" s="11" t="str">
        <x:v>Ken Payne</x:v>
      </x:c>
      <x:c r="I219" s="11" t="str">
        <x:v>undisclosed draft pick (?) / future considerations (?)</x:v>
      </x:c>
      <x:c r="J219" s="11" t="str">
        <x:v>Philadelphia acquired undisclosed draft pick (?) / future considerations (?) from Las Vegas/Oakland Raiders for Ken Payne.</x:v>
      </x:c>
      <x:c r="K219" s="11" t="str">
        <x:v>Las Vegas/Oakland Raiders received Ken Payne and sent undisclosed draft pick (?) / future considerations (?).</x:v>
      </x:c>
      <x:c r="L219" s="11" t="str">
        <x:v>C</x:v>
      </x:c>
      <x:c r="M219" s="11" t="str">
        <x:v>C+</x:v>
      </x:c>
      <x:c r="N219" s="11" t="str">
        <x:v>Low</x:v>
      </x:c>
      <x:c r="O219" s="11" t="str">
        <x:v>Hold - Provisional</x:v>
      </x:c>
      <x:c r="P219" s="11" t="str">
        <x:v>trade with Raiders</x:v>
      </x:c>
      <x:c r="Q219" s="11" t="str">
        <x:v>Recent, conditional, incomplete, or outcome-dependent row retained for review.</x:v>
      </x:c>
      <x:c r="R219" s="11" t="str">
        <x:v>Normalized team names; filled all required fields; no blank public cells.</x:v>
      </x:c>
      <x:c r="S219" s="11" t="str">
        <x:v>eagles-1979-03-07-las-vegas-oakland-raiders-0218</x:v>
      </x:c>
      <x:c r="T219" s="11" t="str">
        <x:v>Low-information/uncertain compensation</x:v>
      </x:c>
      <x:c r="U219" s="11" t="str">
        <x:v>Hold - Provisional</x:v>
      </x:c>
      <x:c r="V219" s="11" t="str">
        <x:v>Pass - complete row with verdict, grades, status, and synopsis.</x:v>
      </x:c>
    </x:row>
    <x:row r="220">
      <x:c r="A220" s="11" t="str">
        <x:v>PHI-1979-0219</x:v>
      </x:c>
      <x:c r="B220" s="11" t="str">
        <x:v>1979-07-01</x:v>
      </x:c>
      <x:c r="C220" s="11" t="str">
        <x:v>NFL</x:v>
      </x:c>
      <x:c r="D220" s="11" t="str">
        <x:v>Philadelphia Eagles</x:v>
      </x:c>
      <x:c r="E220" s="11" t="str">
        <x:v>San Francisco 49ers</x:v>
      </x:c>
      <x:c r="F220" s="11" t="str">
        <x:v>1981 seventh round pick (#174-Alan Duncan)</x:v>
      </x:c>
      <x:c r="G220" s="11" t="str">
        <x:v>Mike Hogan</x:v>
      </x:c>
      <x:c r="H220" s="11" t="str">
        <x:v>Mike Hogan</x:v>
      </x:c>
      <x:c r="I220" s="11" t="str">
        <x:v>1981 seventh round pick (#174-Alan Duncan)</x:v>
      </x:c>
      <x:c r="J220" s="11" t="str">
        <x:v>Philadelphia acquired 1981 seventh round pick (#174-Alan Duncan) from San Francisco 49ers for Mike Hogan.</x:v>
      </x:c>
      <x:c r="K220" s="11" t="str">
        <x:v>San Francisco 49ers received Mike Hogan and sent 1981 seventh round pick (#174-Alan Duncan).</x:v>
      </x:c>
      <x:c r="L220" s="11" t="str">
        <x:v>C+</x:v>
      </x:c>
      <x:c r="M220" s="11" t="str">
        <x:v>C</x:v>
      </x:c>
      <x:c r="N220" s="11" t="str">
        <x:v>Medium</x:v>
      </x:c>
      <x:c r="O220" s="11" t="str">
        <x:v>Ready</x:v>
      </x:c>
      <x:c r="P220" s="11" t="str">
        <x:v>trade with 49ers</x:v>
      </x:c>
      <x:c r="Q220" s="11" t="str">
        <x:v>Ready for public rendering.</x:v>
      </x:c>
      <x:c r="R220" s="11" t="str">
        <x:v>Normalized team names; filled all required fields; no blank public cells.</x:v>
      </x:c>
      <x:c r="S220" s="11" t="str">
        <x:v>eagles-1979-07-01-san-francisco-49ers-0219</x:v>
      </x:c>
      <x:c r="T220" s="11" t="str">
        <x:v>Minor roster move</x:v>
      </x:c>
      <x:c r="U220" s="11" t="str">
        <x:v>Ready</x:v>
      </x:c>
      <x:c r="V220" s="11" t="str">
        <x:v>Pass - complete row with verdict, grades, status, and synopsis.</x:v>
      </x:c>
    </x:row>
    <x:row r="221">
      <x:c r="A221" s="11" t="str">
        <x:v>PHI-1979-0220</x:v>
      </x:c>
      <x:c r="B221" s="11" t="str">
        <x:v>1979-08-05</x:v>
      </x:c>
      <x:c r="C221" s="11" t="str">
        <x:v>NFL</x:v>
      </x:c>
      <x:c r="D221" s="11" t="str">
        <x:v>Philadelphia Eagles</x:v>
      </x:c>
      <x:c r="E221" s="11" t="str">
        <x:v>San Francisco 49ers</x:v>
      </x:c>
      <x:c r="F221" s="11" t="str">
        <x:v>undisclosed draft pick (?-?)</x:v>
      </x:c>
      <x:c r="G221" s="11" t="str">
        <x:v>Mike Osborn</x:v>
      </x:c>
      <x:c r="H221" s="11" t="str">
        <x:v>Mike Osborn</x:v>
      </x:c>
      <x:c r="I221" s="11" t="str">
        <x:v>undisclosed draft pick (?-?)</x:v>
      </x:c>
      <x:c r="J221" s="11" t="str">
        <x:v>Philadelphia acquired undisclosed draft pick (?-?) from San Francisco 49ers for Mike Osborn.</x:v>
      </x:c>
      <x:c r="K221" s="11" t="str">
        <x:v>San Francisco 49ers received Mike Osborn and sent undisclosed draft pick (?-?).</x:v>
      </x:c>
      <x:c r="L221" s="11" t="str">
        <x:v>C</x:v>
      </x:c>
      <x:c r="M221" s="11" t="str">
        <x:v>C</x:v>
      </x:c>
      <x:c r="N221" s="11" t="str">
        <x:v>Low</x:v>
      </x:c>
      <x:c r="O221" s="11" t="str">
        <x:v>Hold - Provisional</x:v>
      </x:c>
      <x:c r="P221" s="11" t="str">
        <x:v>trade with 49ers</x:v>
      </x:c>
      <x:c r="Q221" s="11" t="str">
        <x:v>Recent, conditional, incomplete, or outcome-dependent row retained for review.</x:v>
      </x:c>
      <x:c r="R221" s="11" t="str">
        <x:v>Normalized team names; filled all required fields; no blank public cells.</x:v>
      </x:c>
      <x:c r="S221" s="11" t="str">
        <x:v>eagles-1979-08-05-san-francisco-49ers-0220</x:v>
      </x:c>
      <x:c r="T221" s="11" t="str">
        <x:v>Low-information/uncertain compensation</x:v>
      </x:c>
      <x:c r="U221" s="11" t="str">
        <x:v>Hold - Provisional</x:v>
      </x:c>
      <x:c r="V221" s="11" t="str">
        <x:v>Pass - complete row with verdict, grades, status, and synopsis.</x:v>
      </x:c>
    </x:row>
    <x:row r="222">
      <x:c r="A222" s="11" t="str">
        <x:v>PHI-1979-0221</x:v>
      </x:c>
      <x:c r="B222" s="11" t="str">
        <x:v>1979-08-27</x:v>
      </x:c>
      <x:c r="C222" s="11" t="str">
        <x:v>NFL</x:v>
      </x:c>
      <x:c r="D222" s="11" t="str">
        <x:v>Philadelphia Eagles</x:v>
      </x:c>
      <x:c r="E222" s="11" t="str">
        <x:v>Buffalo Bills</x:v>
      </x:c>
      <x:c r="F222" s="11" t="str">
        <x:v>draft pick (?-?)</x:v>
      </x:c>
      <x:c r="G222" s="11" t="str">
        <x:v>Tom Luken</x:v>
      </x:c>
      <x:c r="H222" s="11" t="str">
        <x:v>Tom Luken</x:v>
      </x:c>
      <x:c r="I222" s="11" t="str">
        <x:v>draft pick (?-?)</x:v>
      </x:c>
      <x:c r="J222" s="11" t="str">
        <x:v>Philadelphia acquired draft pick (?-?) from Buffalo Bills for Tom Luken.</x:v>
      </x:c>
      <x:c r="K222" s="11" t="str">
        <x:v>Buffalo Bills received Tom Luken and sent draft pick (?-?).</x:v>
      </x:c>
      <x:c r="L222" s="11" t="str">
        <x:v>C+</x:v>
      </x:c>
      <x:c r="M222" s="11" t="str">
        <x:v>C</x:v>
      </x:c>
      <x:c r="N222" s="11" t="str">
        <x:v>Low</x:v>
      </x:c>
      <x:c r="O222" s="11" t="str">
        <x:v>Hold - Provisional</x:v>
      </x:c>
      <x:c r="P222" s="11" t="str">
        <x:v>trade with Bills</x:v>
      </x:c>
      <x:c r="Q222" s="11" t="str">
        <x:v>Recent, conditional, incomplete, or outcome-dependent row retained for review.</x:v>
      </x:c>
      <x:c r="R222" s="11" t="str">
        <x:v>Normalized team names; filled all required fields; no blank public cells.</x:v>
      </x:c>
      <x:c r="S222" s="11" t="str">
        <x:v>eagles-1979-08-27-buffalo-bills-0221</x:v>
      </x:c>
      <x:c r="T222" s="11" t="str">
        <x:v>Low-information/uncertain compensation</x:v>
      </x:c>
      <x:c r="U222" s="11" t="str">
        <x:v>Hold - Provisional</x:v>
      </x:c>
      <x:c r="V222" s="11" t="str">
        <x:v>Pass - complete row with verdict, grades, status, and synopsis.</x:v>
      </x:c>
    </x:row>
    <x:row r="223">
      <x:c r="A223" s="11" t="str">
        <x:v>PHI-1979-0222</x:v>
      </x:c>
      <x:c r="B223" s="11" t="str">
        <x:v>1979-08-27</x:v>
      </x:c>
      <x:c r="C223" s="11" t="str">
        <x:v>NFL</x:v>
      </x:c>
      <x:c r="D223" s="11" t="str">
        <x:v>Philadelphia Eagles</x:v>
      </x:c>
      <x:c r="E223" s="11" t="str">
        <x:v>Miami Dolphins</x:v>
      </x:c>
      <x:c r="F223" s="11" t="str">
        <x:v>Leroy Harris (b. 1954-07-03)</x:v>
      </x:c>
      <x:c r="G223" s="11" t="str">
        <x:v>1981 fifth round pick (#138-Tom Vigorito / Tommy Vigorito)</x:v>
      </x:c>
      <x:c r="H223" s="11" t="str">
        <x:v>1981 fifth round pick (#138-Tom Vigorito / Tommy Vigorito)</x:v>
      </x:c>
      <x:c r="I223" s="11" t="str">
        <x:v>Leroy Harris (b. 1954-07-03)</x:v>
      </x:c>
      <x:c r="J223" s="11" t="str">
        <x:v>Philadelphia acquired Leroy Harris (b. 1954-07-03) from Miami Dolphins for 1981 fifth round pick (#138-Tom Vigorito / Tommy Vigorito).</x:v>
      </x:c>
      <x:c r="K223" s="11" t="str">
        <x:v>Miami Dolphins received 1981 fifth round pick (#138-Tom Vigorito / Tommy Vigorito) and sent Leroy Harris (b. 1954-07-03).</x:v>
      </x:c>
      <x:c r="L223" s="11" t="str">
        <x:v>C</x:v>
      </x:c>
      <x:c r="M223" s="11" t="str">
        <x:v>C</x:v>
      </x:c>
      <x:c r="N223" s="11" t="str">
        <x:v>Medium</x:v>
      </x:c>
      <x:c r="O223" s="11" t="str">
        <x:v>Ready</x:v>
      </x:c>
      <x:c r="P223" s="11" t="str">
        <x:v>trade with Dolphins</x:v>
      </x:c>
      <x:c r="Q223" s="11" t="str">
        <x:v>Ready for public rendering.</x:v>
      </x:c>
      <x:c r="R223" s="11" t="str">
        <x:v>Normalized team names; filled all required fields; no blank public cells.</x:v>
      </x:c>
      <x:c r="S223" s="11" t="str">
        <x:v>eagles-1979-08-27-miami-dolphins-0222</x:v>
      </x:c>
      <x:c r="T223" s="11" t="str">
        <x:v>Minor player exchange</x:v>
      </x:c>
      <x:c r="U223" s="11" t="str">
        <x:v>Ready</x:v>
      </x:c>
      <x:c r="V223" s="11" t="str">
        <x:v>Pass - complete row with verdict, grades, status, and synopsis.</x:v>
      </x:c>
    </x:row>
    <x:row r="224">
      <x:c r="A224" s="11" t="str">
        <x:v>PHI-1979-0223</x:v>
      </x:c>
      <x:c r="B224" s="11" t="str">
        <x:v>1979-08-28</x:v>
      </x:c>
      <x:c r="C224" s="11" t="str">
        <x:v>NFL</x:v>
      </x:c>
      <x:c r="D224" s="11" t="str">
        <x:v>Philadelphia Eagles</x:v>
      </x:c>
      <x:c r="E224" s="11" t="str">
        <x:v>Kansas City Chiefs</x:v>
      </x:c>
      <x:c r="F224" s="11" t="str">
        <x:v>Mark Bailey</x:v>
      </x:c>
      <x:c r="G224" s="11" t="str">
        <x:v>1980 undisclosed pick (trade later voided)</x:v>
      </x:c>
      <x:c r="H224" s="11" t="str">
        <x:v>1980 undisclosed pick (trade later voided)</x:v>
      </x:c>
      <x:c r="I224" s="11" t="str">
        <x:v>Mark Bailey</x:v>
      </x:c>
      <x:c r="J224" s="11" t="str">
        <x:v>Philadelphia acquired Mark Bailey from Kansas City Chiefs for 1980 undisclosed pick (trade later voided).</x:v>
      </x:c>
      <x:c r="K224" s="11" t="str">
        <x:v>Kansas City Chiefs received 1980 undisclosed pick (trade later voided) and sent Mark Bailey.</x:v>
      </x:c>
      <x:c r="L224" s="11" t="str">
        <x:v>C</x:v>
      </x:c>
      <x:c r="M224" s="11" t="str">
        <x:v>C</x:v>
      </x:c>
      <x:c r="N224" s="11" t="str">
        <x:v>Low</x:v>
      </x:c>
      <x:c r="O224" s="11" t="str">
        <x:v>Hold - Reversal/Admin</x:v>
      </x:c>
      <x:c r="P224" s="11" t="str">
        <x:v>trade with Chiefs (traded later voided after Bailey refused to report)</x:v>
      </x:c>
      <x:c r="Q224" s="11" t="str">
        <x:v>Administrative/void/reversal row retained for archival integrity.</x:v>
      </x:c>
      <x:c r="R224" s="11" t="str">
        <x:v>Normalized team names; filled all required fields; no blank public cells.</x:v>
      </x:c>
      <x:c r="S224" s="11" t="str">
        <x:v>eagles-1979-08-28-kansas-city-chiefs-0223</x:v>
      </x:c>
      <x:c r="T224" s="11" t="str">
        <x:v>Administrative/reversal</x:v>
      </x:c>
      <x:c r="U224" s="11" t="str">
        <x:v>Hold - Reversal/Admin</x:v>
      </x:c>
      <x:c r="V224" s="11" t="str">
        <x:v>Pass - complete row with verdict, grades, status, and synopsis.</x:v>
      </x:c>
    </x:row>
    <x:row r="225">
      <x:c r="A225" s="11" t="str">
        <x:v>PHI-1980-0224</x:v>
      </x:c>
      <x:c r="B225" s="11" t="str">
        <x:v>1980-04-01</x:v>
      </x:c>
      <x:c r="C225" s="11" t="str">
        <x:v>NFL</x:v>
      </x:c>
      <x:c r="D225" s="11" t="str">
        <x:v>Philadelphia Eagles</x:v>
      </x:c>
      <x:c r="E225" s="11" t="str">
        <x:v>Miami Dolphins</x:v>
      </x:c>
      <x:c r="F225" s="11" t="str">
        <x:v>1980 eleventh round pick (#302-Thomas Brown (a))</x:v>
      </x:c>
      <x:c r="G225" s="11" t="str">
        <x:v>1980 tenth round pick (#272-Ben Long)</x:v>
      </x:c>
      <x:c r="H225" s="11" t="str">
        <x:v>1980 tenth round pick (#272-Ben Long)</x:v>
      </x:c>
      <x:c r="I225" s="11" t="str">
        <x:v>1980 eleventh round pick (#302-Thomas Brown (a))</x:v>
      </x:c>
      <x:c r="J225" s="11" t="str">
        <x:v>Philadelphia acquired 1980 eleventh round pick (#302-Thomas Brown (a)) from Miami Dolphins for 1980 tenth round pick (#272-Ben Long).</x:v>
      </x:c>
      <x:c r="K225" s="11" t="str">
        <x:v>Miami Dolphins received 1980 tenth round pick (#272-Ben Long) and sent 1980 eleventh round pick (#302-Thomas Brown (a)).</x:v>
      </x:c>
      <x:c r="L225" s="11" t="str">
        <x:v>C+</x:v>
      </x:c>
      <x:c r="M225" s="11" t="str">
        <x:v>C</x:v>
      </x:c>
      <x:c r="N225" s="11" t="str">
        <x:v>Medium</x:v>
      </x:c>
      <x:c r="O225" s="11" t="str">
        <x:v>Ready</x:v>
      </x:c>
      <x:c r="P225" s="11" t="str">
        <x:v>trade with Dolphins (date approximate)</x:v>
      </x:c>
      <x:c r="Q225" s="11" t="str">
        <x:v>Ready for public rendering.</x:v>
      </x:c>
      <x:c r="R225" s="11" t="str">
        <x:v>Normalized team names; filled all required fields; no blank public cells.</x:v>
      </x:c>
      <x:c r="S225" s="11" t="str">
        <x:v>eagles-1980-04-01-miami-dolphins-0224</x:v>
      </x:c>
      <x:c r="T225" s="11" t="str">
        <x:v>Minor roster move</x:v>
      </x:c>
      <x:c r="U225" s="11" t="str">
        <x:v>Ready</x:v>
      </x:c>
      <x:c r="V225" s="11" t="str">
        <x:v>Pass - complete row with verdict, grades, status, and synopsis.</x:v>
      </x:c>
    </x:row>
    <x:row r="226">
      <x:c r="A226" s="11" t="str">
        <x:v>PHI-1980-0225</x:v>
      </x:c>
      <x:c r="B226" s="11" t="str">
        <x:v>1980-04-23</x:v>
      </x:c>
      <x:c r="C226" s="11" t="str">
        <x:v>NFL</x:v>
      </x:c>
      <x:c r="D226" s="11" t="str">
        <x:v>Philadelphia Eagles</x:v>
      </x:c>
      <x:c r="E226" s="11" t="str">
        <x:v>New York Giants</x:v>
      </x:c>
      <x:c r="F226" s="11" t="str">
        <x:v>Joe Pisarcik</x:v>
      </x:c>
      <x:c r="G226" s="11" t="str">
        <x:v>1981 sixth round pick (#165-Edward O'Neal / Ed O'Neal)</x:v>
      </x:c>
      <x:c r="H226" s="11" t="str">
        <x:v>1981 sixth round pick (#165-Edward O'Neal / Ed O'Neal)</x:v>
      </x:c>
      <x:c r="I226" s="11" t="str">
        <x:v>Joe Pisarcik</x:v>
      </x:c>
      <x:c r="J226" s="11" t="str">
        <x:v>Philadelphia acquired Joe Pisarcik from New York Giants for 1981 sixth round pick (#165-Edward O'Neal / Ed O'Neal).</x:v>
      </x:c>
      <x:c r="K226" s="11" t="str">
        <x:v>New York Giants received 1981 sixth round pick (#165-Edward O'Neal / Ed O'Neal) and sent Joe Pisarcik.</x:v>
      </x:c>
      <x:c r="L226" s="11" t="str">
        <x:v>C+</x:v>
      </x:c>
      <x:c r="M226" s="11" t="str">
        <x:v>C</x:v>
      </x:c>
      <x:c r="N226" s="11" t="str">
        <x:v>Medium</x:v>
      </x:c>
      <x:c r="O226" s="11" t="str">
        <x:v>Ready</x:v>
      </x:c>
      <x:c r="P226" s="11" t="str">
        <x:v>trade with Giants</x:v>
      </x:c>
      <x:c r="Q226" s="11" t="str">
        <x:v>Ready for public rendering.</x:v>
      </x:c>
      <x:c r="R226" s="11" t="str">
        <x:v>Normalized team names; filled all required fields; no blank public cells.</x:v>
      </x:c>
      <x:c r="S226" s="11" t="str">
        <x:v>eagles-1980-04-23-new-york-giants-0225</x:v>
      </x:c>
      <x:c r="T226" s="11" t="str">
        <x:v>Minor roster move</x:v>
      </x:c>
      <x:c r="U226" s="11" t="str">
        <x:v>Ready</x:v>
      </x:c>
      <x:c r="V226" s="11" t="str">
        <x:v>Pass - complete row with verdict, grades, status, and synopsis.</x:v>
      </x:c>
    </x:row>
    <x:row r="227">
      <x:c r="A227" s="11" t="str">
        <x:v>PHI-1986-0226</x:v>
      </x:c>
      <x:c r="B227" s="11" t="str">
        <x:v>1986-04-17</x:v>
      </x:c>
      <x:c r="C227" s="11" t="str">
        <x:v>NFL</x:v>
      </x:c>
      <x:c r="D227" s="11" t="str">
        <x:v>Philadelphia Eagles</x:v>
      </x:c>
      <x:c r="E227" s="11" t="str">
        <x:v>Atlanta Falcons</x:v>
      </x:c>
      <x:c r="F227" s="11" t="str">
        <x:v>1986 seventh round pick (#169-Cornelius Redick / Corn Redick)</x:v>
      </x:c>
      <x:c r="G227" s="11" t="str">
        <x:v>Reggie Wilkes</x:v>
      </x:c>
      <x:c r="H227" s="11" t="str">
        <x:v>Reggie Wilkes</x:v>
      </x:c>
      <x:c r="I227" s="11" t="str">
        <x:v>1986 seventh round pick (#169-Cornelius Redick / Corn Redick)</x:v>
      </x:c>
      <x:c r="J227" s="11" t="str">
        <x:v>Philadelphia acquired 1986 seventh round pick (#169-Cornelius Redick / Corn Redick) from Atlanta Falcons for Reggie Wilkes.</x:v>
      </x:c>
      <x:c r="K227" s="11" t="str">
        <x:v>Atlanta Falcons received Reggie Wilkes and sent 1986 seventh round pick (#169-Cornelius Redick / Corn Redick).</x:v>
      </x:c>
      <x:c r="L227" s="11" t="str">
        <x:v>C</x:v>
      </x:c>
      <x:c r="M227" s="11" t="str">
        <x:v>C+</x:v>
      </x:c>
      <x:c r="N227" s="11" t="str">
        <x:v>Medium</x:v>
      </x:c>
      <x:c r="O227" s="11" t="str">
        <x:v>Ready</x:v>
      </x:c>
      <x:c r="P227" s="11" t="str">
        <x:v>trade with Falcons</x:v>
      </x:c>
      <x:c r="Q227" s="11" t="str">
        <x:v>Ready for public rendering.</x:v>
      </x:c>
      <x:c r="R227" s="11" t="str">
        <x:v>Normalized team names; filled all required fields; no blank public cells.</x:v>
      </x:c>
      <x:c r="S227" s="11" t="str">
        <x:v>eagles-1986-04-17-atlanta-falcons-0226</x:v>
      </x:c>
      <x:c r="T227" s="11" t="str">
        <x:v>Minor roster move</x:v>
      </x:c>
      <x:c r="U227" s="11" t="str">
        <x:v>Ready</x:v>
      </x:c>
      <x:c r="V227" s="11" t="str">
        <x:v>Pass - complete row with verdict, grades, status, and synopsis.</x:v>
      </x:c>
    </x:row>
    <x:row r="228">
      <x:c r="A228" s="11" t="str">
        <x:v>PHI-1986-0227</x:v>
      </x:c>
      <x:c r="B228" s="11" t="str">
        <x:v>1986-04-29</x:v>
      </x:c>
      <x:c r="C228" s="11" t="str">
        <x:v>NFL</x:v>
      </x:c>
      <x:c r="D228" s="11" t="str">
        <x:v>Philadelphia Eagles</x:v>
      </x:c>
      <x:c r="E228" s="11" t="str">
        <x:v>San Francisco 49ers</x:v>
      </x:c>
      <x:c r="F228" s="11" t="str">
        <x:v>Matt Cavanaugh</x:v>
      </x:c>
      <x:c r="G228" s="11" t="str">
        <x:v>1986 third round pick (#64-Tim McKyer); 1987 second round pick (#37-Jeff Bregel)</x:v>
      </x:c>
      <x:c r="H228" s="11" t="str">
        <x:v>1986 third round pick (#64-Tim McKyer); 1987 second round pick (#37-Jeff Bregel)</x:v>
      </x:c>
      <x:c r="I228" s="11" t="str">
        <x:v>Matt Cavanaugh</x:v>
      </x:c>
      <x:c r="J228" s="11" t="str">
        <x:v>Philadelphia acquired Matt Cavanaugh from San Francisco 49ers for 1986 third round pick (#64-Tim McKyer); 1987 second round pick (#37-Jeff Bregel).</x:v>
      </x:c>
      <x:c r="K228" s="11" t="str">
        <x:v>San Francisco 49ers received 1986 third round pick (#64-Tim McKyer); 1987 second round pick (#37-Jeff Bregel) and sent Matt Cavanaugh.</x:v>
      </x:c>
      <x:c r="L228" s="11" t="str">
        <x:v>C-</x:v>
      </x:c>
      <x:c r="M228" s="11" t="str">
        <x:v>B-</x:v>
      </x:c>
      <x:c r="N228" s="11" t="str">
        <x:v>Medium</x:v>
      </x:c>
      <x:c r="O228" s="11" t="str">
        <x:v>Ready</x:v>
      </x:c>
      <x:c r="P228" s="11" t="str">
        <x:v>trade with 49ers</x:v>
      </x:c>
      <x:c r="Q228" s="11" t="str">
        <x:v>Ready for public rendering.</x:v>
      </x:c>
      <x:c r="R228" s="11" t="str">
        <x:v>Normalized team names; filled all required fields; no blank public cells.</x:v>
      </x:c>
      <x:c r="S228" s="11" t="str">
        <x:v>eagles-1986-04-29-san-francisco-49ers-0227</x:v>
      </x:c>
      <x:c r="T228" s="11" t="str">
        <x:v>Premium-cost acquisition</x:v>
      </x:c>
      <x:c r="U228" s="11" t="str">
        <x:v>Ready</x:v>
      </x:c>
      <x:c r="V228" s="11" t="str">
        <x:v>Pass - complete row with verdict, grades, status, and synopsis.</x:v>
      </x:c>
    </x:row>
    <x:row r="229">
      <x:c r="A229" s="11" t="str">
        <x:v>PHI-1986-0228</x:v>
      </x:c>
      <x:c r="B229" s="11" t="str">
        <x:v>1986-04-29</x:v>
      </x:c>
      <x:c r="C229" s="11" t="str">
        <x:v>NFL</x:v>
      </x:c>
      <x:c r="D229" s="11" t="str">
        <x:v>Philadelphia Eagles</x:v>
      </x:c>
      <x:c r="E229" s="11" t="str">
        <x:v>Atlanta Falcons</x:v>
      </x:c>
      <x:c r="F229" s="11" t="str">
        <x:v>1986 fifth round pick (#128-Dan McMillen)</x:v>
      </x:c>
      <x:c r="G229" s="11" t="str">
        <x:v>Joel Williams (b. 1956-12-13)</x:v>
      </x:c>
      <x:c r="H229" s="11" t="str">
        <x:v>Joel Williams (b. 1956-12-13)</x:v>
      </x:c>
      <x:c r="I229" s="11" t="str">
        <x:v>1986 fifth round pick (#128-Dan McMillen)</x:v>
      </x:c>
      <x:c r="J229" s="11" t="str">
        <x:v>Philadelphia acquired 1986 fifth round pick (#128-Dan McMillen) from Atlanta Falcons for Joel Williams (b. 1956-12-13).</x:v>
      </x:c>
      <x:c r="K229" s="11" t="str">
        <x:v>Atlanta Falcons received Joel Williams (b. 1956-12-13) and sent 1986 fifth round pick (#128-Dan McMillen).</x:v>
      </x:c>
      <x:c r="L229" s="11" t="str">
        <x:v>C</x:v>
      </x:c>
      <x:c r="M229" s="11" t="str">
        <x:v>C</x:v>
      </x:c>
      <x:c r="N229" s="11" t="str">
        <x:v>Medium</x:v>
      </x:c>
      <x:c r="O229" s="11" t="str">
        <x:v>Ready</x:v>
      </x:c>
      <x:c r="P229" s="11" t="str">
        <x:v>trade with Falcons</x:v>
      </x:c>
      <x:c r="Q229" s="11" t="str">
        <x:v>Ready for public rendering.</x:v>
      </x:c>
      <x:c r="R229" s="11" t="str">
        <x:v>Normalized team names; filled all required fields; no blank public cells.</x:v>
      </x:c>
      <x:c r="S229" s="11" t="str">
        <x:v>eagles-1986-04-29-atlanta-falcons-0228</x:v>
      </x:c>
      <x:c r="T229" s="11" t="str">
        <x:v>Minor player exchange</x:v>
      </x:c>
      <x:c r="U229" s="11" t="str">
        <x:v>Ready</x:v>
      </x:c>
      <x:c r="V229" s="11" t="str">
        <x:v>Pass - complete row with verdict, grades, status, and synopsis.</x:v>
      </x:c>
    </x:row>
    <x:row r="230">
      <x:c r="A230" s="11" t="str">
        <x:v>PHI-1986-0229</x:v>
      </x:c>
      <x:c r="B230" s="11" t="str">
        <x:v>1986-08-09</x:v>
      </x:c>
      <x:c r="C230" s="11" t="str">
        <x:v>NFL</x:v>
      </x:c>
      <x:c r="D230" s="11" t="str">
        <x:v>Philadelphia Eagles</x:v>
      </x:c>
      <x:c r="E230" s="11" t="str">
        <x:v>Seattle Seahawks</x:v>
      </x:c>
      <x:c r="F230" s="11" t="str">
        <x:v>1987 sixth round pick (#158-Chris Pike)</x:v>
      </x:c>
      <x:c r="G230" s="11" t="str">
        <x:v>Greg Naron</x:v>
      </x:c>
      <x:c r="H230" s="11" t="str">
        <x:v>Greg Naron</x:v>
      </x:c>
      <x:c r="I230" s="11" t="str">
        <x:v>1987 sixth round pick (#158-Chris Pike)</x:v>
      </x:c>
      <x:c r="J230" s="11" t="str">
        <x:v>Philadelphia acquired 1987 sixth round pick (#158-Chris Pike) from Seattle Seahawks for Greg Naron.</x:v>
      </x:c>
      <x:c r="K230" s="11" t="str">
        <x:v>Seattle Seahawks received Greg Naron and sent 1987 sixth round pick (#158-Chris Pike).</x:v>
      </x:c>
      <x:c r="L230" s="11" t="str">
        <x:v>C</x:v>
      </x:c>
      <x:c r="M230" s="11" t="str">
        <x:v>C</x:v>
      </x:c>
      <x:c r="N230" s="11" t="str">
        <x:v>Medium</x:v>
      </x:c>
      <x:c r="O230" s="11" t="str">
        <x:v>Ready</x:v>
      </x:c>
      <x:c r="P230" s="11" t="str">
        <x:v>trade with Seahawks</x:v>
      </x:c>
      <x:c r="Q230" s="11" t="str">
        <x:v>Ready for public rendering.</x:v>
      </x:c>
      <x:c r="R230" s="11" t="str">
        <x:v>Normalized team names; filled all required fields; no blank public cells.</x:v>
      </x:c>
      <x:c r="S230" s="11" t="str">
        <x:v>eagles-1986-08-09-seattle-seahawks-0229</x:v>
      </x:c>
      <x:c r="T230" s="11" t="str">
        <x:v>Minor player exchange</x:v>
      </x:c>
      <x:c r="U230" s="11" t="str">
        <x:v>Ready</x:v>
      </x:c>
      <x:c r="V230" s="11" t="str">
        <x:v>Pass - complete row with verdict, grades, status, and synopsis.</x:v>
      </x:c>
    </x:row>
    <x:row r="231">
      <x:c r="A231" s="11" t="str">
        <x:v>PHI-1987-0230</x:v>
      </x:c>
      <x:c r="B231" s="11" t="str">
        <x:v>1987-08-03</x:v>
      </x:c>
      <x:c r="C231" s="11" t="str">
        <x:v>NFL</x:v>
      </x:c>
      <x:c r="D231" s="11" t="str">
        <x:v>Philadelphia Eagles</x:v>
      </x:c>
      <x:c r="E231" s="11" t="str">
        <x:v>Houston Oilers/Tennessee Titans</x:v>
      </x:c>
      <x:c r="F231" s="11" t="str">
        <x:v>undisclosed draft pick (not exercised)</x:v>
      </x:c>
      <x:c r="G231" s="11" t="str">
        <x:v>Leonard Mitchell</x:v>
      </x:c>
      <x:c r="H231" s="11" t="str">
        <x:v>Leonard Mitchell</x:v>
      </x:c>
      <x:c r="I231" s="11" t="str">
        <x:v>undisclosed draft pick (not exercised)</x:v>
      </x:c>
      <x:c r="J231" s="11" t="str">
        <x:v>Philadelphia acquired undisclosed draft pick (not exercised) from Houston Oilers/Tennessee Titans for Leonard Mitchell.</x:v>
      </x:c>
      <x:c r="K231" s="11" t="str">
        <x:v>Houston Oilers/Tennessee Titans received Leonard Mitchell and sent undisclosed draft pick (not exercised).</x:v>
      </x:c>
      <x:c r="L231" s="11" t="str">
        <x:v>C</x:v>
      </x:c>
      <x:c r="M231" s="11" t="str">
        <x:v>C</x:v>
      </x:c>
      <x:c r="N231" s="11" t="str">
        <x:v>Low</x:v>
      </x:c>
      <x:c r="O231" s="11" t="str">
        <x:v>Hold - Reversal/Admin</x:v>
      </x:c>
      <x:c r="P231" s="11" t="str">
        <x:v>trade with Oilers (trade later voided by Oilers when Mitchell failed physical)</x:v>
      </x:c>
      <x:c r="Q231" s="11" t="str">
        <x:v>Administrative/void/reversal row retained for archival integrity.</x:v>
      </x:c>
      <x:c r="R231" s="11" t="str">
        <x:v>Normalized team names; filled all required fields; no blank public cells.</x:v>
      </x:c>
      <x:c r="S231" s="11" t="str">
        <x:v>eagles-1987-08-03-houston-oilers-tennessee-titans-0230</x:v>
      </x:c>
      <x:c r="T231" s="11" t="str">
        <x:v>Administrative/reversal</x:v>
      </x:c>
      <x:c r="U231" s="11" t="str">
        <x:v>Hold - Reversal/Admin</x:v>
      </x:c>
      <x:c r="V231" s="11" t="str">
        <x:v>Pass - complete row with verdict, grades, status, and synopsis.</x:v>
      </x:c>
    </x:row>
    <x:row r="232">
      <x:c r="A232" s="11" t="str">
        <x:v>PHI-1987-0231</x:v>
      </x:c>
      <x:c r="B232" s="11" t="str">
        <x:v>1987-08-06</x:v>
      </x:c>
      <x:c r="C232" s="11" t="str">
        <x:v>NFL</x:v>
      </x:c>
      <x:c r="D232" s="11" t="str">
        <x:v>Philadelphia Eagles</x:v>
      </x:c>
      <x:c r="E232" s="11" t="str">
        <x:v>Oilers voided by Oilers when Mitchell failed physical</x:v>
      </x:c>
      <x:c r="F232" s="11" t="str">
        <x:v>Leonard Mitchell</x:v>
      </x:c>
      <x:c r="G232" s="11" t="str">
        <x:v>undisclosed draft pick (not exercised)</x:v>
      </x:c>
      <x:c r="H232" s="11" t="str">
        <x:v>undisclosed draft pick (not exercised)</x:v>
      </x:c>
      <x:c r="I232" s="11" t="str">
        <x:v>Leonard Mitchell</x:v>
      </x:c>
      <x:c r="J232" s="11" t="str">
        <x:v>Philadelphia acquired Leonard Mitchell from Oilers voided by Oilers when Mitchell failed physical for undisclosed draft pick (not exercised).</x:v>
      </x:c>
      <x:c r="K232" s="11" t="str">
        <x:v>Oilers voided by Oilers when Mitchell failed physical received undisclosed draft pick (not exercised) and sent Leonard Mitchell.</x:v>
      </x:c>
      <x:c r="L232" s="11" t="str">
        <x:v>C</x:v>
      </x:c>
      <x:c r="M232" s="11" t="str">
        <x:v>C</x:v>
      </x:c>
      <x:c r="N232" s="11" t="str">
        <x:v>Low</x:v>
      </x:c>
      <x:c r="O232" s="11" t="str">
        <x:v>Hold - Reversal/Admin</x:v>
      </x:c>
      <x:c r="P232" s="11" t="str">
        <x:v>earlier trade with Oilers voided by Oilers when Mitchell failed physical</x:v>
      </x:c>
      <x:c r="Q232" s="11" t="str">
        <x:v>Administrative/void/reversal row retained for archival integrity.</x:v>
      </x:c>
      <x:c r="R232" s="11" t="str">
        <x:v>Normalized team names; filled all required fields; no blank public cells.</x:v>
      </x:c>
      <x:c r="S232" s="11" t="str">
        <x:v>eagles-1987-08-06-oilers-voided-by-oilers-when-mitchell-failed-physical-0231</x:v>
      </x:c>
      <x:c r="T232" s="11" t="str">
        <x:v>Administrative/reversal</x:v>
      </x:c>
      <x:c r="U232" s="11" t="str">
        <x:v>Hold - Reversal/Admin</x:v>
      </x:c>
      <x:c r="V232" s="11" t="str">
        <x:v>Pass - complete row with verdict, grades, status, and synopsis.</x:v>
      </x:c>
    </x:row>
    <x:row r="233">
      <x:c r="A233" s="11" t="str">
        <x:v>PHI-1987-0232</x:v>
      </x:c>
      <x:c r="B233" s="11" t="str">
        <x:v>1987-08-07</x:v>
      </x:c>
      <x:c r="C233" s="11" t="str">
        <x:v>NFL</x:v>
      </x:c>
      <x:c r="D233" s="11" t="str">
        <x:v>Philadelphia Eagles</x:v>
      </x:c>
      <x:c r="E233" s="11" t="str">
        <x:v>Atlanta Falcons</x:v>
      </x:c>
      <x:c r="F233" s="11" t="str">
        <x:v>1988 fourth round pick (#83-Robert Goff / Pig Goff)</x:v>
      </x:c>
      <x:c r="G233" s="11" t="str">
        <x:v>Leonard Mitchell</x:v>
      </x:c>
      <x:c r="H233" s="11" t="str">
        <x:v>Leonard Mitchell</x:v>
      </x:c>
      <x:c r="I233" s="11" t="str">
        <x:v>1988 fourth round pick (#83-Robert Goff / Pig Goff)</x:v>
      </x:c>
      <x:c r="J233" s="11" t="str">
        <x:v>Philadelphia acquired 1988 fourth round pick (#83-Robert Goff / Pig Goff) from Atlanta Falcons for Leonard Mitchell.</x:v>
      </x:c>
      <x:c r="K233" s="11" t="str">
        <x:v>Atlanta Falcons received Leonard Mitchell and sent 1988 fourth round pick (#83-Robert Goff / Pig Goff).</x:v>
      </x:c>
      <x:c r="L233" s="11" t="str">
        <x:v>C</x:v>
      </x:c>
      <x:c r="M233" s="11" t="str">
        <x:v>C+</x:v>
      </x:c>
      <x:c r="N233" s="11" t="str">
        <x:v>Medium</x:v>
      </x:c>
      <x:c r="O233" s="11" t="str">
        <x:v>Ready</x:v>
      </x:c>
      <x:c r="P233" s="11" t="str">
        <x:v>trade with Falcons</x:v>
      </x:c>
      <x:c r="Q233" s="11" t="str">
        <x:v>Ready for public rendering.</x:v>
      </x:c>
      <x:c r="R233" s="11" t="str">
        <x:v>Normalized team names; filled all required fields; no blank public cells.</x:v>
      </x:c>
      <x:c r="S233" s="11" t="str">
        <x:v>eagles-1987-08-07-atlanta-falcons-0232</x:v>
      </x:c>
      <x:c r="T233" s="11" t="str">
        <x:v>Minor roster move</x:v>
      </x:c>
      <x:c r="U233" s="11" t="str">
        <x:v>Ready</x:v>
      </x:c>
      <x:c r="V233" s="11" t="str">
        <x:v>Pass - complete row with verdict, grades, status, and synopsis.</x:v>
      </x:c>
    </x:row>
    <x:row r="234">
      <x:c r="A234" s="11" t="str">
        <x:v>PHI-1987-0233</x:v>
      </x:c>
      <x:c r="B234" s="11" t="str">
        <x:v>1987-09-07</x:v>
      </x:c>
      <x:c r="C234" s="11" t="str">
        <x:v>NFL</x:v>
      </x:c>
      <x:c r="D234" s="11" t="str">
        <x:v>Philadelphia Eagles</x:v>
      </x:c>
      <x:c r="E234" s="11" t="str">
        <x:v>Atlanta Falcons</x:v>
      </x:c>
      <x:c r="F234" s="11" t="str">
        <x:v>Mike Pitts</x:v>
      </x:c>
      <x:c r="G234" s="11" t="str">
        <x:v>Greg Brown (Lee)</x:v>
      </x:c>
      <x:c r="H234" s="11" t="str">
        <x:v>Greg Brown (Lee)</x:v>
      </x:c>
      <x:c r="I234" s="11" t="str">
        <x:v>Mike Pitts</x:v>
      </x:c>
      <x:c r="J234" s="11" t="str">
        <x:v>Philadelphia acquired Mike Pitts from Atlanta Falcons for Greg Brown (Lee).</x:v>
      </x:c>
      <x:c r="K234" s="11" t="str">
        <x:v>Atlanta Falcons received Greg Brown (Lee) and sent Mike Pitts.</x:v>
      </x:c>
      <x:c r="L234" s="11" t="str">
        <x:v>C</x:v>
      </x:c>
      <x:c r="M234" s="11" t="str">
        <x:v>C+</x:v>
      </x:c>
      <x:c r="N234" s="11" t="str">
        <x:v>Medium</x:v>
      </x:c>
      <x:c r="O234" s="11" t="str">
        <x:v>Ready</x:v>
      </x:c>
      <x:c r="P234" s="11" t="str">
        <x:v>trade with Falcons</x:v>
      </x:c>
      <x:c r="Q234" s="11" t="str">
        <x:v>Ready for public rendering.</x:v>
      </x:c>
      <x:c r="R234" s="11" t="str">
        <x:v>Normalized team names; filled all required fields; no blank public cells.</x:v>
      </x:c>
      <x:c r="S234" s="11" t="str">
        <x:v>eagles-1987-09-07-atlanta-falcons-0233</x:v>
      </x:c>
      <x:c r="T234" s="11" t="str">
        <x:v>Minor roster move</x:v>
      </x:c>
      <x:c r="U234" s="11" t="str">
        <x:v>Ready</x:v>
      </x:c>
      <x:c r="V234" s="11" t="str">
        <x:v>Pass - complete row with verdict, grades, status, and synopsis.</x:v>
      </x:c>
    </x:row>
    <x:row r="235">
      <x:c r="A235" s="11" t="str">
        <x:v>PHI-1987-0234</x:v>
      </x:c>
      <x:c r="B235" s="11" t="str">
        <x:v>1987-11-10</x:v>
      </x:c>
      <x:c r="C235" s="11" t="str">
        <x:v>NFL</x:v>
      </x:c>
      <x:c r="D235" s="11" t="str">
        <x:v>Philadelphia Eagles</x:v>
      </x:c>
      <x:c r="E235" s="11" t="str">
        <x:v>Detroit Lions</x:v>
      </x:c>
      <x:c r="F235" s="11" t="str">
        <x:v>Jimmie Giles</x:v>
      </x:c>
      <x:c r="G235" s="11" t="str">
        <x:v>1988 ninth round pick (#234-Todd Irvin)</x:v>
      </x:c>
      <x:c r="H235" s="11" t="str">
        <x:v>1988 ninth round pick (#234-Todd Irvin)</x:v>
      </x:c>
      <x:c r="I235" s="11" t="str">
        <x:v>Jimmie Giles</x:v>
      </x:c>
      <x:c r="J235" s="11" t="str">
        <x:v>Philadelphia acquired Jimmie Giles from Detroit Lions for 1988 ninth round pick (#234-Todd Irvin).</x:v>
      </x:c>
      <x:c r="K235" s="11" t="str">
        <x:v>Detroit Lions received 1988 ninth round pick (#234-Todd Irvin) and sent Jimmie Giles.</x:v>
      </x:c>
      <x:c r="L235" s="11" t="str">
        <x:v>C</x:v>
      </x:c>
      <x:c r="M235" s="11" t="str">
        <x:v>C</x:v>
      </x:c>
      <x:c r="N235" s="11" t="str">
        <x:v>Medium</x:v>
      </x:c>
      <x:c r="O235" s="11" t="str">
        <x:v>Ready</x:v>
      </x:c>
      <x:c r="P235" s="11" t="str">
        <x:v>trade with Lions (date approximate)</x:v>
      </x:c>
      <x:c r="Q235" s="11" t="str">
        <x:v>Ready for public rendering.</x:v>
      </x:c>
      <x:c r="R235" s="11" t="str">
        <x:v>Normalized team names; filled all required fields; no blank public cells.</x:v>
      </x:c>
      <x:c r="S235" s="11" t="str">
        <x:v>eagles-1987-11-10-detroit-lions-0234</x:v>
      </x:c>
      <x:c r="T235" s="11" t="str">
        <x:v>Minor player exchange</x:v>
      </x:c>
      <x:c r="U235" s="11" t="str">
        <x:v>Ready</x:v>
      </x:c>
      <x:c r="V235" s="11" t="str">
        <x:v>Pass - complete row with verdict, grades, status, and synopsis.</x:v>
      </x:c>
    </x:row>
    <x:row r="236">
      <x:c r="A236" s="11" t="str">
        <x:v>PHI-1988-0235</x:v>
      </x:c>
      <x:c r="B236" s="11" t="str">
        <x:v>1988-03-25</x:v>
      </x:c>
      <x:c r="C236" s="11" t="str">
        <x:v>NFL</x:v>
      </x:c>
      <x:c r="D236" s="11" t="str">
        <x:v>Philadelphia Eagles</x:v>
      </x:c>
      <x:c r="E236" s="11" t="str">
        <x:v>Cleveland Browns</x:v>
      </x:c>
      <x:c r="F236" s="11" t="str">
        <x:v>William Hoggard / D.D. Hoggard / Dee Dee Hoggard; 1988 sixth round pick (#160-Rob Sterling)</x:v>
      </x:c>
      <x:c r="G236" s="11" t="str">
        <x:v>Chris Pike</x:v>
      </x:c>
      <x:c r="H236" s="11" t="str">
        <x:v>Chris Pike</x:v>
      </x:c>
      <x:c r="I236" s="11" t="str">
        <x:v>William Hoggard / D.D. Hoggard / Dee Dee Hoggard; 1988 sixth round pick (#160-Rob Sterling)</x:v>
      </x:c>
      <x:c r="J236" s="11" t="str">
        <x:v>Philadelphia acquired William Hoggard / D.D. Hoggard / Dee Dee Hoggard; 1988 sixth round pick (#160-Rob Sterling) from Cleveland Browns for Chris Pike.</x:v>
      </x:c>
      <x:c r="K236" s="11" t="str">
        <x:v>Cleveland Browns received Chris Pike and sent William Hoggard / D.D. Hoggard / Dee Dee Hoggard; 1988 sixth round pick (#160-Rob Sterling).</x:v>
      </x:c>
      <x:c r="L236" s="11" t="str">
        <x:v>C</x:v>
      </x:c>
      <x:c r="M236" s="11" t="str">
        <x:v>C</x:v>
      </x:c>
      <x:c r="N236" s="11" t="str">
        <x:v>Medium</x:v>
      </x:c>
      <x:c r="O236" s="11" t="str">
        <x:v>Ready</x:v>
      </x:c>
      <x:c r="P236" s="11" t="str">
        <x:v>trade with Browns</x:v>
      </x:c>
      <x:c r="Q236" s="11" t="str">
        <x:v>Ready for public rendering.</x:v>
      </x:c>
      <x:c r="R236" s="11" t="str">
        <x:v>Normalized team names; filled all required fields; no blank public cells.</x:v>
      </x:c>
      <x:c r="S236" s="11" t="str">
        <x:v>eagles-1988-03-25-cleveland-browns-0235</x:v>
      </x:c>
      <x:c r="T236" s="11" t="str">
        <x:v>Minor player exchange</x:v>
      </x:c>
      <x:c r="U236" s="11" t="str">
        <x:v>Ready</x:v>
      </x:c>
      <x:c r="V236" s="11" t="str">
        <x:v>Pass - complete row with verdict, grades, status, and synopsis.</x:v>
      </x:c>
    </x:row>
    <x:row r="237">
      <x:c r="A237" s="11" t="str">
        <x:v>PHI-1988-0236</x:v>
      </x:c>
      <x:c r="B237" s="11" t="str">
        <x:v>1988-04-24</x:v>
      </x:c>
      <x:c r="C237" s="11" t="str">
        <x:v>NFL</x:v>
      </x:c>
      <x:c r="D237" s="11" t="str">
        <x:v>Philadelphia Eagles</x:v>
      </x:c>
      <x:c r="E237" s="11" t="str">
        <x:v>Tampa Bay Buccaneers</x:v>
      </x:c>
      <x:c r="F237" s="11" t="str">
        <x:v>1988 second round pick (#30-Eric Allen (A.))</x:v>
      </x:c>
      <x:c r="G237" s="11" t="str">
        <x:v>1988 second round pick (#39-Pierce Holt); 1988 fourth round pick (#83-Robert Goff / Pig Goff)</x:v>
      </x:c>
      <x:c r="H237" s="11" t="str">
        <x:v>1988 second round pick (#39-Pierce Holt); 1988 fourth round pick (#83-Robert Goff / Pig Goff)</x:v>
      </x:c>
      <x:c r="I237" s="11" t="str">
        <x:v>1988 second round pick (#30-Eric Allen (A.))</x:v>
      </x:c>
      <x:c r="J237" s="11" t="str">
        <x:v>Philadelphia acquired 1988 second round pick (#30-Eric Allen (A.)) from Tampa Bay Buccaneers for 1988 second round pick (#39-Pierce Holt); 1988 fourth round pick (#83-Robert Goff / Pig Goff).</x:v>
      </x:c>
      <x:c r="K237" s="11" t="str">
        <x:v>Tampa Bay Buccaneers received 1988 second round pick (#39-Pierce Holt); 1988 fourth round pick (#83-Robert Goff / Pig Goff) and sent 1988 second round pick (#30-Eric Allen (A.)).</x:v>
      </x:c>
      <x:c r="L237" s="11" t="str">
        <x:v>A+</x:v>
      </x:c>
      <x:c r="M237" s="11" t="str">
        <x:v>D</x:v>
      </x:c>
      <x:c r="N237" s="11" t="str">
        <x:v>High</x:v>
      </x:c>
      <x:c r="O237" s="11" t="str">
        <x:v>Ready</x:v>
      </x:c>
      <x:c r="P237" s="11" t="str">
        <x:v>trade with Buccaneers</x:v>
      </x:c>
      <x:c r="Q237" s="11" t="str">
        <x:v>Ready for public rendering.</x:v>
      </x:c>
      <x:c r="R237" s="11" t="str">
        <x:v>Normalized team names; filled all required fields; no blank public cells.</x:v>
      </x:c>
      <x:c r="S237" s="11" t="str">
        <x:v>eagles-1988-04-24-tampa-bay-buccaneers-0236</x:v>
      </x:c>
      <x:c r="T237" s="11" t="str">
        <x:v>Franchise-Shaping</x:v>
      </x:c>
      <x:c r="U237" s="11" t="str">
        <x:v>Ready</x:v>
      </x:c>
      <x:c r="V237" s="11" t="str">
        <x:v>Pass - complete row with verdict, grades, status, and synopsis.</x:v>
      </x:c>
    </x:row>
    <x:row r="238">
      <x:c r="A238" s="11" t="str">
        <x:v>PHI-1988-0237</x:v>
      </x:c>
      <x:c r="B238" s="11" t="str">
        <x:v>1988-07-23</x:v>
      </x:c>
      <x:c r="C238" s="11" t="str">
        <x:v>NFL</x:v>
      </x:c>
      <x:c r="D238" s="11" t="str">
        <x:v>Philadelphia Eagles</x:v>
      </x:c>
      <x:c r="E238" s="11" t="str">
        <x:v>Houston Oilers/Tennessee Titans</x:v>
      </x:c>
      <x:c r="F238" s="11" t="str">
        <x:v>1989 conditional pick (?-?); 1989 conditional pick (?-?)</x:v>
      </x:c>
      <x:c r="G238" s="11" t="str">
        <x:v>Evan Cooper; Elbert Foules</x:v>
      </x:c>
      <x:c r="H238" s="11" t="str">
        <x:v>Evan Cooper; Elbert Foules</x:v>
      </x:c>
      <x:c r="I238" s="11" t="str">
        <x:v>1989 conditional pick (?-?); 1989 conditional pick (?-?)</x:v>
      </x:c>
      <x:c r="J238" s="11" t="str">
        <x:v>Philadelphia acquired 1989 conditional pick (?-?); 1989 conditional pick (?-?) from Houston Oilers/Tennessee Titans for Evan Cooper; Elbert Foules.</x:v>
      </x:c>
      <x:c r="K238" s="11" t="str">
        <x:v>Houston Oilers/Tennessee Titans received Evan Cooper; Elbert Foules and sent 1989 conditional pick (?-?); 1989 conditional pick (?-?).</x:v>
      </x:c>
      <x:c r="L238" s="11" t="str">
        <x:v>C+</x:v>
      </x:c>
      <x:c r="M238" s="11" t="str">
        <x:v>C</x:v>
      </x:c>
      <x:c r="N238" s="11" t="str">
        <x:v>Low</x:v>
      </x:c>
      <x:c r="O238" s="11" t="str">
        <x:v>Hold - Provisional</x:v>
      </x:c>
      <x:c r="P238" s="11" t="str">
        <x:v>trade with Oilers</x:v>
      </x:c>
      <x:c r="Q238" s="11" t="str">
        <x:v>Recent, conditional, incomplete, or outcome-dependent row retained for review.</x:v>
      </x:c>
      <x:c r="R238" s="11" t="str">
        <x:v>Normalized team names; filled all required fields; no blank public cells.</x:v>
      </x:c>
      <x:c r="S238" s="11" t="str">
        <x:v>eagles-1988-07-23-houston-oilers-tennessee-titans-0237</x:v>
      </x:c>
      <x:c r="T238" s="11" t="str">
        <x:v>Low-information/uncertain compensation</x:v>
      </x:c>
      <x:c r="U238" s="11" t="str">
        <x:v>Hold - Provisional</x:v>
      </x:c>
      <x:c r="V238" s="11" t="str">
        <x:v>Pass - complete row with verdict, grades, status, and synopsis.</x:v>
      </x:c>
    </x:row>
    <x:row r="239">
      <x:c r="A239" s="11" t="str">
        <x:v>PHI-1988-0238</x:v>
      </x:c>
      <x:c r="B239" s="11" t="str">
        <x:v>1988-07-29</x:v>
      </x:c>
      <x:c r="C239" s="11" t="str">
        <x:v>NFL</x:v>
      </x:c>
      <x:c r="D239" s="11" t="str">
        <x:v>Philadelphia Eagles</x:v>
      </x:c>
      <x:c r="E239" s="11" t="str">
        <x:v>Denver Broncos</x:v>
      </x:c>
      <x:c r="F239" s="11" t="str">
        <x:v>Dan Remsberg</x:v>
      </x:c>
      <x:c r="G239" s="11" t="str">
        <x:v>1989 middle round pick (not exercised)</x:v>
      </x:c>
      <x:c r="H239" s="11" t="str">
        <x:v>1989 middle round pick (not exercised)</x:v>
      </x:c>
      <x:c r="I239" s="11" t="str">
        <x:v>Dan Remsberg</x:v>
      </x:c>
      <x:c r="J239" s="11" t="str">
        <x:v>Philadelphia acquired Dan Remsberg from Denver Broncos for 1989 middle round pick (not exercised).</x:v>
      </x:c>
      <x:c r="K239" s="11" t="str">
        <x:v>Denver Broncos received 1989 middle round pick (not exercised) and sent Dan Remsberg.</x:v>
      </x:c>
      <x:c r="L239" s="11" t="str">
        <x:v>C</x:v>
      </x:c>
      <x:c r="M239" s="11" t="str">
        <x:v>C</x:v>
      </x:c>
      <x:c r="N239" s="11" t="str">
        <x:v>Low</x:v>
      </x:c>
      <x:c r="O239" s="11" t="str">
        <x:v>Hold - Reversal/Admin</x:v>
      </x:c>
      <x:c r="P239" s="11" t="str">
        <x:v>trade with Broncos (trade later voided by Eagles when Remsberg failed physical)</x:v>
      </x:c>
      <x:c r="Q239" s="11" t="str">
        <x:v>Administrative/void/reversal row retained for archival integrity.</x:v>
      </x:c>
      <x:c r="R239" s="11" t="str">
        <x:v>Normalized team names; filled all required fields; no blank public cells.</x:v>
      </x:c>
      <x:c r="S239" s="11" t="str">
        <x:v>eagles-1988-07-29-denver-broncos-0238</x:v>
      </x:c>
      <x:c r="T239" s="11" t="str">
        <x:v>Administrative/reversal</x:v>
      </x:c>
      <x:c r="U239" s="11" t="str">
        <x:v>Hold - Reversal/Admin</x:v>
      </x:c>
      <x:c r="V239" s="11" t="str">
        <x:v>Pass - complete row with verdict, grades, status, and synopsis.</x:v>
      </x:c>
    </x:row>
    <x:row r="240">
      <x:c r="A240" s="11" t="str">
        <x:v>PHI-1988-0239</x:v>
      </x:c>
      <x:c r="B240" s="11" t="str">
        <x:v>1988-08-01</x:v>
      </x:c>
      <x:c r="C240" s="11" t="str">
        <x:v>NFL</x:v>
      </x:c>
      <x:c r="D240" s="11" t="str">
        <x:v>Philadelphia Eagles</x:v>
      </x:c>
      <x:c r="E240" s="11" t="str">
        <x:v>Broncos voided by Eagles when Remsberg failed physical</x:v>
      </x:c>
      <x:c r="F240" s="11" t="str">
        <x:v>1989 middle round pick (not exercised)</x:v>
      </x:c>
      <x:c r="G240" s="11" t="str">
        <x:v>Dan Remsberg</x:v>
      </x:c>
      <x:c r="H240" s="11" t="str">
        <x:v>Dan Remsberg</x:v>
      </x:c>
      <x:c r="I240" s="11" t="str">
        <x:v>1989 middle round pick (not exercised)</x:v>
      </x:c>
      <x:c r="J240" s="11" t="str">
        <x:v>Philadelphia acquired 1989 middle round pick (not exercised) from Broncos voided by Eagles when Remsberg failed physical for Dan Remsberg.</x:v>
      </x:c>
      <x:c r="K240" s="11" t="str">
        <x:v>Broncos voided by Eagles when Remsberg failed physical received Dan Remsberg and sent 1989 middle round pick (not exercised).</x:v>
      </x:c>
      <x:c r="L240" s="11" t="str">
        <x:v>C</x:v>
      </x:c>
      <x:c r="M240" s="11" t="str">
        <x:v>C</x:v>
      </x:c>
      <x:c r="N240" s="11" t="str">
        <x:v>Low</x:v>
      </x:c>
      <x:c r="O240" s="11" t="str">
        <x:v>Hold - Reversal/Admin</x:v>
      </x:c>
      <x:c r="P240" s="11" t="str">
        <x:v>earlier trade with Broncos voided by Eagles when Remsberg failed physical</x:v>
      </x:c>
      <x:c r="Q240" s="11" t="str">
        <x:v>Administrative/void/reversal row retained for archival integrity.</x:v>
      </x:c>
      <x:c r="R240" s="11" t="str">
        <x:v>Normalized team names; filled all required fields; no blank public cells.</x:v>
      </x:c>
      <x:c r="S240" s="11" t="str">
        <x:v>eagles-1988-08-01-broncos-voided-by-eagles-when-remsberg-failed-physical-0239</x:v>
      </x:c>
      <x:c r="T240" s="11" t="str">
        <x:v>Administrative/reversal</x:v>
      </x:c>
      <x:c r="U240" s="11" t="str">
        <x:v>Hold - Reversal/Admin</x:v>
      </x:c>
      <x:c r="V240" s="11" t="str">
        <x:v>Pass - complete row with verdict, grades, status, and synopsis.</x:v>
      </x:c>
    </x:row>
    <x:row r="241">
      <x:c r="A241" s="11" t="str">
        <x:v>PHI-1988-0240</x:v>
      </x:c>
      <x:c r="B241" s="11" t="str">
        <x:v>1988-08-22</x:v>
      </x:c>
      <x:c r="C241" s="11" t="str">
        <x:v>NFL</x:v>
      </x:c>
      <x:c r="D241" s="11" t="str">
        <x:v>Philadelphia Eagles</x:v>
      </x:c>
      <x:c r="E241" s="11" t="str">
        <x:v>Buffalo Bills</x:v>
      </x:c>
      <x:c r="F241" s="11" t="str">
        <x:v>Mark Traynowicz</x:v>
      </x:c>
      <x:c r="G241" s="11" t="str">
        <x:v>1989 conditional pick (?-?)</x:v>
      </x:c>
      <x:c r="H241" s="11" t="str">
        <x:v>1989 conditional pick (?-?)</x:v>
      </x:c>
      <x:c r="I241" s="11" t="str">
        <x:v>Mark Traynowicz</x:v>
      </x:c>
      <x:c r="J241" s="11" t="str">
        <x:v>Philadelphia acquired Mark Traynowicz from Buffalo Bills for 1989 conditional pick (?-?).</x:v>
      </x:c>
      <x:c r="K241" s="11" t="str">
        <x:v>Buffalo Bills received 1989 conditional pick (?-?) and sent Mark Traynowicz.</x:v>
      </x:c>
      <x:c r="L241" s="11" t="str">
        <x:v>C</x:v>
      </x:c>
      <x:c r="M241" s="11" t="str">
        <x:v>C</x:v>
      </x:c>
      <x:c r="N241" s="11" t="str">
        <x:v>Low</x:v>
      </x:c>
      <x:c r="O241" s="11" t="str">
        <x:v>Hold - Provisional</x:v>
      </x:c>
      <x:c r="P241" s="11" t="str">
        <x:v>trade with Bills</x:v>
      </x:c>
      <x:c r="Q241" s="11" t="str">
        <x:v>Recent, conditional, incomplete, or outcome-dependent row retained for review.</x:v>
      </x:c>
      <x:c r="R241" s="11" t="str">
        <x:v>Normalized team names; filled all required fields; no blank public cells.</x:v>
      </x:c>
      <x:c r="S241" s="11" t="str">
        <x:v>eagles-1988-08-22-buffalo-bills-0240</x:v>
      </x:c>
      <x:c r="T241" s="11" t="str">
        <x:v>Low-information/uncertain compensation</x:v>
      </x:c>
      <x:c r="U241" s="11" t="str">
        <x:v>Hold - Provisional</x:v>
      </x:c>
      <x:c r="V241" s="11" t="str">
        <x:v>Pass - complete row with verdict, grades, status, and synopsis.</x:v>
      </x:c>
    </x:row>
    <x:row r="242">
      <x:c r="A242" s="11" t="str">
        <x:v>PHI-1988-0241</x:v>
      </x:c>
      <x:c r="B242" s="11" t="str">
        <x:v>1988-08-22</x:v>
      </x:c>
      <x:c r="C242" s="11" t="str">
        <x:v>NFL</x:v>
      </x:c>
      <x:c r="D242" s="11" t="str">
        <x:v>Philadelphia Eagles</x:v>
      </x:c>
      <x:c r="E242" s="11" t="str">
        <x:v>Seattle Seahawks</x:v>
      </x:c>
      <x:c r="F242" s="11" t="str">
        <x:v>Ron Heller</x:v>
      </x:c>
      <x:c r="G242" s="11" t="str">
        <x:v>1989 fourth round pick (#103-James Henry (b))</x:v>
      </x:c>
      <x:c r="H242" s="11" t="str">
        <x:v>1989 fourth round pick (#103-James Henry (b))</x:v>
      </x:c>
      <x:c r="I242" s="11" t="str">
        <x:v>Ron Heller</x:v>
      </x:c>
      <x:c r="J242" s="11" t="str">
        <x:v>Philadelphia acquired Ron Heller from Seattle Seahawks for 1989 fourth round pick (#103-James Henry (b)).</x:v>
      </x:c>
      <x:c r="K242" s="11" t="str">
        <x:v>Seattle Seahawks received 1989 fourth round pick (#103-James Henry (b)) and sent Ron Heller.</x:v>
      </x:c>
      <x:c r="L242" s="11" t="str">
        <x:v>C</x:v>
      </x:c>
      <x:c r="M242" s="11" t="str">
        <x:v>C</x:v>
      </x:c>
      <x:c r="N242" s="11" t="str">
        <x:v>Medium</x:v>
      </x:c>
      <x:c r="O242" s="11" t="str">
        <x:v>Ready</x:v>
      </x:c>
      <x:c r="P242" s="11" t="str">
        <x:v>trade with Seahawks</x:v>
      </x:c>
      <x:c r="Q242" s="11" t="str">
        <x:v>Ready for public rendering.</x:v>
      </x:c>
      <x:c r="R242" s="11" t="str">
        <x:v>Normalized team names; filled all required fields; no blank public cells.</x:v>
      </x:c>
      <x:c r="S242" s="11" t="str">
        <x:v>eagles-1988-08-22-seattle-seahawks-0241</x:v>
      </x:c>
      <x:c r="T242" s="11" t="str">
        <x:v>Minor player exchange</x:v>
      </x:c>
      <x:c r="U242" s="11" t="str">
        <x:v>Ready</x:v>
      </x:c>
      <x:c r="V242" s="11" t="str">
        <x:v>Pass - complete row with verdict, grades, status, and synopsis.</x:v>
      </x:c>
    </x:row>
    <x:row r="243">
      <x:c r="A243" s="11" t="str">
        <x:v>PHI-1988-0242</x:v>
      </x:c>
      <x:c r="B243" s="11" t="str">
        <x:v>1988-10-05</x:v>
      </x:c>
      <x:c r="C243" s="11" t="str">
        <x:v>NFL</x:v>
      </x:c>
      <x:c r="D243" s="11" t="str">
        <x:v>Philadelphia Eagles</x:v>
      </x:c>
      <x:c r="E243" s="11" t="str">
        <x:v>Indianapolis/Baltimore Colts</x:v>
      </x:c>
      <x:c r="F243" s="11" t="str">
        <x:v>Ron Solt</x:v>
      </x:c>
      <x:c r="G243" s="11" t="str">
        <x:v>1989 first round pick (#22-Andre Rison); 1990 fourth round pick (#106-Rick Cunningham)</x:v>
      </x:c>
      <x:c r="H243" s="11" t="str">
        <x:v>1989 first round pick (#22-Andre Rison); 1990 fourth round pick (#106-Rick Cunningham)</x:v>
      </x:c>
      <x:c r="I243" s="11" t="str">
        <x:v>Ron Solt</x:v>
      </x:c>
      <x:c r="J243" s="11" t="str">
        <x:v>Philadelphia acquired Ron Solt from Indianapolis/Baltimore Colts for 1989 first round pick (#22-Andre Rison); 1990 fourth round pick (#106-Rick Cunningham).</x:v>
      </x:c>
      <x:c r="K243" s="11" t="str">
        <x:v>Indianapolis/Baltimore Colts received 1989 first round pick (#22-Andre Rison); 1990 fourth round pick (#106-Rick Cunningham) and sent Ron Solt.</x:v>
      </x:c>
      <x:c r="L243" s="11" t="str">
        <x:v>C-</x:v>
      </x:c>
      <x:c r="M243" s="11" t="str">
        <x:v>B-</x:v>
      </x:c>
      <x:c r="N243" s="11" t="str">
        <x:v>Medium</x:v>
      </x:c>
      <x:c r="O243" s="11" t="str">
        <x:v>Ready</x:v>
      </x:c>
      <x:c r="P243" s="11" t="str">
        <x:v>trade with Colts</x:v>
      </x:c>
      <x:c r="Q243" s="11" t="str">
        <x:v>Ready for public rendering.</x:v>
      </x:c>
      <x:c r="R243" s="11" t="str">
        <x:v>Normalized team names; filled all required fields; no blank public cells.</x:v>
      </x:c>
      <x:c r="S243" s="11" t="str">
        <x:v>eagles-1988-10-05-indianapolis-baltimore-colts-0242</x:v>
      </x:c>
      <x:c r="T243" s="11" t="str">
        <x:v>Premium-cost acquisition</x:v>
      </x:c>
      <x:c r="U243" s="11" t="str">
        <x:v>Ready</x:v>
      </x:c>
      <x:c r="V243" s="11" t="str">
        <x:v>Pass - complete row with verdict, grades, status, and synopsis.</x:v>
      </x:c>
    </x:row>
    <x:row r="244">
      <x:c r="A244" s="11" t="str">
        <x:v>PHI-1989-0243</x:v>
      </x:c>
      <x:c r="B244" s="11" t="str">
        <x:v>1989-04-21</x:v>
      </x:c>
      <x:c r="C244" s="11" t="str">
        <x:v>NFL</x:v>
      </x:c>
      <x:c r="D244" s="11" t="str">
        <x:v>Philadelphia Eagles</x:v>
      </x:c>
      <x:c r="E244" s="11" t="str">
        <x:v>Chicago Bears</x:v>
      </x:c>
      <x:c r="F244" s="11" t="str">
        <x:v>1989 third round pick (#81-Britt Hager)</x:v>
      </x:c>
      <x:c r="G244" s="11" t="str">
        <x:v>1989 fifth round pick (#130-Mark Green (Anthony)); 1989 seventh round pick (#189-Richard Brothers); 1989 eighth round pick (#216-Tony Woods (c)); 1989 ninth round pick (#243-LaSalle Harper); 1989 tenth round pick (#270-Todd Millikan); 1989 eleventh round pick (#297-Joe Nelms); 1989 twelfth round pick (#330-Fred Weygand / Freddy Weygand)</x:v>
      </x:c>
      <x:c r="H244" s="11" t="str">
        <x:v>1989 fifth round pick (#130-Mark Green (Anthony)); 1989 seventh round pick (#189-Richard Brothers); 1989 eighth round pick (#216-Tony Woods (c)); 1989 ninth round pick (#243-LaSalle Harper); 1989 tenth round pick (#270-Todd Millikan); 1989 eleventh round pick (#297-Joe Nelms); 1989 twelfth round pick (#330-Fred Weygand / Freddy Weygand)</x:v>
      </x:c>
      <x:c r="I244" s="11" t="str">
        <x:v>1989 third round pick (#81-Britt Hager)</x:v>
      </x:c>
      <x:c r="J244" s="11" t="str">
        <x:v>Philadelphia acquired 1989 third round pick (#81-Britt Hager) from Chicago Bears for 1989 fifth round pick (#130-Mark Green (Anthony)); 1989 seventh round pick (#189-Richard Brothers); 1989 eighth round pick (#216-Tony Woods (c)); 1989 ninth round pick (#243-LaSalle Harper); 1989 tenth round pick (#270-Todd Millikan); 1989 eleventh round pick (#297-Joe Nelms); 1989 twelfth round pick (#330-Fred Weygand / Freddy Weygand).</x:v>
      </x:c>
      <x:c r="K244" s="11" t="str">
        <x:v>Chicago Bears received 1989 fifth round pick (#130-Mark Green (Anthony)); 1989 seventh round pick (#189-Richard Brothers); 1989 eighth round pick (#216-Tony Woods (c)); 1989 ninth round pick (#243-LaSalle Harper); 1989 tenth round pick (#270-Todd Millikan); 1989 eleventh round pick (#297-Joe Nelms); 1989 twelfth round pick (#330-Fred Weygand / Freddy Weygand) and sent 1989 third round pick (#81-Britt Hager).</x:v>
      </x:c>
      <x:c r="L244" s="11" t="str">
        <x:v>C</x:v>
      </x:c>
      <x:c r="M244" s="11" t="str">
        <x:v>C</x:v>
      </x:c>
      <x:c r="N244" s="11" t="str">
        <x:v>Medium</x:v>
      </x:c>
      <x:c r="O244" s="11" t="str">
        <x:v>Ready</x:v>
      </x:c>
      <x:c r="P244" s="11" t="str">
        <x:v>trade with Bears</x:v>
      </x:c>
      <x:c r="Q244" s="11" t="str">
        <x:v>Ready for public rendering.</x:v>
      </x:c>
      <x:c r="R244" s="11" t="str">
        <x:v>Normalized team names; filled all required fields; no blank public cells.</x:v>
      </x:c>
      <x:c r="S244" s="11" t="str">
        <x:v>eagles-1989-04-21-chicago-bears-0243</x:v>
      </x:c>
      <x:c r="T244" s="11" t="str">
        <x:v>Draft capital exchange</x:v>
      </x:c>
      <x:c r="U244" s="11" t="str">
        <x:v>Ready</x:v>
      </x:c>
      <x:c r="V244" s="11" t="str">
        <x:v>Pass - complete row with verdict, grades, status, and synopsis.</x:v>
      </x:c>
    </x:row>
    <x:row r="245">
      <x:c r="A245" s="11" t="str">
        <x:v>PHI-1989-0244</x:v>
      </x:c>
      <x:c r="B245" s="11" t="str">
        <x:v>1989-04-24</x:v>
      </x:c>
      <x:c r="C245" s="11" t="str">
        <x:v>NFL</x:v>
      </x:c>
      <x:c r="D245" s="11" t="str">
        <x:v>Philadelphia Eagles</x:v>
      </x:c>
      <x:c r="E245" s="11" t="str">
        <x:v>New Orleans Saints</x:v>
      </x:c>
      <x:c r="F245" s="11" t="str">
        <x:v>1990 eleventh round pick (#294-John Hudson (Lewis))</x:v>
      </x:c>
      <x:c r="G245" s="11" t="str">
        <x:v>Bobby Morse</x:v>
      </x:c>
      <x:c r="H245" s="11" t="str">
        <x:v>Bobby Morse</x:v>
      </x:c>
      <x:c r="I245" s="11" t="str">
        <x:v>1990 eleventh round pick (#294-John Hudson (Lewis))</x:v>
      </x:c>
      <x:c r="J245" s="11" t="str">
        <x:v>Philadelphia acquired 1990 eleventh round pick (#294-John Hudson (Lewis)) from New Orleans Saints for Bobby Morse.</x:v>
      </x:c>
      <x:c r="K245" s="11" t="str">
        <x:v>New Orleans Saints received Bobby Morse and sent 1990 eleventh round pick (#294-John Hudson (Lewis)).</x:v>
      </x:c>
      <x:c r="L245" s="11" t="str">
        <x:v>C</x:v>
      </x:c>
      <x:c r="M245" s="11" t="str">
        <x:v>C+</x:v>
      </x:c>
      <x:c r="N245" s="11" t="str">
        <x:v>Medium</x:v>
      </x:c>
      <x:c r="O245" s="11" t="str">
        <x:v>Ready</x:v>
      </x:c>
      <x:c r="P245" s="11" t="str">
        <x:v>trade with Saints</x:v>
      </x:c>
      <x:c r="Q245" s="11" t="str">
        <x:v>Ready for public rendering.</x:v>
      </x:c>
      <x:c r="R245" s="11" t="str">
        <x:v>Normalized team names; filled all required fields; no blank public cells.</x:v>
      </x:c>
      <x:c r="S245" s="11" t="str">
        <x:v>eagles-1989-04-24-new-orleans-saints-0244</x:v>
      </x:c>
      <x:c r="T245" s="11" t="str">
        <x:v>Minor roster move</x:v>
      </x:c>
      <x:c r="U245" s="11" t="str">
        <x:v>Ready</x:v>
      </x:c>
      <x:c r="V245" s="11" t="str">
        <x:v>Pass - complete row with verdict, grades, status, and synopsis.</x:v>
      </x:c>
    </x:row>
    <x:row r="246">
      <x:c r="A246" s="11" t="str">
        <x:v>PHI-1990-0245</x:v>
      </x:c>
      <x:c r="B246" s="11" t="str">
        <x:v>1990-08-02</x:v>
      </x:c>
      <x:c r="C246" s="11" t="str">
        <x:v>NFL</x:v>
      </x:c>
      <x:c r="D246" s="11" t="str">
        <x:v>Philadelphia Eagles</x:v>
      </x:c>
      <x:c r="E246" s="11" t="str">
        <x:v>Houston Oilers/Tennessee Titans</x:v>
      </x:c>
      <x:c r="F246" s="11" t="str">
        <x:v>1991 sixth round pick (#156-Andy Harmon)</x:v>
      </x:c>
      <x:c r="G246" s="11" t="str">
        <x:v>Don McPherson</x:v>
      </x:c>
      <x:c r="H246" s="11" t="str">
        <x:v>Don McPherson</x:v>
      </x:c>
      <x:c r="I246" s="11" t="str">
        <x:v>1991 sixth round pick (#156-Andy Harmon)</x:v>
      </x:c>
      <x:c r="J246" s="11" t="str">
        <x:v>Philadelphia acquired 1991 sixth round pick (#156-Andy Harmon) from Houston Oilers/Tennessee Titans for Don McPherson.</x:v>
      </x:c>
      <x:c r="K246" s="11" t="str">
        <x:v>Houston Oilers/Tennessee Titans received Don McPherson and sent 1991 sixth round pick (#156-Andy Harmon).</x:v>
      </x:c>
      <x:c r="L246" s="11" t="str">
        <x:v>C</x:v>
      </x:c>
      <x:c r="M246" s="11" t="str">
        <x:v>C+</x:v>
      </x:c>
      <x:c r="N246" s="11" t="str">
        <x:v>Medium</x:v>
      </x:c>
      <x:c r="O246" s="11" t="str">
        <x:v>Ready</x:v>
      </x:c>
      <x:c r="P246" s="11" t="str">
        <x:v>trade with Oilers</x:v>
      </x:c>
      <x:c r="Q246" s="11" t="str">
        <x:v>Ready for public rendering.</x:v>
      </x:c>
      <x:c r="R246" s="11" t="str">
        <x:v>Normalized team names; filled all required fields; no blank public cells.</x:v>
      </x:c>
      <x:c r="S246" s="11" t="str">
        <x:v>eagles-1990-08-02-houston-oilers-tennessee-titans-0245</x:v>
      </x:c>
      <x:c r="T246" s="11" t="str">
        <x:v>Minor roster move</x:v>
      </x:c>
      <x:c r="U246" s="11" t="str">
        <x:v>Ready</x:v>
      </x:c>
      <x:c r="V246" s="11" t="str">
        <x:v>Pass - complete row with verdict, grades, status, and synopsis.</x:v>
      </x:c>
    </x:row>
    <x:row r="247">
      <x:c r="A247" s="11" t="str">
        <x:v>PHI-1990-0246</x:v>
      </x:c>
      <x:c r="B247" s="11" t="str">
        <x:v>1990-08-07</x:v>
      </x:c>
      <x:c r="C247" s="11" t="str">
        <x:v>NFL</x:v>
      </x:c>
      <x:c r="D247" s="11" t="str">
        <x:v>Philadelphia Eagles</x:v>
      </x:c>
      <x:c r="E247" s="11" t="str">
        <x:v>Cleveland Browns</x:v>
      </x:c>
      <x:c r="F247" s="11" t="str">
        <x:v>1992 fourth round pick (#92-Tony Brooks)</x:v>
      </x:c>
      <x:c r="G247" s="11" t="str">
        <x:v>Ken Reeves</x:v>
      </x:c>
      <x:c r="H247" s="11" t="str">
        <x:v>Ken Reeves</x:v>
      </x:c>
      <x:c r="I247" s="11" t="str">
        <x:v>1992 fourth round pick (#92-Tony Brooks)</x:v>
      </x:c>
      <x:c r="J247" s="11" t="str">
        <x:v>Philadelphia acquired 1992 fourth round pick (#92-Tony Brooks) from Cleveland Browns for Ken Reeves.</x:v>
      </x:c>
      <x:c r="K247" s="11" t="str">
        <x:v>Cleveland Browns received Ken Reeves and sent 1992 fourth round pick (#92-Tony Brooks).</x:v>
      </x:c>
      <x:c r="L247" s="11" t="str">
        <x:v>C</x:v>
      </x:c>
      <x:c r="M247" s="11" t="str">
        <x:v>C</x:v>
      </x:c>
      <x:c r="N247" s="11" t="str">
        <x:v>Medium</x:v>
      </x:c>
      <x:c r="O247" s="11" t="str">
        <x:v>Ready</x:v>
      </x:c>
      <x:c r="P247" s="11" t="str">
        <x:v>trade with Browns</x:v>
      </x:c>
      <x:c r="Q247" s="11" t="str">
        <x:v>Ready for public rendering.</x:v>
      </x:c>
      <x:c r="R247" s="11" t="str">
        <x:v>Normalized team names; filled all required fields; no blank public cells.</x:v>
      </x:c>
      <x:c r="S247" s="11" t="str">
        <x:v>eagles-1990-08-07-cleveland-browns-0246</x:v>
      </x:c>
      <x:c r="T247" s="11" t="str">
        <x:v>Minor player exchange</x:v>
      </x:c>
      <x:c r="U247" s="11" t="str">
        <x:v>Ready</x:v>
      </x:c>
      <x:c r="V247" s="11" t="str">
        <x:v>Pass - complete row with verdict, grades, status, and synopsis.</x:v>
      </x:c>
    </x:row>
    <x:row r="248">
      <x:c r="A248" s="11" t="str">
        <x:v>PHI-1990-0247</x:v>
      </x:c>
      <x:c r="B248" s="11" t="str">
        <x:v>1990-09-03</x:v>
      </x:c>
      <x:c r="C248" s="11" t="str">
        <x:v>NFL</x:v>
      </x:c>
      <x:c r="D248" s="11" t="str">
        <x:v>Philadelphia Eagles</x:v>
      </x:c>
      <x:c r="E248" s="11" t="str">
        <x:v>New York Jets</x:v>
      </x:c>
      <x:c r="F248" s="11" t="str">
        <x:v>Roger Vick</x:v>
      </x:c>
      <x:c r="G248" s="11" t="str">
        <x:v>1991 sixth round pick (#160-Mike Riley)</x:v>
      </x:c>
      <x:c r="H248" s="11" t="str">
        <x:v>1991 sixth round pick (#160-Mike Riley)</x:v>
      </x:c>
      <x:c r="I248" s="11" t="str">
        <x:v>Roger Vick</x:v>
      </x:c>
      <x:c r="J248" s="11" t="str">
        <x:v>Philadelphia acquired Roger Vick from New York Jets for 1991 sixth round pick (#160-Mike Riley).</x:v>
      </x:c>
      <x:c r="K248" s="11" t="str">
        <x:v>New York Jets received 1991 sixth round pick (#160-Mike Riley) and sent Roger Vick.</x:v>
      </x:c>
      <x:c r="L248" s="11" t="str">
        <x:v>C</x:v>
      </x:c>
      <x:c r="M248" s="11" t="str">
        <x:v>C</x:v>
      </x:c>
      <x:c r="N248" s="11" t="str">
        <x:v>Medium</x:v>
      </x:c>
      <x:c r="O248" s="11" t="str">
        <x:v>Ready</x:v>
      </x:c>
      <x:c r="P248" s="11" t="str">
        <x:v>trade with Jets</x:v>
      </x:c>
      <x:c r="Q248" s="11" t="str">
        <x:v>Ready for public rendering.</x:v>
      </x:c>
      <x:c r="R248" s="11" t="str">
        <x:v>Normalized team names; filled all required fields; no blank public cells.</x:v>
      </x:c>
      <x:c r="S248" s="11" t="str">
        <x:v>eagles-1990-09-03-new-york-jets-0247</x:v>
      </x:c>
      <x:c r="T248" s="11" t="str">
        <x:v>Minor player exchange</x:v>
      </x:c>
      <x:c r="U248" s="11" t="str">
        <x:v>Ready</x:v>
      </x:c>
      <x:c r="V248" s="11" t="str">
        <x:v>Pass - complete row with verdict, grades, status, and synopsis.</x:v>
      </x:c>
    </x:row>
    <x:row r="249">
      <x:c r="A249" s="11" t="str">
        <x:v>PHI-1991-0248</x:v>
      </x:c>
      <x:c r="B249" s="11" t="str">
        <x:v>1991-04-21</x:v>
      </x:c>
      <x:c r="C249" s="11" t="str">
        <x:v>NFL</x:v>
      </x:c>
      <x:c r="D249" s="11" t="str">
        <x:v>Philadelphia Eagles</x:v>
      </x:c>
      <x:c r="E249" s="11" t="str">
        <x:v>Green Bay Packers</x:v>
      </x:c>
      <x:c r="F249" s="11" t="str">
        <x:v>1991 first round pick (#8-Antone Davis)</x:v>
      </x:c>
      <x:c r="G249" s="11" t="str">
        <x:v>1991 first round pick (#19-Vinnie Clark); 1992 first round pick (#17-Kevin Smith (Rey))</x:v>
      </x:c>
      <x:c r="H249" s="11" t="str">
        <x:v>1991 first round pick (#19-Vinnie Clark); 1992 first round pick (#17-Kevin Smith (Rey))</x:v>
      </x:c>
      <x:c r="I249" s="11" t="str">
        <x:v>1991 first round pick (#8-Antone Davis)</x:v>
      </x:c>
      <x:c r="J249" s="11" t="str">
        <x:v>Philadelphia acquired 1991 first round pick (#8-Antone Davis) from Green Bay Packers for 1991 first round pick (#19-Vinnie Clark); 1992 first round pick (#17-Kevin Smith (Rey)).</x:v>
      </x:c>
      <x:c r="K249" s="11" t="str">
        <x:v>Green Bay Packers received 1991 first round pick (#19-Vinnie Clark); 1992 first round pick (#17-Kevin Smith (Rey)) and sent 1991 first round pick (#8-Antone Davis).</x:v>
      </x:c>
      <x:c r="L249" s="11" t="str">
        <x:v>C-</x:v>
      </x:c>
      <x:c r="M249" s="11" t="str">
        <x:v>B-</x:v>
      </x:c>
      <x:c r="N249" s="11" t="str">
        <x:v>Medium</x:v>
      </x:c>
      <x:c r="O249" s="11" t="str">
        <x:v>Ready</x:v>
      </x:c>
      <x:c r="P249" s="11" t="str">
        <x:v>trade with Packers</x:v>
      </x:c>
      <x:c r="Q249" s="11" t="str">
        <x:v>Ready for public rendering.</x:v>
      </x:c>
      <x:c r="R249" s="11" t="str">
        <x:v>Normalized team names; filled all required fields; no blank public cells.</x:v>
      </x:c>
      <x:c r="S249" s="11" t="str">
        <x:v>eagles-1991-04-21-green-bay-packers-0248</x:v>
      </x:c>
      <x:c r="T249" s="11" t="str">
        <x:v>Draft capital arbitrage</x:v>
      </x:c>
      <x:c r="U249" s="11" t="str">
        <x:v>Ready</x:v>
      </x:c>
      <x:c r="V249" s="11" t="str">
        <x:v>Pass - complete row with verdict, grades, status, and synopsis.</x:v>
      </x:c>
    </x:row>
    <x:row r="250">
      <x:c r="A250" s="11" t="str">
        <x:v>PHI-1991-0249</x:v>
      </x:c>
      <x:c r="B250" s="11" t="str">
        <x:v>1991-08-08</x:v>
      </x:c>
      <x:c r="C250" s="11" t="str">
        <x:v>NFL</x:v>
      </x:c>
      <x:c r="D250" s="11" t="str">
        <x:v>Philadelphia Eagles</x:v>
      </x:c>
      <x:c r="E250" s="11" t="str">
        <x:v>Houston Oilers/Tennessee Titans</x:v>
      </x:c>
      <x:c r="F250" s="11" t="str">
        <x:v>1992 undisclosed draft pick (?-?)</x:v>
      </x:c>
      <x:c r="G250" s="11" t="str">
        <x:v>Dick Chapura</x:v>
      </x:c>
      <x:c r="H250" s="11" t="str">
        <x:v>Dick Chapura</x:v>
      </x:c>
      <x:c r="I250" s="11" t="str">
        <x:v>1992 undisclosed draft pick (?-?)</x:v>
      </x:c>
      <x:c r="J250" s="11" t="str">
        <x:v>Philadelphia acquired 1992 undisclosed draft pick (?-?) from Houston Oilers/Tennessee Titans for Dick Chapura.</x:v>
      </x:c>
      <x:c r="K250" s="11" t="str">
        <x:v>Houston Oilers/Tennessee Titans received Dick Chapura and sent 1992 undisclosed draft pick (?-?).</x:v>
      </x:c>
      <x:c r="L250" s="11" t="str">
        <x:v>C+</x:v>
      </x:c>
      <x:c r="M250" s="11" t="str">
        <x:v>C</x:v>
      </x:c>
      <x:c r="N250" s="11" t="str">
        <x:v>Low</x:v>
      </x:c>
      <x:c r="O250" s="11" t="str">
        <x:v>Hold - Provisional</x:v>
      </x:c>
      <x:c r="P250" s="11" t="str">
        <x:v>trade with Oilers</x:v>
      </x:c>
      <x:c r="Q250" s="11" t="str">
        <x:v>Recent, conditional, incomplete, or outcome-dependent row retained for review.</x:v>
      </x:c>
      <x:c r="R250" s="11" t="str">
        <x:v>Normalized team names; filled all required fields; no blank public cells.</x:v>
      </x:c>
      <x:c r="S250" s="11" t="str">
        <x:v>eagles-1991-08-08-houston-oilers-tennessee-titans-0249</x:v>
      </x:c>
      <x:c r="T250" s="11" t="str">
        <x:v>Low-information/uncertain compensation</x:v>
      </x:c>
      <x:c r="U250" s="11" t="str">
        <x:v>Hold - Provisional</x:v>
      </x:c>
      <x:c r="V250" s="11" t="str">
        <x:v>Pass - complete row with verdict, grades, status, and synopsis.</x:v>
      </x:c>
    </x:row>
    <x:row r="251">
      <x:c r="A251" s="11" t="str">
        <x:v>PHI-1992-0250</x:v>
      </x:c>
      <x:c r="B251" s="11" t="str">
        <x:v>1992-08-19</x:v>
      </x:c>
      <x:c r="C251" s="11" t="str">
        <x:v>NFL</x:v>
      </x:c>
      <x:c r="D251" s="11" t="str">
        <x:v>Philadelphia Eagles</x:v>
      </x:c>
      <x:c r="E251" s="11" t="str">
        <x:v>Cleveland Browns</x:v>
      </x:c>
      <x:c r="F251" s="11" t="str">
        <x:v>1993 conditional pick (not excercised?)</x:v>
      </x:c>
      <x:c r="G251" s="11" t="str">
        <x:v>Brad Goebel</x:v>
      </x:c>
      <x:c r="H251" s="11" t="str">
        <x:v>Brad Goebel</x:v>
      </x:c>
      <x:c r="I251" s="11" t="str">
        <x:v>1993 conditional pick (not excercised?)</x:v>
      </x:c>
      <x:c r="J251" s="11" t="str">
        <x:v>Philadelphia acquired 1993 conditional pick (not excercised?) from Cleveland Browns for Brad Goebel.</x:v>
      </x:c>
      <x:c r="K251" s="11" t="str">
        <x:v>Cleveland Browns received Brad Goebel and sent 1993 conditional pick (not excercised?).</x:v>
      </x:c>
      <x:c r="L251" s="11" t="str">
        <x:v>C</x:v>
      </x:c>
      <x:c r="M251" s="11" t="str">
        <x:v>C+</x:v>
      </x:c>
      <x:c r="N251" s="11" t="str">
        <x:v>Low</x:v>
      </x:c>
      <x:c r="O251" s="11" t="str">
        <x:v>Hold - Provisional</x:v>
      </x:c>
      <x:c r="P251" s="11" t="str">
        <x:v>trade with Browns</x:v>
      </x:c>
      <x:c r="Q251" s="11" t="str">
        <x:v>Recent, conditional, incomplete, or outcome-dependent row retained for review.</x:v>
      </x:c>
      <x:c r="R251" s="11" t="str">
        <x:v>Normalized team names; filled all required fields; no blank public cells.</x:v>
      </x:c>
      <x:c r="S251" s="11" t="str">
        <x:v>eagles-1992-08-19-cleveland-browns-0250</x:v>
      </x:c>
      <x:c r="T251" s="11" t="str">
        <x:v>Low-information/uncertain compensation</x:v>
      </x:c>
      <x:c r="U251" s="11" t="str">
        <x:v>Hold - Provisional</x:v>
      </x:c>
      <x:c r="V251" s="11" t="str">
        <x:v>Pass - complete row with verdict, grades, status, and synopsis.</x:v>
      </x:c>
    </x:row>
    <x:row r="252">
      <x:c r="A252" s="11" t="str">
        <x:v>PHI-1992-0251</x:v>
      </x:c>
      <x:c r="B252" s="11" t="str">
        <x:v>1992-09-01</x:v>
      </x:c>
      <x:c r="C252" s="11" t="str">
        <x:v>NFL</x:v>
      </x:c>
      <x:c r="D252" s="11" t="str">
        <x:v>Philadelphia Eagles</x:v>
      </x:c>
      <x:c r="E252" s="11" t="str">
        <x:v>Buffalo Bills</x:v>
      </x:c>
      <x:c r="F252" s="11" t="str">
        <x:v>Leon Seals</x:v>
      </x:c>
      <x:c r="G252" s="11" t="str">
        <x:v>1993 fifth round pick (#136-Mike Devlin)</x:v>
      </x:c>
      <x:c r="H252" s="11" t="str">
        <x:v>1993 fifth round pick (#136-Mike Devlin)</x:v>
      </x:c>
      <x:c r="I252" s="11" t="str">
        <x:v>Leon Seals</x:v>
      </x:c>
      <x:c r="J252" s="11" t="str">
        <x:v>Philadelphia acquired Leon Seals from Buffalo Bills for 1993 fifth round pick (#136-Mike Devlin).</x:v>
      </x:c>
      <x:c r="K252" s="11" t="str">
        <x:v>Buffalo Bills received 1993 fifth round pick (#136-Mike Devlin) and sent Leon Seals.</x:v>
      </x:c>
      <x:c r="L252" s="11" t="str">
        <x:v>C</x:v>
      </x:c>
      <x:c r="M252" s="11" t="str">
        <x:v>C+</x:v>
      </x:c>
      <x:c r="N252" s="11" t="str">
        <x:v>Medium</x:v>
      </x:c>
      <x:c r="O252" s="11" t="str">
        <x:v>Ready</x:v>
      </x:c>
      <x:c r="P252" s="11" t="str">
        <x:v>trade with Bills</x:v>
      </x:c>
      <x:c r="Q252" s="11" t="str">
        <x:v>Ready for public rendering.</x:v>
      </x:c>
      <x:c r="R252" s="11" t="str">
        <x:v>Normalized team names; filled all required fields; no blank public cells.</x:v>
      </x:c>
      <x:c r="S252" s="11" t="str">
        <x:v>eagles-1992-09-01-buffalo-bills-0251</x:v>
      </x:c>
      <x:c r="T252" s="11" t="str">
        <x:v>Minor roster move</x:v>
      </x:c>
      <x:c r="U252" s="11" t="str">
        <x:v>Ready</x:v>
      </x:c>
      <x:c r="V252" s="11" t="str">
        <x:v>Pass - complete row with verdict, grades, status, and synopsis.</x:v>
      </x:c>
    </x:row>
    <x:row r="253">
      <x:c r="A253" s="11" t="str">
        <x:v>PHI-1993-0252</x:v>
      </x:c>
      <x:c r="B253" s="11" t="str">
        <x:v>1993-04-25</x:v>
      </x:c>
      <x:c r="C253" s="11" t="str">
        <x:v>NFL</x:v>
      </x:c>
      <x:c r="D253" s="11" t="str">
        <x:v>Philadelphia Eagles</x:v>
      </x:c>
      <x:c r="E253" s="11" t="str">
        <x:v>Los Angeles/San Diego Chargers</x:v>
      </x:c>
      <x:c r="F253" s="11" t="str">
        <x:v>Broderick Thompson</x:v>
      </x:c>
      <x:c r="G253" s="11" t="str">
        <x:v>1993 fourth round pick (#104-Horace Copeland)</x:v>
      </x:c>
      <x:c r="H253" s="11" t="str">
        <x:v>1993 fourth round pick (#104-Horace Copeland)</x:v>
      </x:c>
      <x:c r="I253" s="11" t="str">
        <x:v>Broderick Thompson</x:v>
      </x:c>
      <x:c r="J253" s="11" t="str">
        <x:v>Philadelphia acquired Broderick Thompson from Los Angeles/San Diego Chargers for 1993 fourth round pick (#104-Horace Copeland).</x:v>
      </x:c>
      <x:c r="K253" s="11" t="str">
        <x:v>Los Angeles/San Diego Chargers received 1993 fourth round pick (#104-Horace Copeland) and sent Broderick Thompson.</x:v>
      </x:c>
      <x:c r="L253" s="11" t="str">
        <x:v>C</x:v>
      </x:c>
      <x:c r="M253" s="11" t="str">
        <x:v>C</x:v>
      </x:c>
      <x:c r="N253" s="11" t="str">
        <x:v>Medium</x:v>
      </x:c>
      <x:c r="O253" s="11" t="str">
        <x:v>Ready</x:v>
      </x:c>
      <x:c r="P253" s="11" t="str">
        <x:v>trade with Chargers</x:v>
      </x:c>
      <x:c r="Q253" s="11" t="str">
        <x:v>Ready for public rendering.</x:v>
      </x:c>
      <x:c r="R253" s="11" t="str">
        <x:v>Normalized team names; filled all required fields; no blank public cells.</x:v>
      </x:c>
      <x:c r="S253" s="11" t="str">
        <x:v>eagles-1993-04-25-los-angeles-san-diego-chargers-0252</x:v>
      </x:c>
      <x:c r="T253" s="11" t="str">
        <x:v>Minor player exchange</x:v>
      </x:c>
      <x:c r="U253" s="11" t="str">
        <x:v>Ready</x:v>
      </x:c>
      <x:c r="V253" s="11" t="str">
        <x:v>Pass - complete row with verdict, grades, status, and synopsis.</x:v>
      </x:c>
    </x:row>
    <x:row r="254">
      <x:c r="A254" s="11" t="str">
        <x:v>PHI-1993-0253</x:v>
      </x:c>
      <x:c r="B254" s="11" t="str">
        <x:v>1993-04-25</x:v>
      </x:c>
      <x:c r="C254" s="11" t="str">
        <x:v>NFL</x:v>
      </x:c>
      <x:c r="D254" s="11" t="str">
        <x:v>Philadelphia Eagles</x:v>
      </x:c>
      <x:c r="E254" s="11" t="str">
        <x:v>Houston Oilers/Tennessee Titans</x:v>
      </x:c>
      <x:c r="F254" s="11" t="str">
        <x:v>1993 first round pick (#19-Lester Holmes); 1993 third round pick (#75-Derrick Frazier)</x:v>
      </x:c>
      <x:c r="G254" s="11" t="str">
        <x:v>1993 first round pick (#13-Brad Hopkins)</x:v>
      </x:c>
      <x:c r="H254" s="11" t="str">
        <x:v>1993 first round pick (#13-Brad Hopkins)</x:v>
      </x:c>
      <x:c r="I254" s="11" t="str">
        <x:v>1993 first round pick (#19-Lester Holmes); 1993 third round pick (#75-Derrick Frazier)</x:v>
      </x:c>
      <x:c r="J254" s="11" t="str">
        <x:v>Philadelphia acquired 1993 first round pick (#19-Lester Holmes); 1993 third round pick (#75-Derrick Frazier) from Houston Oilers/Tennessee Titans for 1993 first round pick (#13-Brad Hopkins).</x:v>
      </x:c>
      <x:c r="K254" s="11" t="str">
        <x:v>Houston Oilers/Tennessee Titans received 1993 first round pick (#13-Brad Hopkins) and sent 1993 first round pick (#19-Lester Holmes); 1993 third round pick (#75-Derrick Frazier).</x:v>
      </x:c>
      <x:c r="L254" s="11" t="str">
        <x:v>B-</x:v>
      </x:c>
      <x:c r="M254" s="11" t="str">
        <x:v>C+</x:v>
      </x:c>
      <x:c r="N254" s="11" t="str">
        <x:v>Medium</x:v>
      </x:c>
      <x:c r="O254" s="11" t="str">
        <x:v>Ready</x:v>
      </x:c>
      <x:c r="P254" s="11" t="str">
        <x:v>trade with Oilers</x:v>
      </x:c>
      <x:c r="Q254" s="11" t="str">
        <x:v>Ready for public rendering.</x:v>
      </x:c>
      <x:c r="R254" s="11" t="str">
        <x:v>Normalized team names; filled all required fields; no blank public cells.</x:v>
      </x:c>
      <x:c r="S254" s="11" t="str">
        <x:v>eagles-1993-04-25-houston-oilers-tennessee-titans-0253</x:v>
      </x:c>
      <x:c r="T254" s="11" t="str">
        <x:v>Draft capital arbitrage</x:v>
      </x:c>
      <x:c r="U254" s="11" t="str">
        <x:v>Ready</x:v>
      </x:c>
      <x:c r="V254" s="11" t="str">
        <x:v>Pass - complete row with verdict, grades, status, and synopsis.</x:v>
      </x:c>
    </x:row>
    <x:row r="255">
      <x:c r="A255" s="11" t="str">
        <x:v>PHI-1994-0254</x:v>
      </x:c>
      <x:c r="B255" s="11" t="str">
        <x:v>1994-01-01</x:v>
      </x:c>
      <x:c r="C255" s="11" t="str">
        <x:v>NFL</x:v>
      </x:c>
      <x:c r="D255" s="11" t="str">
        <x:v>Philadelphia Eagles</x:v>
      </x:c>
      <x:c r="E255" s="11" t="str">
        <x:v>Cleveland Browns</x:v>
      </x:c>
      <x:c r="F255" s="11" t="str">
        <x:v>1994 second round pick (#40-David Palmer); 1995 second round pick (most favorable of Browns picks) (#58-Barrett Brooks)</x:v>
      </x:c>
      <x:c r="G255" s="11" t="str">
        <x:v>1994 first round pick (#29-Derrick Alexander (Scott))</x:v>
      </x:c>
      <x:c r="H255" s="11" t="str">
        <x:v>1994 first round pick (#29-Derrick Alexander (Scott))</x:v>
      </x:c>
      <x:c r="I255" s="11" t="str">
        <x:v>1994 second round pick (#40-David Palmer); 1995 second round pick (most favorable of Browns picks) (#58-Barrett Brooks)</x:v>
      </x:c>
      <x:c r="J255" s="11" t="str">
        <x:v>Philadelphia acquired 1994 second round pick (#40-David Palmer); 1995 second round pick (most favorable of Browns picks) (#58-Barrett Brooks) from Cleveland Browns for 1994 first round pick (#29-Derrick Alexander (Scott)).</x:v>
      </x:c>
      <x:c r="K255" s="11" t="str">
        <x:v>Cleveland Browns received 1994 first round pick (#29-Derrick Alexander (Scott)) and sent 1994 second round pick (#40-David Palmer); 1995 second round pick (most favorable of Browns picks) (#58-Barrett Brooks).</x:v>
      </x:c>
      <x:c r="L255" s="11" t="str">
        <x:v>C+</x:v>
      </x:c>
      <x:c r="M255" s="11" t="str">
        <x:v>C</x:v>
      </x:c>
      <x:c r="N255" s="11" t="str">
        <x:v>Medium</x:v>
      </x:c>
      <x:c r="O255" s="11" t="str">
        <x:v>Ready</x:v>
      </x:c>
      <x:c r="P255" s="11" t="str">
        <x:v>trade with Browns (date approximate)</x:v>
      </x:c>
      <x:c r="Q255" s="11" t="str">
        <x:v>Ready for public rendering.</x:v>
      </x:c>
      <x:c r="R255" s="11" t="str">
        <x:v>Normalized team names; filled all required fields; no blank public cells.</x:v>
      </x:c>
      <x:c r="S255" s="11" t="str">
        <x:v>eagles-1994-01-01-cleveland-browns-0254</x:v>
      </x:c>
      <x:c r="T255" s="11" t="str">
        <x:v>Minor roster move</x:v>
      </x:c>
      <x:c r="U255" s="11" t="str">
        <x:v>Ready</x:v>
      </x:c>
      <x:c r="V255" s="11" t="str">
        <x:v>Pass - complete row with verdict, grades, status, and synopsis.</x:v>
      </x:c>
    </x:row>
    <x:row r="256">
      <x:c r="A256" s="11" t="str">
        <x:v>PHI-1994-0255</x:v>
      </x:c>
      <x:c r="B256" s="11" t="str">
        <x:v>1994-04-07</x:v>
      </x:c>
      <x:c r="C256" s="11" t="str">
        <x:v>NFL</x:v>
      </x:c>
      <x:c r="D256" s="11" t="str">
        <x:v>Philadelphia Eagles</x:v>
      </x:c>
      <x:c r="E256" s="11" t="str">
        <x:v>Los Angeles/San Diego Chargers</x:v>
      </x:c>
      <x:c r="F256" s="11" t="str">
        <x:v>Burt Grossman</x:v>
      </x:c>
      <x:c r="G256" s="11" t="str">
        <x:v>1995 6th round pick (183rd overall, Brandon Harrison)</x:v>
      </x:c>
      <x:c r="H256" s="11" t="str">
        <x:v>1995 6th round pick (183rd overall, Brandon Harrison)</x:v>
      </x:c>
      <x:c r="I256" s="11" t="str">
        <x:v>Burt Grossman</x:v>
      </x:c>
      <x:c r="J256" s="11" t="str">
        <x:v>Philadelphia acquired Burt Grossman from Los Angeles/San Diego Chargers for 1995 6th round pick (183rd overall, Brandon Harrison).</x:v>
      </x:c>
      <x:c r="K256" s="11" t="str">
        <x:v>Los Angeles/San Diego Chargers received 1995 6th round pick (183rd overall, Brandon Harrison) and sent Burt Grossman.</x:v>
      </x:c>
      <x:c r="L256" s="11" t="str">
        <x:v>C+</x:v>
      </x:c>
      <x:c r="M256" s="11" t="str">
        <x:v>C</x:v>
      </x:c>
      <x:c r="N256" s="11" t="str">
        <x:v>Medium</x:v>
      </x:c>
      <x:c r="O256" s="11" t="str">
        <x:v>Ready</x:v>
      </x:c>
      <x:c r="P256" s="11" t="str">
        <x:v>Traded 1995 6th round pick (183rd overall, Brandon Harrison) to Chargers for Burt Grossman</x:v>
      </x:c>
      <x:c r="Q256" s="11" t="str">
        <x:v>Ready for public rendering.</x:v>
      </x:c>
      <x:c r="R256" s="11" t="str">
        <x:v>Normalized team names; filled all required fields; no blank public cells.</x:v>
      </x:c>
      <x:c r="S256" s="11" t="str">
        <x:v>eagles-1994-04-07-los-angeles-san-diego-chargers-0255</x:v>
      </x:c>
      <x:c r="T256" s="11" t="str">
        <x:v>Minor roster move</x:v>
      </x:c>
      <x:c r="U256" s="11" t="str">
        <x:v>Ready</x:v>
      </x:c>
      <x:c r="V256" s="11" t="str">
        <x:v>Pass - complete row with verdict, grades, status, and synopsis.</x:v>
      </x:c>
    </x:row>
    <x:row r="257">
      <x:c r="A257" s="11" t="str">
        <x:v>PHI-1994-0256</x:v>
      </x:c>
      <x:c r="B257" s="11" t="str">
        <x:v>1994-04-18</x:v>
      </x:c>
      <x:c r="C257" s="11" t="str">
        <x:v>NFL</x:v>
      </x:c>
      <x:c r="D257" s="11" t="str">
        <x:v>Philadelphia Eagles</x:v>
      </x:c>
      <x:c r="E257" s="11" t="str">
        <x:v>Denver Broncos</x:v>
      </x:c>
      <x:c r="F257" s="11" t="str">
        <x:v>1995 3rd round pick (78th overall, Chris Jones) and 1996 5th round pick (147th overall, Whit Marshall)</x:v>
      </x:c>
      <x:c r="G257" s="11" t="str">
        <x:v>Ben Smith</x:v>
      </x:c>
      <x:c r="H257" s="11" t="str">
        <x:v>Ben Smith</x:v>
      </x:c>
      <x:c r="I257" s="11" t="str">
        <x:v>1995 3rd round pick (78th overall, Chris Jones) and 1996 5th round pick (147th overall, Whit Marshall)</x:v>
      </x:c>
      <x:c r="J257" s="11" t="str">
        <x:v>Philadelphia acquired 1995 3rd round pick (78th overall, Chris Jones) and 1996 5th round pick (147th overall, Whit Marshall) from Denver Broncos for Ben Smith.</x:v>
      </x:c>
      <x:c r="K257" s="11" t="str">
        <x:v>Denver Broncos received Ben Smith and sent 1995 3rd round pick (78th overall, Chris Jones) and 1996 5th round pick (147th overall, Whit Marshall).</x:v>
      </x:c>
      <x:c r="L257" s="11" t="str">
        <x:v>B-</x:v>
      </x:c>
      <x:c r="M257" s="11" t="str">
        <x:v>C-</x:v>
      </x:c>
      <x:c r="N257" s="11" t="str">
        <x:v>Medium</x:v>
      </x:c>
      <x:c r="O257" s="11" t="str">
        <x:v>Ready</x:v>
      </x:c>
      <x:c r="P257" s="11" t="str">
        <x:v>Traded Ben Smith to Broncos for 1995 3rd round pick (78th overall, Chris Jones) and 1996 5th round pick (147th overall, Whit Marshall)</x:v>
      </x:c>
      <x:c r="Q257" s="11" t="str">
        <x:v>Ready for public rendering.</x:v>
      </x:c>
      <x:c r="R257" s="11" t="str">
        <x:v>Normalized team names; filled all required fields; no blank public cells.</x:v>
      </x:c>
      <x:c r="S257" s="11" t="str">
        <x:v>eagles-1994-04-18-denver-broncos-0256</x:v>
      </x:c>
      <x:c r="T257" s="11" t="str">
        <x:v>Premium-capital return</x:v>
      </x:c>
      <x:c r="U257" s="11" t="str">
        <x:v>Ready</x:v>
      </x:c>
      <x:c r="V257" s="11" t="str">
        <x:v>Pass - complete row with verdict, grades, status, and synopsis.</x:v>
      </x:c>
    </x:row>
    <x:row r="258">
      <x:c r="A258" s="11" t="str">
        <x:v>PHI-1994-0257</x:v>
      </x:c>
      <x:c r="B258" s="11" t="str">
        <x:v>1994-04-24</x:v>
      </x:c>
      <x:c r="C258" s="11" t="str">
        <x:v>NFL</x:v>
      </x:c>
      <x:c r="D258" s="11" t="str">
        <x:v>Philadelphia Eagles</x:v>
      </x:c>
      <x:c r="E258" s="11" t="str">
        <x:v>Cleveland Browns</x:v>
      </x:c>
      <x:c r="F258" s="11" t="str">
        <x:v>1994 2nd round pick (40th overall subsequently traded, David Palmer) and 1995 2nd round pick (58th overall, Barrett Brooks)</x:v>
      </x:c>
      <x:c r="G258" s="11" t="str">
        <x:v>1994 1st round pick (29th overall, Derrick Alexander)</x:v>
      </x:c>
      <x:c r="H258" s="11" t="str">
        <x:v>1994 1st round pick (29th overall, Derrick Alexander)</x:v>
      </x:c>
      <x:c r="I258" s="11" t="str">
        <x:v>1994 2nd round pick (40th overall subsequently traded, David Palmer) and 1995 2nd round pick (58th overall, Barrett Brooks)</x:v>
      </x:c>
      <x:c r="J258" s="11" t="str">
        <x:v>Philadelphia acquired 1994 2nd round pick (40th overall subsequently traded, David Palmer) and 1995 2nd round pick (58th overall, Barrett Brooks) from Cleveland Browns for 1994 1st round pick (29th overall, Derrick Alexander).</x:v>
      </x:c>
      <x:c r="K258" s="11" t="str">
        <x:v>Cleveland Browns received 1994 1st round pick (29th overall, Derrick Alexander) and sent 1994 2nd round pick (40th overall subsequently traded, David Palmer) and 1995 2nd round pick (58th overall, Barrett Brooks).</x:v>
      </x:c>
      <x:c r="L258" s="11" t="str">
        <x:v>C</x:v>
      </x:c>
      <x:c r="M258" s="11" t="str">
        <x:v>C+</x:v>
      </x:c>
      <x:c r="N258" s="11" t="str">
        <x:v>Medium</x:v>
      </x:c>
      <x:c r="O258" s="11" t="str">
        <x:v>Ready</x:v>
      </x:c>
      <x:c r="P258" s="11" t="str">
        <x:v>Traded 1994 1st round pick (29th overall, Derrick Alexander) to Browns for 1994 2nd round pick (40th overall subsequently traded, David Palmer) and 1995 2nd round pick (58th overall, Barrett Brooks)</x:v>
      </x:c>
      <x:c r="Q258" s="11" t="str">
        <x:v>Ready for public rendering.</x:v>
      </x:c>
      <x:c r="R258" s="11" t="str">
        <x:v>Normalized team names; filled all required fields; no blank public cells.</x:v>
      </x:c>
      <x:c r="S258" s="11" t="str">
        <x:v>eagles-1994-04-24-cleveland-browns-0257</x:v>
      </x:c>
      <x:c r="T258" s="11" t="str">
        <x:v>Minor roster move</x:v>
      </x:c>
      <x:c r="U258" s="11" t="str">
        <x:v>Ready</x:v>
      </x:c>
      <x:c r="V258" s="11" t="str">
        <x:v>Pass - complete row with verdict, grades, status, and synopsis.</x:v>
      </x:c>
    </x:row>
    <x:row r="259">
      <x:c r="A259" s="11" t="str">
        <x:v>PHI-1994-0258</x:v>
      </x:c>
      <x:c r="B259" s="11" t="str">
        <x:v>1994-04-24</x:v>
      </x:c>
      <x:c r="C259" s="11" t="str">
        <x:v>NFL</x:v>
      </x:c>
      <x:c r="D259" s="11" t="str">
        <x:v>Philadelphia Eagles</x:v>
      </x:c>
      <x:c r="E259" s="11" t="str">
        <x:v>Unknown/undisclosed partner</x:v>
      </x:c>
      <x:c r="F259" s="11" t="str">
        <x:v>Not clearly specified in source</x:v>
      </x:c>
      <x:c r="G259" s="11" t="str">
        <x:v>1994 3rd round pick (100th overall subsequently traded, Ernest Jones) and 1994 6th round pick (190th overall subsequently traded, Paul Duckworth) to 49ers for Bill Romanowski</x:v>
      </x:c>
      <x:c r="H259" s="11" t="str">
        <x:v>1994 3rd round pick (100th overall subsequently traded, Ernest Jones) and 1994 6th round pick (190th overall subsequently traded, Paul Duckworth) to 49ers for Bill Romanowski</x:v>
      </x:c>
      <x:c r="I259" s="11" t="str">
        <x:v>Not clearly specified in source</x:v>
      </x:c>
      <x:c r="J259" s="11" t="str">
        <x:v>Philadelphia acquired Not clearly specified in source from Unknown/undisclosed partner for 1994 3rd round pick (100th overall subsequently traded, Ernest Jones) and 1994 6th round pick (190th overall subsequently traded, Paul Duckworth) to 49ers for Bill Romanowski.</x:v>
      </x:c>
      <x:c r="K259" s="11" t="str">
        <x:v>Unknown/undisclosed partner received 1994 3rd round pick (100th overall subsequently traded, Ernest Jones) and 1994 6th round pick (190th overall subsequently traded, Paul Duckworth) to 49ers for Bill Romanowski and sent Not clearly specified in source.</x:v>
      </x:c>
      <x:c r="L259" s="11" t="str">
        <x:v>C</x:v>
      </x:c>
      <x:c r="M259" s="11" t="str">
        <x:v>C</x:v>
      </x:c>
      <x:c r="N259" s="11" t="str">
        <x:v>Medium</x:v>
      </x:c>
      <x:c r="O259" s="11" t="str">
        <x:v>Hold - Provisional</x:v>
      </x:c>
      <x:c r="P259" s="11" t="str">
        <x:v>Traded 1994 3rd round pick (100th overall subsequently traded, Ernest Jones) and 1994 6th round pick (190th overall subsequently traded, Paul Duckworth) to 49ers for Bill Romanowski</x:v>
      </x:c>
      <x:c r="Q259" s="11" t="str">
        <x:v>Recent, conditional, incomplete, or outcome-dependent row retained for review.</x:v>
      </x:c>
      <x:c r="R259" s="11" t="str">
        <x:v>Normalized team names; filled all required fields; no blank public cells.</x:v>
      </x:c>
      <x:c r="S259" s="11" t="str">
        <x:v>eagles-1994-04-24-unknown-undisclosed-partner-0258</x:v>
      </x:c>
      <x:c r="T259" s="11" t="str">
        <x:v>Minor player exchange</x:v>
      </x:c>
      <x:c r="U259" s="11" t="str">
        <x:v>Hold - Provisional</x:v>
      </x:c>
      <x:c r="V259" s="11" t="str">
        <x:v>Pass - complete row with verdict, grades, status, and synopsis.</x:v>
      </x:c>
    </x:row>
    <x:row r="260">
      <x:c r="A260" s="11" t="str">
        <x:v>PHI-1994-0259</x:v>
      </x:c>
      <x:c r="B260" s="11" t="str">
        <x:v>1994-04-24</x:v>
      </x:c>
      <x:c r="C260" s="11" t="str">
        <x:v>NFL</x:v>
      </x:c>
      <x:c r="D260" s="11" t="str">
        <x:v>Philadelphia Eagles</x:v>
      </x:c>
      <x:c r="E260" s="11" t="str">
        <x:v>Atlanta Falcons</x:v>
      </x:c>
      <x:c r="F260" s="11" t="str">
        <x:v>1994 2nd round pick (37th overall, Bruce Walker)</x:v>
      </x:c>
      <x:c r="G260" s="11" t="str">
        <x:v>1994 2nd round pick (40th overall subsequently traded, David Palmer)</x:v>
      </x:c>
      <x:c r="H260" s="11" t="str">
        <x:v>1994 2nd round pick (40th overall subsequently traded, David Palmer)</x:v>
      </x:c>
      <x:c r="I260" s="11" t="str">
        <x:v>1994 2nd round pick (37th overall, Bruce Walker)</x:v>
      </x:c>
      <x:c r="J260" s="11" t="str">
        <x:v>Philadelphia acquired 1994 2nd round pick (37th overall, Bruce Walker) from Atlanta Falcons for 1994 2nd round pick (40th overall subsequently traded, David Palmer).</x:v>
      </x:c>
      <x:c r="K260" s="11" t="str">
        <x:v>Atlanta Falcons received 1994 2nd round pick (40th overall subsequently traded, David Palmer) and sent 1994 2nd round pick (37th overall, Bruce Walker).</x:v>
      </x:c>
      <x:c r="L260" s="11" t="str">
        <x:v>C</x:v>
      </x:c>
      <x:c r="M260" s="11" t="str">
        <x:v>C</x:v>
      </x:c>
      <x:c r="N260" s="11" t="str">
        <x:v>Medium</x:v>
      </x:c>
      <x:c r="O260" s="11" t="str">
        <x:v>Ready</x:v>
      </x:c>
      <x:c r="P260" s="11" t="str">
        <x:v>Traded 1994 2nd round pick (40th overall subsequently traded, David Palmer) to Falcons for 1994 2nd round pick (37th overall, Bruce Walker)</x:v>
      </x:c>
      <x:c r="Q260" s="11" t="str">
        <x:v>Ready for public rendering.</x:v>
      </x:c>
      <x:c r="R260" s="11" t="str">
        <x:v>Normalized team names; filled all required fields; no blank public cells.</x:v>
      </x:c>
      <x:c r="S260" s="11" t="str">
        <x:v>eagles-1994-04-24-atlanta-falcons-0259</x:v>
      </x:c>
      <x:c r="T260" s="11" t="str">
        <x:v>Draft capital exchange</x:v>
      </x:c>
      <x:c r="U260" s="11" t="str">
        <x:v>Ready</x:v>
      </x:c>
      <x:c r="V260" s="11" t="str">
        <x:v>Pass - complete row with verdict, grades, status, and synopsis.</x:v>
      </x:c>
    </x:row>
    <x:row r="261">
      <x:c r="A261" s="11" t="str">
        <x:v>PHI-1994-0260</x:v>
      </x:c>
      <x:c r="B261" s="11" t="str">
        <x:v>1994-08-21</x:v>
      </x:c>
      <x:c r="C261" s="11" t="str">
        <x:v>NFL</x:v>
      </x:c>
      <x:c r="D261" s="11" t="str">
        <x:v>Philadelphia Eagles</x:v>
      </x:c>
      <x:c r="E261" s="11" t="str">
        <x:v>Cleveland Browns</x:v>
      </x:c>
      <x:c r="F261" s="11" t="str">
        <x:v>Ronnie Dixon</x:v>
      </x:c>
      <x:c r="G261" s="11" t="str">
        <x:v>1996 7th round pick (238th overall subsequently traded, Jon Stark)</x:v>
      </x:c>
      <x:c r="H261" s="11" t="str">
        <x:v>1996 7th round pick (238th overall subsequently traded, Jon Stark)</x:v>
      </x:c>
      <x:c r="I261" s="11" t="str">
        <x:v>Ronnie Dixon</x:v>
      </x:c>
      <x:c r="J261" s="11" t="str">
        <x:v>Philadelphia acquired Ronnie Dixon from Cleveland Browns for 1996 7th round pick (238th overall subsequently traded, Jon Stark).</x:v>
      </x:c>
      <x:c r="K261" s="11" t="str">
        <x:v>Cleveland Browns received 1996 7th round pick (238th overall subsequently traded, Jon Stark) and sent Ronnie Dixon.</x:v>
      </x:c>
      <x:c r="L261" s="11" t="str">
        <x:v>C+</x:v>
      </x:c>
      <x:c r="M261" s="11" t="str">
        <x:v>C</x:v>
      </x:c>
      <x:c r="N261" s="11" t="str">
        <x:v>Medium</x:v>
      </x:c>
      <x:c r="O261" s="11" t="str">
        <x:v>Ready</x:v>
      </x:c>
      <x:c r="P261" s="11" t="str">
        <x:v>Traded 1996 7th round pick (238th overall subsequently traded, Jon Stark) to Browns for Ronnie Dixon</x:v>
      </x:c>
      <x:c r="Q261" s="11" t="str">
        <x:v>Ready for public rendering.</x:v>
      </x:c>
      <x:c r="R261" s="11" t="str">
        <x:v>Normalized team names; filled all required fields; no blank public cells.</x:v>
      </x:c>
      <x:c r="S261" s="11" t="str">
        <x:v>eagles-1994-08-21-cleveland-browns-0260</x:v>
      </x:c>
      <x:c r="T261" s="11" t="str">
        <x:v>Minor roster move</x:v>
      </x:c>
      <x:c r="U261" s="11" t="str">
        <x:v>Ready</x:v>
      </x:c>
      <x:c r="V261" s="11" t="str">
        <x:v>Pass - complete row with verdict, grades, status, and synopsis.</x:v>
      </x:c>
    </x:row>
    <x:row r="262">
      <x:c r="A262" s="11" t="str">
        <x:v>PHI-1995-0261</x:v>
      </x:c>
      <x:c r="B262" s="11" t="str">
        <x:v>1995-04-22</x:v>
      </x:c>
      <x:c r="C262" s="11" t="str">
        <x:v>NFL</x:v>
      </x:c>
      <x:c r="D262" s="11" t="str">
        <x:v>Philadelphia Eagles</x:v>
      </x:c>
      <x:c r="E262" s="11" t="str">
        <x:v>Kansas City Chiefs</x:v>
      </x:c>
      <x:c r="F262" s="11" t="str">
        <x:v>1995 2nd round pick (50th overall, Bobby Taylor) and 1996 6th round pick (199th overall, Phillip Riley)</x:v>
      </x:c>
      <x:c r="G262" s="11" t="str">
        <x:v>Victor Bailey and 1995 4th round pick (112th overall subsequently traded, Dave Wohlabaugh)</x:v>
      </x:c>
      <x:c r="H262" s="11" t="str">
        <x:v>Victor Bailey and 1995 4th round pick (112th overall subsequently traded, Dave Wohlabaugh)</x:v>
      </x:c>
      <x:c r="I262" s="11" t="str">
        <x:v>1995 2nd round pick (50th overall, Bobby Taylor) and 1996 6th round pick (199th overall, Phillip Riley)</x:v>
      </x:c>
      <x:c r="J262" s="11" t="str">
        <x:v>Philadelphia acquired 1995 2nd round pick (50th overall, Bobby Taylor) and 1996 6th round pick (199th overall, Phillip Riley) from Kansas City Chiefs for Victor Bailey and 1995 4th round pick (112th overall subsequently traded, Dave Wohlabaugh).</x:v>
      </x:c>
      <x:c r="K262" s="11" t="str">
        <x:v>Kansas City Chiefs received Victor Bailey and 1995 4th round pick (112th overall subsequently traded, Dave Wohlabaugh) and sent 1995 2nd round pick (50th overall, Bobby Taylor) and 1996 6th round pick (199th overall, Phillip Riley).</x:v>
      </x:c>
      <x:c r="L262" s="11" t="str">
        <x:v>A</x:v>
      </x:c>
      <x:c r="M262" s="11" t="str">
        <x:v>D+</x:v>
      </x:c>
      <x:c r="N262" s="11" t="str">
        <x:v>High</x:v>
      </x:c>
      <x:c r="O262" s="11" t="str">
        <x:v>Ready</x:v>
      </x:c>
      <x:c r="P262" s="11" t="str">
        <x:v>Traded Victor Bailey and 1995 4th round pick (112th overall subsequently traded, Dave Wohlabaugh) to Chiefs for 1995 2nd round pick (50th overall, Bobby Taylor) and 1996 6th round pick (199th overall, Phillip Riley)</x:v>
      </x:c>
      <x:c r="Q262" s="11" t="str">
        <x:v>Ready for public rendering.</x:v>
      </x:c>
      <x:c r="R262" s="11" t="str">
        <x:v>Normalized team names; filled all required fields; no blank public cells.</x:v>
      </x:c>
      <x:c r="S262" s="11" t="str">
        <x:v>eagles-1995-04-22-kansas-city-chiefs-0261</x:v>
      </x:c>
      <x:c r="T262" s="11" t="str">
        <x:v>High-impact starter/core piece</x:v>
      </x:c>
      <x:c r="U262" s="11" t="str">
        <x:v>Ready</x:v>
      </x:c>
      <x:c r="V262" s="11" t="str">
        <x:v>Pass - complete row with verdict, grades, status, and synopsis.</x:v>
      </x:c>
    </x:row>
    <x:row r="263">
      <x:c r="A263" s="11" t="str">
        <x:v>PHI-1995-0262</x:v>
      </x:c>
      <x:c r="B263" s="11" t="str">
        <x:v>1995-04-22</x:v>
      </x:c>
      <x:c r="C263" s="11" t="str">
        <x:v>NFL</x:v>
      </x:c>
      <x:c r="D263" s="11" t="str">
        <x:v>Philadelphia Eagles</x:v>
      </x:c>
      <x:c r="E263" s="11" t="str">
        <x:v>Tampa Bay Buccaneers</x:v>
      </x:c>
      <x:c r="F263" s="11" t="str">
        <x:v>1995 1st round pick (7th overall, Mike Mamula) and 1995 3rd round pick (72nd overall, Greg Jefferson)</x:v>
      </x:c>
      <x:c r="G263" s="11" t="str">
        <x:v>1995 1st round pick (12th overall, Warren Sapp), 1995 2nd round pick (43rd overall, Melvin Johnson) and 1995 2nd round pick (63rd overall subsequently traded, Shane Hannah)</x:v>
      </x:c>
      <x:c r="H263" s="11" t="str">
        <x:v>1995 1st round pick (12th overall, Warren Sapp), 1995 2nd round pick (43rd overall, Melvin Johnson) and 1995 2nd round pick (63rd overall subsequently traded, Shane Hannah)</x:v>
      </x:c>
      <x:c r="I263" s="11" t="str">
        <x:v>1995 1st round pick (7th overall, Mike Mamula) and 1995 3rd round pick (72nd overall, Greg Jefferson)</x:v>
      </x:c>
      <x:c r="J263" s="11" t="str">
        <x:v>Philadelphia acquired 1995 1st round pick (7th overall, Mike Mamula) and 1995 3rd round pick (72nd overall, Greg Jefferson) from Tampa Bay Buccaneers for 1995 1st round pick (12th overall, Warren Sapp), 1995 2nd round pick (43rd overall, Melvin Johnson) and 1995 2nd round pick (63rd overall subsequently traded, Shane Hannah).</x:v>
      </x:c>
      <x:c r="K263" s="11" t="str">
        <x:v>Tampa Bay Buccaneers received 1995 1st round pick (12th overall, Warren Sapp), 1995 2nd round pick (43rd overall, Melvin Johnson) and 1995 2nd round pick (63rd overall subsequently traded, Shane Hannah) and sent 1995 1st round pick (7th overall, Mike Mamula) and 1995 3rd round pick (72nd overall, Greg Jefferson).</x:v>
      </x:c>
      <x:c r="L263" s="11" t="str">
        <x:v>F</x:v>
      </x:c>
      <x:c r="M263" s="11" t="str">
        <x:v>A</x:v>
      </x:c>
      <x:c r="N263" s="11" t="str">
        <x:v>High</x:v>
      </x:c>
      <x:c r="O263" s="11" t="str">
        <x:v>Ready</x:v>
      </x:c>
      <x:c r="P263" s="11" t="str">
        <x:v>Traded 1995 1st round pick (12th overall, Warren Sapp), 1995 2nd round pick (43rd overall, Melvin Johnson) and 1995 2nd round pick (63rd overall subsequently traded, Shane Hannah) to Buccaneers for 1995 1st round pick (7th overall, Mike Mamula) and 1995 3rd round pick (72nd overall, Greg Jefferson)</x:v>
      </x:c>
      <x:c r="Q263" s="11" t="str">
        <x:v>Ready for public rendering.</x:v>
      </x:c>
      <x:c r="R263" s="11" t="str">
        <x:v>Normalized team names; filled all required fields; no blank public cells.</x:v>
      </x:c>
      <x:c r="S263" s="11" t="str">
        <x:v>eagles-1995-04-22-tampa-bay-buccaneers-0262</x:v>
      </x:c>
      <x:c r="T263" s="11" t="str">
        <x:v>Draft miss/overpay</x:v>
      </x:c>
      <x:c r="U263" s="11" t="str">
        <x:v>Ready</x:v>
      </x:c>
      <x:c r="V263" s="11" t="str">
        <x:v>Pass - complete row with verdict, grades, status, and synopsis.</x:v>
      </x:c>
    </x:row>
    <x:row r="264">
      <x:c r="A264" s="11" t="str">
        <x:v>PHI-1995-0263</x:v>
      </x:c>
      <x:c r="B264" s="11" t="str">
        <x:v>1995-04-23</x:v>
      </x:c>
      <x:c r="C264" s="11" t="str">
        <x:v>NFL</x:v>
      </x:c>
      <x:c r="D264" s="11" t="str">
        <x:v>Philadelphia Eagles</x:v>
      </x:c>
      <x:c r="E264" s="11" t="str">
        <x:v>Cleveland Browns</x:v>
      </x:c>
      <x:c r="F264" s="11" t="str">
        <x:v>1995 4th round pick (119th overall, Dave Barr)</x:v>
      </x:c>
      <x:c r="G264" s="11" t="str">
        <x:v>1995 5th round pick (147th overall, Mike Miller) and 1996 5th round pick (157th overall subsequently traded, Kenneth McDaniel)</x:v>
      </x:c>
      <x:c r="H264" s="11" t="str">
        <x:v>1995 5th round pick (147th overall, Mike Miller) and 1996 5th round pick (157th overall subsequently traded, Kenneth McDaniel)</x:v>
      </x:c>
      <x:c r="I264" s="11" t="str">
        <x:v>1995 4th round pick (119th overall, Dave Barr)</x:v>
      </x:c>
      <x:c r="J264" s="11" t="str">
        <x:v>Philadelphia acquired 1995 4th round pick (119th overall, Dave Barr) from Cleveland Browns for 1995 5th round pick (147th overall, Mike Miller) and 1996 5th round pick (157th overall subsequently traded, Kenneth McDaniel).</x:v>
      </x:c>
      <x:c r="K264" s="11" t="str">
        <x:v>Cleveland Browns received 1995 5th round pick (147th overall, Mike Miller) and 1996 5th round pick (157th overall subsequently traded, Kenneth McDaniel) and sent 1995 4th round pick (119th overall, Dave Barr).</x:v>
      </x:c>
      <x:c r="L264" s="11" t="str">
        <x:v>C</x:v>
      </x:c>
      <x:c r="M264" s="11" t="str">
        <x:v>C+</x:v>
      </x:c>
      <x:c r="N264" s="11" t="str">
        <x:v>Medium</x:v>
      </x:c>
      <x:c r="O264" s="11" t="str">
        <x:v>Ready</x:v>
      </x:c>
      <x:c r="P264" s="11" t="str">
        <x:v>Traded 1995 5th round pick (147th overall, Mike Miller) and 1996 5th round pick (157th overall subsequently traded, Kenneth McDaniel) to Browns for 1995 4th round pick (119th overall, Dave Barr)</x:v>
      </x:c>
      <x:c r="Q264" s="11" t="str">
        <x:v>Ready for public rendering.</x:v>
      </x:c>
      <x:c r="R264" s="11" t="str">
        <x:v>Normalized team names; filled all required fields; no blank public cells.</x:v>
      </x:c>
      <x:c r="S264" s="11" t="str">
        <x:v>eagles-1995-04-23-cleveland-browns-0263</x:v>
      </x:c>
      <x:c r="T264" s="11" t="str">
        <x:v>Minor roster move</x:v>
      </x:c>
      <x:c r="U264" s="11" t="str">
        <x:v>Ready</x:v>
      </x:c>
      <x:c r="V264" s="11" t="str">
        <x:v>Pass - complete row with verdict, grades, status, and synopsis.</x:v>
      </x:c>
    </x:row>
    <x:row r="265">
      <x:c r="A265" s="11" t="str">
        <x:v>PHI-1995-0264</x:v>
      </x:c>
      <x:c r="B265" s="11" t="str">
        <x:v>1995-04-23</x:v>
      </x:c>
      <x:c r="C265" s="11" t="str">
        <x:v>NFL</x:v>
      </x:c>
      <x:c r="D265" s="11" t="str">
        <x:v>Philadelphia Eagles</x:v>
      </x:c>
      <x:c r="E265" s="11" t="str">
        <x:v>Jacksonville Jaguars</x:v>
      </x:c>
      <x:c r="F265" s="11" t="str">
        <x:v>1995 6th round pick (208th overall, Fred McCrary), 1995 7th round pick (210th overall, Kevin Bouie) and 1995 7th round pick (248th overall, Howard Smothers)</x:v>
      </x:c>
      <x:c r="G265" s="11" t="str">
        <x:v>1995 5th round pick (169th overall, Ryan Christopherson) and 1995 7th round pick (219th overall, Curtis Marsh)</x:v>
      </x:c>
      <x:c r="H265" s="11" t="str">
        <x:v>1995 5th round pick (169th overall, Ryan Christopherson) and 1995 7th round pick (219th overall, Curtis Marsh)</x:v>
      </x:c>
      <x:c r="I265" s="11" t="str">
        <x:v>1995 6th round pick (208th overall, Fred McCrary), 1995 7th round pick (210th overall, Kevin Bouie) and 1995 7th round pick (248th overall, Howard Smothers)</x:v>
      </x:c>
      <x:c r="J265" s="11" t="str">
        <x:v>Philadelphia acquired 1995 6th round pick (208th overall, Fred McCrary), 1995 7th round pick (210th overall, Kevin Bouie) and 1995 7th round pick (248th overall, Howard Smothers) from Jacksonville Jaguars for 1995 5th round pick (169th overall, Ryan Christopherson) and 1995 7th round pick (219th overall, Curtis Marsh).</x:v>
      </x:c>
      <x:c r="K265" s="11" t="str">
        <x:v>Jacksonville Jaguars received 1995 5th round pick (169th overall, Ryan Christopherson) and 1995 7th round pick (219th overall, Curtis Marsh) and sent 1995 6th round pick (208th overall, Fred McCrary), 1995 7th round pick (210th overall, Kevin Bouie) and 1995 7th round pick (248th overall, Howard Smothers).</x:v>
      </x:c>
      <x:c r="L265" s="11" t="str">
        <x:v>C</x:v>
      </x:c>
      <x:c r="M265" s="11" t="str">
        <x:v>C</x:v>
      </x:c>
      <x:c r="N265" s="11" t="str">
        <x:v>Medium</x:v>
      </x:c>
      <x:c r="O265" s="11" t="str">
        <x:v>Ready</x:v>
      </x:c>
      <x:c r="P265" s="11" t="str">
        <x:v>Traded 1995 5th round pick (169th overall, Ryan Christopherson) and 1995 7th round pick (219th overall, Curtis Marsh) to Jaguars for 1995 6th round pick (208th overall, Fred McCrary), 1995 7th round pick (210th overall, Kevin Bouie) and 1995 7th round pick (248th overall, Howard Smothers)</x:v>
      </x:c>
      <x:c r="Q265" s="11" t="str">
        <x:v>Ready for public rendering.</x:v>
      </x:c>
      <x:c r="R265" s="11" t="str">
        <x:v>Normalized team names; filled all required fields; no blank public cells.</x:v>
      </x:c>
      <x:c r="S265" s="11" t="str">
        <x:v>eagles-1995-04-23-jacksonville-jaguars-0264</x:v>
      </x:c>
      <x:c r="T265" s="11" t="str">
        <x:v>Draft capital exchange</x:v>
      </x:c>
      <x:c r="U265" s="11" t="str">
        <x:v>Ready</x:v>
      </x:c>
      <x:c r="V265" s="11" t="str">
        <x:v>Pass - complete row with verdict, grades, status, and synopsis.</x:v>
      </x:c>
    </x:row>
    <x:row r="266">
      <x:c r="A266" s="11" t="str">
        <x:v>PHI-1995-0265</x:v>
      </x:c>
      <x:c r="B266" s="11" t="str">
        <x:v>1995-08-21</x:v>
      </x:c>
      <x:c r="C266" s="11" t="str">
        <x:v>NFL</x:v>
      </x:c>
      <x:c r="D266" s="11" t="str">
        <x:v>Philadelphia Eagles</x:v>
      </x:c>
      <x:c r="E266" s="11" t="str">
        <x:v>Cleveland Browns</x:v>
      </x:c>
      <x:c r="F266" s="11" t="str">
        <x:v>Ronnie Dixon</x:v>
      </x:c>
      <x:c r="G266" s="11" t="str">
        <x:v>1996 7th round pick (238th overall subsequently traded, Jon Stark)</x:v>
      </x:c>
      <x:c r="H266" s="11" t="str">
        <x:v>1996 7th round pick (238th overall subsequently traded, Jon Stark)</x:v>
      </x:c>
      <x:c r="I266" s="11" t="str">
        <x:v>Ronnie Dixon</x:v>
      </x:c>
      <x:c r="J266" s="11" t="str">
        <x:v>Philadelphia acquired Ronnie Dixon from Cleveland Browns for 1996 7th round pick (238th overall subsequently traded, Jon Stark).</x:v>
      </x:c>
      <x:c r="K266" s="11" t="str">
        <x:v>Cleveland Browns received 1996 7th round pick (238th overall subsequently traded, Jon Stark) and sent Ronnie Dixon.</x:v>
      </x:c>
      <x:c r="L266" s="11" t="str">
        <x:v>C</x:v>
      </x:c>
      <x:c r="M266" s="11" t="str">
        <x:v>C</x:v>
      </x:c>
      <x:c r="N266" s="11" t="str">
        <x:v>Medium</x:v>
      </x:c>
      <x:c r="O266" s="11" t="str">
        <x:v>Ready</x:v>
      </x:c>
      <x:c r="P266" s="11" t="str">
        <x:v>Traded 1996 7th round pick (238th overall subsequently traded, Jon Stark) to Browns for Ronnie Dixon</x:v>
      </x:c>
      <x:c r="Q266" s="11" t="str">
        <x:v>Ready for public rendering.</x:v>
      </x:c>
      <x:c r="R266" s="11" t="str">
        <x:v>Normalized team names; filled all required fields; no blank public cells.</x:v>
      </x:c>
      <x:c r="S266" s="11" t="str">
        <x:v>eagles-1995-08-21-cleveland-browns-0265</x:v>
      </x:c>
      <x:c r="T266" s="11" t="str">
        <x:v>Minor player exchange</x:v>
      </x:c>
      <x:c r="U266" s="11" t="str">
        <x:v>Ready</x:v>
      </x:c>
      <x:c r="V266" s="11" t="str">
        <x:v>Pass - complete row with verdict, grades, status, and synopsis.</x:v>
      </x:c>
    </x:row>
    <x:row r="267">
      <x:c r="A267" s="11" t="str">
        <x:v>PHI-1995-0266</x:v>
      </x:c>
      <x:c r="B267" s="11" t="str">
        <x:v>1995-08-27</x:v>
      </x:c>
      <x:c r="C267" s="11" t="str">
        <x:v>NFL</x:v>
      </x:c>
      <x:c r="D267" s="11" t="str">
        <x:v>Philadelphia Eagles</x:v>
      </x:c>
      <x:c r="E267" s="11" t="str">
        <x:v>Green Bay Packers</x:v>
      </x:c>
      <x:c r="F267" s="11" t="str">
        <x:v>1996 6th round pick (197th overall, Tony Johnson)</x:v>
      </x:c>
      <x:c r="G267" s="11" t="str">
        <x:v>Joe Sims</x:v>
      </x:c>
      <x:c r="H267" s="11" t="str">
        <x:v>Joe Sims</x:v>
      </x:c>
      <x:c r="I267" s="11" t="str">
        <x:v>1996 6th round pick (197th overall, Tony Johnson)</x:v>
      </x:c>
      <x:c r="J267" s="11" t="str">
        <x:v>Philadelphia acquired 1996 6th round pick (197th overall, Tony Johnson) from Green Bay Packers for Joe Sims.</x:v>
      </x:c>
      <x:c r="K267" s="11" t="str">
        <x:v>Green Bay Packers received Joe Sims and sent 1996 6th round pick (197th overall, Tony Johnson).</x:v>
      </x:c>
      <x:c r="L267" s="11" t="str">
        <x:v>C+</x:v>
      </x:c>
      <x:c r="M267" s="11" t="str">
        <x:v>C</x:v>
      </x:c>
      <x:c r="N267" s="11" t="str">
        <x:v>Medium</x:v>
      </x:c>
      <x:c r="O267" s="11" t="str">
        <x:v>Ready</x:v>
      </x:c>
      <x:c r="P267" s="11" t="str">
        <x:v>Traded Joe Sims to Packers for 1996 6th round pick (197th overall, Tony Johnson)</x:v>
      </x:c>
      <x:c r="Q267" s="11" t="str">
        <x:v>Ready for public rendering.</x:v>
      </x:c>
      <x:c r="R267" s="11" t="str">
        <x:v>Normalized team names; filled all required fields; no blank public cells.</x:v>
      </x:c>
      <x:c r="S267" s="11" t="str">
        <x:v>eagles-1995-08-27-green-bay-packers-0266</x:v>
      </x:c>
      <x:c r="T267" s="11" t="str">
        <x:v>Minor roster move</x:v>
      </x:c>
      <x:c r="U267" s="11" t="str">
        <x:v>Ready</x:v>
      </x:c>
      <x:c r="V267" s="11" t="str">
        <x:v>Pass - complete row with verdict, grades, status, and synopsis.</x:v>
      </x:c>
    </x:row>
    <x:row r="268">
      <x:c r="A268" s="11" t="str">
        <x:v>PHI-1997-0267</x:v>
      </x:c>
      <x:c r="B268" s="11" t="str">
        <x:v>1997-04-18</x:v>
      </x:c>
      <x:c r="C268" s="11" t="str">
        <x:v>NFL</x:v>
      </x:c>
      <x:c r="D268" s="11" t="str">
        <x:v>Philadelphia Eagles</x:v>
      </x:c>
      <x:c r="E268" s="11" t="str">
        <x:v>New York Jets</x:v>
      </x:c>
      <x:c r="F268" s="11" t="str">
        <x:v>1997 7th round pick (207th overall, Koy Detmer)</x:v>
      </x:c>
      <x:c r="G268" s="11" t="str">
        <x:v>Ronnie Dixon</x:v>
      </x:c>
      <x:c r="H268" s="11" t="str">
        <x:v>Ronnie Dixon</x:v>
      </x:c>
      <x:c r="I268" s="11" t="str">
        <x:v>1997 7th round pick (207th overall, Koy Detmer)</x:v>
      </x:c>
      <x:c r="J268" s="11" t="str">
        <x:v>Philadelphia acquired 1997 7th round pick (207th overall, Koy Detmer) from New York Jets for Ronnie Dixon.</x:v>
      </x:c>
      <x:c r="K268" s="11" t="str">
        <x:v>New York Jets received Ronnie Dixon and sent 1997 7th round pick (207th overall, Koy Detmer).</x:v>
      </x:c>
      <x:c r="L268" s="11" t="str">
        <x:v>C+</x:v>
      </x:c>
      <x:c r="M268" s="11" t="str">
        <x:v>C</x:v>
      </x:c>
      <x:c r="N268" s="11" t="str">
        <x:v>Medium</x:v>
      </x:c>
      <x:c r="O268" s="11" t="str">
        <x:v>Ready</x:v>
      </x:c>
      <x:c r="P268" s="11" t="str">
        <x:v>Traded Ronnie Dixon to Jets for 1997 7th round pick (207th overall, Koy Detmer)</x:v>
      </x:c>
      <x:c r="Q268" s="11" t="str">
        <x:v>Ready for public rendering.</x:v>
      </x:c>
      <x:c r="R268" s="11" t="str">
        <x:v>Normalized team names; filled all required fields; no blank public cells.</x:v>
      </x:c>
      <x:c r="S268" s="11" t="str">
        <x:v>eagles-1997-04-18-new-york-jets-0267</x:v>
      </x:c>
      <x:c r="T268" s="11" t="str">
        <x:v>Minor roster move</x:v>
      </x:c>
      <x:c r="U268" s="11" t="str">
        <x:v>Ready</x:v>
      </x:c>
      <x:c r="V268" s="11" t="str">
        <x:v>Pass - complete row with verdict, grades, status, and synopsis.</x:v>
      </x:c>
    </x:row>
    <x:row r="269">
      <x:c r="A269" s="11" t="str">
        <x:v>PHI-1997-0268</x:v>
      </x:c>
      <x:c r="B269" s="11" t="str">
        <x:v>1997-04-19</x:v>
      </x:c>
      <x:c r="C269" s="11" t="str">
        <x:v>NFL</x:v>
      </x:c>
      <x:c r="D269" s="11" t="str">
        <x:v>Philadelphia Eagles</x:v>
      </x:c>
      <x:c r="E269" s="11" t="str">
        <x:v>Dallas Cowboys</x:v>
      </x:c>
      <x:c r="F269" s="11" t="str">
        <x:v>1997 1st round pick (25th overall, Jon Harris), 1997 5th round pick (155th overall, Luther Broughton) and 1998 3rd round pick (70th overall subsequently traded, Brian Alford)</x:v>
      </x:c>
      <x:c r="G269" s="11" t="str">
        <x:v>1997 1st round pick (22nd overall, David LaFleur)</x:v>
      </x:c>
      <x:c r="H269" s="11" t="str">
        <x:v>1997 1st round pick (22nd overall, David LaFleur)</x:v>
      </x:c>
      <x:c r="I269" s="11" t="str">
        <x:v>1997 1st round pick (25th overall, Jon Harris), 1997 5th round pick (155th overall, Luther Broughton) and 1998 3rd round pick (70th overall subsequently traded, Brian Alford)</x:v>
      </x:c>
      <x:c r="J269" s="11" t="str">
        <x:v>Philadelphia acquired 1997 1st round pick (25th overall, Jon Harris), 1997 5th round pick (155th overall, Luther Broughton) and 1998 3rd round pick (70th overall subsequently traded, Brian Alford) from Dallas Cowboys for 1997 1st round pick (22nd overall, David LaFleur).</x:v>
      </x:c>
      <x:c r="K269" s="11" t="str">
        <x:v>Dallas Cowboys received 1997 1st round pick (22nd overall, David LaFleur) and sent 1997 1st round pick (25th overall, Jon Harris), 1997 5th round pick (155th overall, Luther Broughton) and 1998 3rd round pick (70th overall subsequently traded, Brian Alford).</x:v>
      </x:c>
      <x:c r="L269" s="11" t="str">
        <x:v>B-</x:v>
      </x:c>
      <x:c r="M269" s="11" t="str">
        <x:v>C+</x:v>
      </x:c>
      <x:c r="N269" s="11" t="str">
        <x:v>Medium</x:v>
      </x:c>
      <x:c r="O269" s="11" t="str">
        <x:v>Ready</x:v>
      </x:c>
      <x:c r="P269" s="11" t="str">
        <x:v>Traded 1997 1st round pick (22nd overall, David LaFleur) to Cowboys for 1997 1st round pick (25th overall, Jon Harris), 1997 5th round pick (155th overall, Luther Broughton) and 1998 3rd round pick (70th overall subsequently traded, Brian Alford)</x:v>
      </x:c>
      <x:c r="Q269" s="11" t="str">
        <x:v>Ready for public rendering.</x:v>
      </x:c>
      <x:c r="R269" s="11" t="str">
        <x:v>Normalized team names; filled all required fields; no blank public cells.</x:v>
      </x:c>
      <x:c r="S269" s="11" t="str">
        <x:v>eagles-1997-04-19-dallas-cowboys-0268</x:v>
      </x:c>
      <x:c r="T269" s="11" t="str">
        <x:v>Draft capital arbitrage</x:v>
      </x:c>
      <x:c r="U269" s="11" t="str">
        <x:v>Ready</x:v>
      </x:c>
      <x:c r="V269" s="11" t="str">
        <x:v>Pass - complete row with verdict, grades, status, and synopsis.</x:v>
      </x:c>
    </x:row>
    <x:row r="270">
      <x:c r="A270" s="11" t="str">
        <x:v>PHI-1997-0269</x:v>
      </x:c>
      <x:c r="B270" s="11" t="str">
        <x:v>1997-04-19</x:v>
      </x:c>
      <x:c r="C270" s="11" t="str">
        <x:v>NFL</x:v>
      </x:c>
      <x:c r="D270" s="11" t="str">
        <x:v>Philadelphia Eagles</x:v>
      </x:c>
      <x:c r="E270" s="11" t="str">
        <x:v>Unknown/undisclosed partner</x:v>
      </x:c>
      <x:c r="F270" s="11" t="str">
        <x:v>Not clearly specified in source</x:v>
      </x:c>
      <x:c r="G270" s="11" t="str">
        <x:v>1997 3rd round pick (66th overall subsequently traded, Ronde Barber) to 49ers for 1997 2nd round pick (57th overall, James Darling), 1997 6th round pick (190th overall, Antwuan Wyatt) and 1997 7th round pick (227th overall, DeAuntae Brown)</x:v>
      </x:c>
      <x:c r="H270" s="11" t="str">
        <x:v>1997 3rd round pick (66th overall subsequently traded, Ronde Barber) to 49ers for 1997 2nd round pick (57th overall, James Darling), 1997 6th round pick (190th overall, Antwuan Wyatt) and 1997 7th round pick (227th overall, DeAuntae Brown)</x:v>
      </x:c>
      <x:c r="I270" s="11" t="str">
        <x:v>Not clearly specified in source</x:v>
      </x:c>
      <x:c r="J270" s="11" t="str">
        <x:v>Philadelphia acquired Not clearly specified in source from Unknown/undisclosed partner for 1997 3rd round pick (66th overall subsequently traded, Ronde Barber) to 49ers for 1997 2nd round pick (57th overall, James Darling), 1997 6th round pick (190th overall, Antwuan Wyatt) and 1997 7th round pick (227th overall, DeAuntae Brown).</x:v>
      </x:c>
      <x:c r="K270" s="11" t="str">
        <x:v>Unknown/undisclosed partner received 1997 3rd round pick (66th overall subsequently traded, Ronde Barber) to 49ers for 1997 2nd round pick (57th overall, James Darling), 1997 6th round pick (190th overall, Antwuan Wyatt) and 1997 7th round pick (227th overall, DeAuntae Brown) and sent Not clearly specified in source.</x:v>
      </x:c>
      <x:c r="L270" s="11" t="str">
        <x:v>F</x:v>
      </x:c>
      <x:c r="M270" s="11" t="str">
        <x:v>A</x:v>
      </x:c>
      <x:c r="N270" s="11" t="str">
        <x:v>Medium</x:v>
      </x:c>
      <x:c r="O270" s="11" t="str">
        <x:v>Hold - Provisional</x:v>
      </x:c>
      <x:c r="P270" s="11" t="str">
        <x:v>Traded 1997 3rd round pick (66th overall subsequently traded, Ronde Barber) to 49ers for 1997 2nd round pick (57th overall, James Darling), 1997 6th round pick (190th overall, Antwuan Wyatt) and 1997 7th round pick (227th overall, DeAuntae Brown)</x:v>
      </x:c>
      <x:c r="Q270" s="11" t="str">
        <x:v>Recent, conditional, incomplete, or outcome-dependent row retained for review.</x:v>
      </x:c>
      <x:c r="R270" s="11" t="str">
        <x:v>Normalized team names; filled all required fields; no blank public cells.</x:v>
      </x:c>
      <x:c r="S270" s="11" t="str">
        <x:v>eagles-1997-04-19-unknown-undisclosed-partner-0269</x:v>
      </x:c>
      <x:c r="T270" s="11" t="str">
        <x:v>Premium-cost acquisition</x:v>
      </x:c>
      <x:c r="U270" s="11" t="str">
        <x:v>Hold - Provisional</x:v>
      </x:c>
      <x:c r="V270" s="11" t="str">
        <x:v>Pass - complete row with verdict, grades, status, and synopsis.</x:v>
      </x:c>
    </x:row>
    <x:row r="271">
      <x:c r="A271" s="11" t="str">
        <x:v>PHI-1997-0270</x:v>
      </x:c>
      <x:c r="B271" s="11" t="str">
        <x:v>1997-04-19</x:v>
      </x:c>
      <x:c r="C271" s="11" t="str">
        <x:v>NFL</x:v>
      </x:c>
      <x:c r="D271" s="11" t="str">
        <x:v>Philadelphia Eagles</x:v>
      </x:c>
      <x:c r="E271" s="11" t="str">
        <x:v>Arizona/St. Louis Cardinals</x:v>
      </x:c>
      <x:c r="F271" s="11" t="str">
        <x:v>1997 3rd round pick (71st overall, Duce Staley)</x:v>
      </x:c>
      <x:c r="G271" s="11" t="str">
        <x:v>1997 3rd round pick (84th overall, Ty Howard) and 1997 6th round pick (188th overall, Tony McCombs)</x:v>
      </x:c>
      <x:c r="H271" s="11" t="str">
        <x:v>1997 3rd round pick (84th overall, Ty Howard) and 1997 6th round pick (188th overall, Tony McCombs)</x:v>
      </x:c>
      <x:c r="I271" s="11" t="str">
        <x:v>1997 3rd round pick (71st overall, Duce Staley)</x:v>
      </x:c>
      <x:c r="J271" s="11" t="str">
        <x:v>Philadelphia acquired 1997 3rd round pick (71st overall, Duce Staley) from Arizona/St. Louis Cardinals for 1997 3rd round pick (84th overall, Ty Howard) and 1997 6th round pick (188th overall, Tony McCombs).</x:v>
      </x:c>
      <x:c r="K271" s="11" t="str">
        <x:v>Arizona/St. Louis Cardinals received 1997 3rd round pick (84th overall, Ty Howard) and 1997 6th round pick (188th overall, Tony McCombs) and sent 1997 3rd round pick (71st overall, Duce Staley).</x:v>
      </x:c>
      <x:c r="L271" s="11" t="str">
        <x:v>B-</x:v>
      </x:c>
      <x:c r="M271" s="11" t="str">
        <x:v>C+</x:v>
      </x:c>
      <x:c r="N271" s="11" t="str">
        <x:v>Medium</x:v>
      </x:c>
      <x:c r="O271" s="11" t="str">
        <x:v>Ready</x:v>
      </x:c>
      <x:c r="P271" s="11" t="str">
        <x:v>Traded 1997 3rd round pick (84th overall, Ty Howard) and 1997 6th round pick (188th overall, Tony McCombs) to Cardinals for 1997 3rd round pick (71st overall, Duce Staley)</x:v>
      </x:c>
      <x:c r="Q271" s="11" t="str">
        <x:v>Ready for public rendering.</x:v>
      </x:c>
      <x:c r="R271" s="11" t="str">
        <x:v>Normalized team names; filled all required fields; no blank public cells.</x:v>
      </x:c>
      <x:c r="S271" s="11" t="str">
        <x:v>eagles-1997-04-19-arizona-st-louis-cardinals-0270</x:v>
      </x:c>
      <x:c r="T271" s="11" t="str">
        <x:v>Draft capital arbitrage</x:v>
      </x:c>
      <x:c r="U271" s="11" t="str">
        <x:v>Ready</x:v>
      </x:c>
      <x:c r="V271" s="11" t="str">
        <x:v>Pass - complete row with verdict, grades, status, and synopsis.</x:v>
      </x:c>
    </x:row>
    <x:row r="272">
      <x:c r="A272" s="11" t="str">
        <x:v>PHI-1997-0271</x:v>
      </x:c>
      <x:c r="B272" s="11" t="str">
        <x:v>1997-08-22</x:v>
      </x:c>
      <x:c r="C272" s="11" t="str">
        <x:v>NFL</x:v>
      </x:c>
      <x:c r="D272" s="11" t="str">
        <x:v>Philadelphia Eagles</x:v>
      </x:c>
      <x:c r="E272" s="11" t="str">
        <x:v>New York Jets</x:v>
      </x:c>
      <x:c r="F272" s="11" t="str">
        <x:v>Sean Love</x:v>
      </x:c>
      <x:c r="G272" s="11" t="str">
        <x:v>(past considerations)</x:v>
      </x:c>
      <x:c r="H272" s="11" t="str">
        <x:v>(past considerations)</x:v>
      </x:c>
      <x:c r="I272" s="11" t="str">
        <x:v>Sean Love</x:v>
      </x:c>
      <x:c r="J272" s="11" t="str">
        <x:v>Philadelphia acquired Sean Love from New York Jets for (past considerations).</x:v>
      </x:c>
      <x:c r="K272" s="11" t="str">
        <x:v>New York Jets received (past considerations) and sent Sean Love.</x:v>
      </x:c>
      <x:c r="L272" s="11" t="str">
        <x:v>C</x:v>
      </x:c>
      <x:c r="M272" s="11" t="str">
        <x:v>C</x:v>
      </x:c>
      <x:c r="N272" s="11" t="str">
        <x:v>Medium</x:v>
      </x:c>
      <x:c r="O272" s="11" t="str">
        <x:v>Ready</x:v>
      </x:c>
      <x:c r="P272" s="11" t="str">
        <x:v>Traded (past considerations) to Jets for Sean Love</x:v>
      </x:c>
      <x:c r="Q272" s="11" t="str">
        <x:v>Ready for public rendering.</x:v>
      </x:c>
      <x:c r="R272" s="11" t="str">
        <x:v>Normalized team names; filled all required fields; no blank public cells.</x:v>
      </x:c>
      <x:c r="S272" s="11" t="str">
        <x:v>eagles-1997-08-22-new-york-jets-0271</x:v>
      </x:c>
      <x:c r="T272" s="11" t="str">
        <x:v>Minor player exchange</x:v>
      </x:c>
      <x:c r="U272" s="11" t="str">
        <x:v>Ready</x:v>
      </x:c>
      <x:c r="V272" s="11" t="str">
        <x:v>Pass - complete row with verdict, grades, status, and synopsis.</x:v>
      </x:c>
    </x:row>
    <x:row r="273">
      <x:c r="A273" s="11" t="str">
        <x:v>PHI-1998-0272</x:v>
      </x:c>
      <x:c r="B273" s="11" t="str">
        <x:v>1998-03-13</x:v>
      </x:c>
      <x:c r="C273" s="11" t="str">
        <x:v>NFL</x:v>
      </x:c>
      <x:c r="D273" s="11" t="str">
        <x:v>Philadelphia Eagles</x:v>
      </x:c>
      <x:c r="E273" s="11" t="str">
        <x:v>New York Jets</x:v>
      </x:c>
      <x:c r="F273" s="11" t="str">
        <x:v>Hugh Douglas</x:v>
      </x:c>
      <x:c r="G273" s="11" t="str">
        <x:v>1998 2nd round pick (41st overall subsequently traded, Jeremy Staat) and 1998 5th round pick (134th overall, Casey Dailey)</x:v>
      </x:c>
      <x:c r="H273" s="11" t="str">
        <x:v>1998 2nd round pick (41st overall subsequently traded, Jeremy Staat) and 1998 5th round pick (134th overall, Casey Dailey)</x:v>
      </x:c>
      <x:c r="I273" s="11" t="str">
        <x:v>Hugh Douglas</x:v>
      </x:c>
      <x:c r="J273" s="11" t="str">
        <x:v>Philadelphia acquired Hugh Douglas from New York Jets for 1998 2nd round pick (41st overall subsequently traded, Jeremy Staat) and 1998 5th round pick (134th overall, Casey Dailey).</x:v>
      </x:c>
      <x:c r="K273" s="11" t="str">
        <x:v>New York Jets received 1998 2nd round pick (41st overall subsequently traded, Jeremy Staat) and 1998 5th round pick (134th overall, Casey Dailey) and sent Hugh Douglas.</x:v>
      </x:c>
      <x:c r="L273" s="11" t="str">
        <x:v>A</x:v>
      </x:c>
      <x:c r="M273" s="11" t="str">
        <x:v>D</x:v>
      </x:c>
      <x:c r="N273" s="11" t="str">
        <x:v>High</x:v>
      </x:c>
      <x:c r="O273" s="11" t="str">
        <x:v>Ready</x:v>
      </x:c>
      <x:c r="P273" s="11" t="str">
        <x:v>Traded 1998 2nd round pick (41st overall subsequently traded, Jeremy Staat) and 1998 5th round pick (134th overall, Casey Dailey) to Jets for Hugh Douglas</x:v>
      </x:c>
      <x:c r="Q273" s="11" t="str">
        <x:v>Ready for public rendering.</x:v>
      </x:c>
      <x:c r="R273" s="11" t="str">
        <x:v>Normalized team names; filled all required fields; no blank public cells.</x:v>
      </x:c>
      <x:c r="S273" s="11" t="str">
        <x:v>eagles-1998-03-13-new-york-jets-0272</x:v>
      </x:c>
      <x:c r="T273" s="11" t="str">
        <x:v>Franchise-Shaping</x:v>
      </x:c>
      <x:c r="U273" s="11" t="str">
        <x:v>Ready</x:v>
      </x:c>
      <x:c r="V273" s="11" t="str">
        <x:v>Pass - complete row with verdict, grades, status, and synopsis.</x:v>
      </x:c>
    </x:row>
    <x:row r="274">
      <x:c r="A274" s="11" t="str">
        <x:v>PHI-1998-0273</x:v>
      </x:c>
      <x:c r="B274" s="11" t="str">
        <x:v>1998-04-18</x:v>
      </x:c>
      <x:c r="C274" s="11" t="str">
        <x:v>NFL</x:v>
      </x:c>
      <x:c r="D274" s="11" t="str">
        <x:v>Philadelphia Eagles</x:v>
      </x:c>
      <x:c r="E274" s="11" t="str">
        <x:v>New York Giants</x:v>
      </x:c>
      <x:c r="F274" s="11" t="str">
        <x:v>1998 3rd round pick (85th overall, Allen Rossum) and 1998 4th round pick (116th overall, Clarence Love)</x:v>
      </x:c>
      <x:c r="G274" s="11" t="str">
        <x:v>1998 3rd round pick (70th overall, Brian Alford)</x:v>
      </x:c>
      <x:c r="H274" s="11" t="str">
        <x:v>1998 3rd round pick (70th overall, Brian Alford)</x:v>
      </x:c>
      <x:c r="I274" s="11" t="str">
        <x:v>1998 3rd round pick (85th overall, Allen Rossum) and 1998 4th round pick (116th overall, Clarence Love)</x:v>
      </x:c>
      <x:c r="J274" s="11" t="str">
        <x:v>Philadelphia acquired 1998 3rd round pick (85th overall, Allen Rossum) and 1998 4th round pick (116th overall, Clarence Love) from New York Giants for 1998 3rd round pick (70th overall, Brian Alford).</x:v>
      </x:c>
      <x:c r="K274" s="11" t="str">
        <x:v>New York Giants received 1998 3rd round pick (70th overall, Brian Alford) and sent 1998 3rd round pick (85th overall, Allen Rossum) and 1998 4th round pick (116th overall, Clarence Love).</x:v>
      </x:c>
      <x:c r="L274" s="11" t="str">
        <x:v>C+</x:v>
      </x:c>
      <x:c r="M274" s="11" t="str">
        <x:v>C</x:v>
      </x:c>
      <x:c r="N274" s="11" t="str">
        <x:v>Medium</x:v>
      </x:c>
      <x:c r="O274" s="11" t="str">
        <x:v>Ready</x:v>
      </x:c>
      <x:c r="P274" s="11" t="str">
        <x:v>Traded 1998 3rd round pick (70th overall, Brian Alford) to Giants for 1998 3rd round pick (85th overall, Allen Rossum) and 1998 4th round pick (116th overall, Clarence Love)</x:v>
      </x:c>
      <x:c r="Q274" s="11" t="str">
        <x:v>Ready for public rendering.</x:v>
      </x:c>
      <x:c r="R274" s="11" t="str">
        <x:v>Normalized team names; filled all required fields; no blank public cells.</x:v>
      </x:c>
      <x:c r="S274" s="11" t="str">
        <x:v>eagles-1998-04-18-new-york-giants-0273</x:v>
      </x:c>
      <x:c r="T274" s="11" t="str">
        <x:v>Minor roster move</x:v>
      </x:c>
      <x:c r="U274" s="11" t="str">
        <x:v>Ready</x:v>
      </x:c>
      <x:c r="V274" s="11" t="str">
        <x:v>Pass - complete row with verdict, grades, status, and synopsis.</x:v>
      </x:c>
    </x:row>
    <x:row r="275">
      <x:c r="A275" s="11" t="str">
        <x:v>PHI-1998-0274</x:v>
      </x:c>
      <x:c r="B275" s="11" t="str">
        <x:v>1998-04-19</x:v>
      </x:c>
      <x:c r="C275" s="11" t="str">
        <x:v>NFL</x:v>
      </x:c>
      <x:c r="D275" s="11" t="str">
        <x:v>Philadelphia Eagles</x:v>
      </x:c>
      <x:c r="E275" s="11" t="str">
        <x:v>Miami Dolphins</x:v>
      </x:c>
      <x:c r="F275" s="11" t="str">
        <x:v>1998 4th round pick (112th overall, Brandon Whiting) and 1998 5th round pick (142nd overall, Ike Reese)</x:v>
      </x:c>
      <x:c r="G275" s="11" t="str">
        <x:v>1998 4th round pick (102nd overall, Lorenzo Bromell)</x:v>
      </x:c>
      <x:c r="H275" s="11" t="str">
        <x:v>1998 4th round pick (102nd overall, Lorenzo Bromell)</x:v>
      </x:c>
      <x:c r="I275" s="11" t="str">
        <x:v>1998 4th round pick (112th overall, Brandon Whiting) and 1998 5th round pick (142nd overall, Ike Reese)</x:v>
      </x:c>
      <x:c r="J275" s="11" t="str">
        <x:v>Philadelphia acquired 1998 4th round pick (112th overall, Brandon Whiting) and 1998 5th round pick (142nd overall, Ike Reese) from Miami Dolphins for 1998 4th round pick (102nd overall, Lorenzo Bromell).</x:v>
      </x:c>
      <x:c r="K275" s="11" t="str">
        <x:v>Miami Dolphins received 1998 4th round pick (102nd overall, Lorenzo Bromell) and sent 1998 4th round pick (112th overall, Brandon Whiting) and 1998 5th round pick (142nd overall, Ike Reese).</x:v>
      </x:c>
      <x:c r="L275" s="11" t="str">
        <x:v>B-</x:v>
      </x:c>
      <x:c r="M275" s="11" t="str">
        <x:v>C+</x:v>
      </x:c>
      <x:c r="N275" s="11" t="str">
        <x:v>Medium</x:v>
      </x:c>
      <x:c r="O275" s="11" t="str">
        <x:v>Ready</x:v>
      </x:c>
      <x:c r="P275" s="11" t="str">
        <x:v>Traded 1998 4th round pick (102nd overall, Lorenzo Bromell) to Dolphins for 1998 4th round pick (112th overall, Brandon Whiting) and 1998 5th round pick (142nd overall, Ike Reese)</x:v>
      </x:c>
      <x:c r="Q275" s="11" t="str">
        <x:v>Ready for public rendering.</x:v>
      </x:c>
      <x:c r="R275" s="11" t="str">
        <x:v>Normalized team names; filled all required fields; no blank public cells.</x:v>
      </x:c>
      <x:c r="S275" s="11" t="str">
        <x:v>eagles-1998-04-19-miami-dolphins-0274</x:v>
      </x:c>
      <x:c r="T275" s="11" t="str">
        <x:v>Draft capital arbitrage</x:v>
      </x:c>
      <x:c r="U275" s="11" t="str">
        <x:v>Ready</x:v>
      </x:c>
      <x:c r="V275" s="11" t="str">
        <x:v>Pass - complete row with verdict, grades, status, and synopsis.</x:v>
      </x:c>
    </x:row>
    <x:row r="276">
      <x:c r="A276" s="11" t="str">
        <x:v>PHI-1998-0275</x:v>
      </x:c>
      <x:c r="B276" s="11" t="str">
        <x:v>1998-04-19</x:v>
      </x:c>
      <x:c r="C276" s="11" t="str">
        <x:v>NFL</x:v>
      </x:c>
      <x:c r="D276" s="11" t="str">
        <x:v>Philadelphia Eagles</x:v>
      </x:c>
      <x:c r="E276" s="11" t="str">
        <x:v>New York Jets</x:v>
      </x:c>
      <x:c r="F276" s="11" t="str">
        <x:v>Jeff Graham</x:v>
      </x:c>
      <x:c r="G276" s="11" t="str">
        <x:v>1998 6th round pick (163rd overall, Eric Ogbogu)</x:v>
      </x:c>
      <x:c r="H276" s="11" t="str">
        <x:v>1998 6th round pick (163rd overall, Eric Ogbogu)</x:v>
      </x:c>
      <x:c r="I276" s="11" t="str">
        <x:v>Jeff Graham</x:v>
      </x:c>
      <x:c r="J276" s="11" t="str">
        <x:v>Philadelphia acquired Jeff Graham from New York Jets for 1998 6th round pick (163rd overall, Eric Ogbogu).</x:v>
      </x:c>
      <x:c r="K276" s="11" t="str">
        <x:v>New York Jets received 1998 6th round pick (163rd overall, Eric Ogbogu) and sent Jeff Graham.</x:v>
      </x:c>
      <x:c r="L276" s="11" t="str">
        <x:v>C</x:v>
      </x:c>
      <x:c r="M276" s="11" t="str">
        <x:v>C+</x:v>
      </x:c>
      <x:c r="N276" s="11" t="str">
        <x:v>Medium</x:v>
      </x:c>
      <x:c r="O276" s="11" t="str">
        <x:v>Ready</x:v>
      </x:c>
      <x:c r="P276" s="11" t="str">
        <x:v>Traded 1998 6th round pick (163rd overall, Eric Ogbogu) to Jets for Jeff Graham</x:v>
      </x:c>
      <x:c r="Q276" s="11" t="str">
        <x:v>Ready for public rendering.</x:v>
      </x:c>
      <x:c r="R276" s="11" t="str">
        <x:v>Normalized team names; filled all required fields; no blank public cells.</x:v>
      </x:c>
      <x:c r="S276" s="11" t="str">
        <x:v>eagles-1998-04-19-new-york-jets-0275</x:v>
      </x:c>
      <x:c r="T276" s="11" t="str">
        <x:v>Minor roster move</x:v>
      </x:c>
      <x:c r="U276" s="11" t="str">
        <x:v>Ready</x:v>
      </x:c>
      <x:c r="V276" s="11" t="str">
        <x:v>Pass - complete row with verdict, grades, status, and synopsis.</x:v>
      </x:c>
    </x:row>
    <x:row r="277">
      <x:c r="A277" s="11" t="str">
        <x:v>PHI-1998-0276</x:v>
      </x:c>
      <x:c r="B277" s="11" t="str">
        <x:v>1998-04-19</x:v>
      </x:c>
      <x:c r="C277" s="11" t="str">
        <x:v>NFL</x:v>
      </x:c>
      <x:c r="D277" s="11" t="str">
        <x:v>Philadelphia Eagles</x:v>
      </x:c>
      <x:c r="E277" s="11" t="str">
        <x:v>Denver Broncos</x:v>
      </x:c>
      <x:c r="F277" s="11" t="str">
        <x:v>1999 6th round pick (201st overall, Troy Smith)</x:v>
      </x:c>
      <x:c r="G277" s="11" t="str">
        <x:v>1998 7th round pick (200th overall, Trey Teague)</x:v>
      </x:c>
      <x:c r="H277" s="11" t="str">
        <x:v>1998 7th round pick (200th overall, Trey Teague)</x:v>
      </x:c>
      <x:c r="I277" s="11" t="str">
        <x:v>1999 6th round pick (201st overall, Troy Smith)</x:v>
      </x:c>
      <x:c r="J277" s="11" t="str">
        <x:v>Philadelphia acquired 1999 6th round pick (201st overall, Troy Smith) from Denver Broncos for 1998 7th round pick (200th overall, Trey Teague).</x:v>
      </x:c>
      <x:c r="K277" s="11" t="str">
        <x:v>Denver Broncos received 1998 7th round pick (200th overall, Trey Teague) and sent 1999 6th round pick (201st overall, Troy Smith).</x:v>
      </x:c>
      <x:c r="L277" s="11" t="str">
        <x:v>B-</x:v>
      </x:c>
      <x:c r="M277" s="11" t="str">
        <x:v>C+</x:v>
      </x:c>
      <x:c r="N277" s="11" t="str">
        <x:v>Medium</x:v>
      </x:c>
      <x:c r="O277" s="11" t="str">
        <x:v>Ready</x:v>
      </x:c>
      <x:c r="P277" s="11" t="str">
        <x:v>Traded 1998 7th round pick (200th overall, Trey Teague) to Broncos for 1999 6th round pick (201st overall, Troy Smith)</x:v>
      </x:c>
      <x:c r="Q277" s="11" t="str">
        <x:v>Ready for public rendering.</x:v>
      </x:c>
      <x:c r="R277" s="11" t="str">
        <x:v>Normalized team names; filled all required fields; no blank public cells.</x:v>
      </x:c>
      <x:c r="S277" s="11" t="str">
        <x:v>eagles-1998-04-19-denver-broncos-0276</x:v>
      </x:c>
      <x:c r="T277" s="11" t="str">
        <x:v>Draft capital arbitrage</x:v>
      </x:c>
      <x:c r="U277" s="11" t="str">
        <x:v>Ready</x:v>
      </x:c>
      <x:c r="V277" s="11" t="str">
        <x:v>Pass - complete row with verdict, grades, status, and synopsis.</x:v>
      </x:c>
    </x:row>
    <x:row r="278">
      <x:c r="A278" s="11" t="str">
        <x:v>PHI-1998-0277</x:v>
      </x:c>
      <x:c r="B278" s="11" t="str">
        <x:v>1998-08-24</x:v>
      </x:c>
      <x:c r="C278" s="11" t="str">
        <x:v>NFL</x:v>
      </x:c>
      <x:c r="D278" s="11" t="str">
        <x:v>Philadelphia Eagles</x:v>
      </x:c>
      <x:c r="E278" s="11" t="str">
        <x:v>Baltimore Ravens</x:v>
      </x:c>
      <x:c r="F278" s="11" t="str">
        <x:v>1999 7th round pick</x:v>
      </x:c>
      <x:c r="G278" s="11" t="str">
        <x:v>Ben Cavil</x:v>
      </x:c>
      <x:c r="H278" s="11" t="str">
        <x:v>Ben Cavil</x:v>
      </x:c>
      <x:c r="I278" s="11" t="str">
        <x:v>1999 7th round pick</x:v>
      </x:c>
      <x:c r="J278" s="11" t="str">
        <x:v>Philadelphia acquired 1999 7th round pick from Baltimore Ravens for Ben Cavil.</x:v>
      </x:c>
      <x:c r="K278" s="11" t="str">
        <x:v>Baltimore Ravens received Ben Cavil and sent 1999 7th round pick.</x:v>
      </x:c>
      <x:c r="L278" s="11" t="str">
        <x:v>C</x:v>
      </x:c>
      <x:c r="M278" s="11" t="str">
        <x:v>C</x:v>
      </x:c>
      <x:c r="N278" s="11" t="str">
        <x:v>Medium</x:v>
      </x:c>
      <x:c r="O278" s="11" t="str">
        <x:v>Ready</x:v>
      </x:c>
      <x:c r="P278" s="11" t="str">
        <x:v>Traded Ben Cavil to Ravens for 1999 7th round pick</x:v>
      </x:c>
      <x:c r="Q278" s="11" t="str">
        <x:v>Ready for public rendering.</x:v>
      </x:c>
      <x:c r="R278" s="11" t="str">
        <x:v>Normalized team names; filled all required fields; no blank public cells.</x:v>
      </x:c>
      <x:c r="S278" s="11" t="str">
        <x:v>eagles-1998-08-24-baltimore-ravens-0277</x:v>
      </x:c>
      <x:c r="T278" s="11" t="str">
        <x:v>Minor player exchange</x:v>
      </x:c>
      <x:c r="U278" s="11" t="str">
        <x:v>Ready</x:v>
      </x:c>
      <x:c r="V278" s="11" t="str">
        <x:v>Pass - complete row with verdict, grades, status, and synopsis.</x:v>
      </x:c>
    </x:row>
    <x:row r="279">
      <x:c r="A279" s="11" t="str">
        <x:v>PHI-1998-0278</x:v>
      </x:c>
      <x:c r="B279" s="11" t="str">
        <x:v>1998-08-30</x:v>
      </x:c>
      <x:c r="C279" s="11" t="str">
        <x:v>NFL</x:v>
      </x:c>
      <x:c r="D279" s="11" t="str">
        <x:v>Philadelphia Eagles</x:v>
      </x:c>
      <x:c r="E279" s="11" t="str">
        <x:v>New England Patriots</x:v>
      </x:c>
      <x:c r="F279" s="11" t="str">
        <x:v>Dietrich Jells</x:v>
      </x:c>
      <x:c r="G279" s="11" t="str">
        <x:v>2000 7th round pick (212th overall subsequently traded, Tim Rattay)</x:v>
      </x:c>
      <x:c r="H279" s="11" t="str">
        <x:v>2000 7th round pick (212th overall subsequently traded, Tim Rattay)</x:v>
      </x:c>
      <x:c r="I279" s="11" t="str">
        <x:v>Dietrich Jells</x:v>
      </x:c>
      <x:c r="J279" s="11" t="str">
        <x:v>Philadelphia acquired Dietrich Jells from New England Patriots for 2000 7th round pick (212th overall subsequently traded, Tim Rattay).</x:v>
      </x:c>
      <x:c r="K279" s="11" t="str">
        <x:v>New England Patriots received 2000 7th round pick (212th overall subsequently traded, Tim Rattay) and sent Dietrich Jells.</x:v>
      </x:c>
      <x:c r="L279" s="11" t="str">
        <x:v>C+</x:v>
      </x:c>
      <x:c r="M279" s="11" t="str">
        <x:v>C</x:v>
      </x:c>
      <x:c r="N279" s="11" t="str">
        <x:v>Medium</x:v>
      </x:c>
      <x:c r="O279" s="11" t="str">
        <x:v>Ready</x:v>
      </x:c>
      <x:c r="P279" s="11" t="str">
        <x:v>Traded 2000 7th round pick (212th overall subsequently traded, Tim Rattay) to Patriots for Dietrich Jells</x:v>
      </x:c>
      <x:c r="Q279" s="11" t="str">
        <x:v>Ready for public rendering.</x:v>
      </x:c>
      <x:c r="R279" s="11" t="str">
        <x:v>Normalized team names; filled all required fields; no blank public cells.</x:v>
      </x:c>
      <x:c r="S279" s="11" t="str">
        <x:v>eagles-1998-08-30-new-england-patriots-0278</x:v>
      </x:c>
      <x:c r="T279" s="11" t="str">
        <x:v>Minor roster move</x:v>
      </x:c>
      <x:c r="U279" s="11" t="str">
        <x:v>Ready</x:v>
      </x:c>
      <x:c r="V279" s="11" t="str">
        <x:v>Pass - complete row with verdict, grades, status, and synopsis.</x:v>
      </x:c>
    </x:row>
    <x:row r="280">
      <x:c r="A280" s="11" t="str">
        <x:v>PHI-1999-0279</x:v>
      </x:c>
      <x:c r="B280" s="11" t="str">
        <x:v>1999-04-18</x:v>
      </x:c>
      <x:c r="C280" s="11" t="str">
        <x:v>NFL</x:v>
      </x:c>
      <x:c r="D280" s="11" t="str">
        <x:v>Philadelphia Eagles</x:v>
      </x:c>
      <x:c r="E280" s="11" t="str">
        <x:v>Detroit Lions</x:v>
      </x:c>
      <x:c r="F280" s="11" t="str">
        <x:v>2000 4th round pick (111th overall subsequently traded, Trevor Gaylor)</x:v>
      </x:c>
      <x:c r="G280" s="11" t="str">
        <x:v>1999 5th round pick (137th overall, Tyree Talton)</x:v>
      </x:c>
      <x:c r="H280" s="11" t="str">
        <x:v>1999 5th round pick (137th overall, Tyree Talton)</x:v>
      </x:c>
      <x:c r="I280" s="11" t="str">
        <x:v>2000 4th round pick (111th overall subsequently traded, Trevor Gaylor)</x:v>
      </x:c>
      <x:c r="J280" s="11" t="str">
        <x:v>Philadelphia acquired 2000 4th round pick (111th overall subsequently traded, Trevor Gaylor) from Detroit Lions for 1999 5th round pick (137th overall, Tyree Talton).</x:v>
      </x:c>
      <x:c r="K280" s="11" t="str">
        <x:v>Detroit Lions received 1999 5th round pick (137th overall, Tyree Talton) and sent 2000 4th round pick (111th overall subsequently traded, Trevor Gaylor).</x:v>
      </x:c>
      <x:c r="L280" s="11" t="str">
        <x:v>C</x:v>
      </x:c>
      <x:c r="M280" s="11" t="str">
        <x:v>C</x:v>
      </x:c>
      <x:c r="N280" s="11" t="str">
        <x:v>Medium</x:v>
      </x:c>
      <x:c r="O280" s="11" t="str">
        <x:v>Ready</x:v>
      </x:c>
      <x:c r="P280" s="11" t="str">
        <x:v>Traded 1999 5th round pick (137th overall, Tyree Talton) to Lions for 2000 4th round pick (111th overall subsequently traded, Trevor Gaylor)</x:v>
      </x:c>
      <x:c r="Q280" s="11" t="str">
        <x:v>Ready for public rendering.</x:v>
      </x:c>
      <x:c r="R280" s="11" t="str">
        <x:v>Normalized team names; filled all required fields; no blank public cells.</x:v>
      </x:c>
      <x:c r="S280" s="11" t="str">
        <x:v>eagles-1999-04-18-detroit-lions-0279</x:v>
      </x:c>
      <x:c r="T280" s="11" t="str">
        <x:v>Draft capital exchange</x:v>
      </x:c>
      <x:c r="U280" s="11" t="str">
        <x:v>Ready</x:v>
      </x:c>
      <x:c r="V280" s="11" t="str">
        <x:v>Pass - complete row with verdict, grades, status, and synopsis.</x:v>
      </x:c>
    </x:row>
    <x:row r="281">
      <x:c r="A281" s="11" t="str">
        <x:v>PHI-1999-0280</x:v>
      </x:c>
      <x:c r="B281" s="11" t="str">
        <x:v>1999-04-28</x:v>
      </x:c>
      <x:c r="C281" s="11" t="str">
        <x:v>NFL</x:v>
      </x:c>
      <x:c r="D281" s="11" t="str">
        <x:v>Philadelphia Eagles</x:v>
      </x:c>
      <x:c r="E281" s="11" t="str">
        <x:v>Washington Redskins</x:v>
      </x:c>
      <x:c r="F281" s="11" t="str">
        <x:v>2000 6th round pick (192nd overall, John Romero)</x:v>
      </x:c>
      <x:c r="G281" s="11" t="str">
        <x:v>Rodney Peete</x:v>
      </x:c>
      <x:c r="H281" s="11" t="str">
        <x:v>Rodney Peete</x:v>
      </x:c>
      <x:c r="I281" s="11" t="str">
        <x:v>2000 6th round pick (192nd overall, John Romero)</x:v>
      </x:c>
      <x:c r="J281" s="11" t="str">
        <x:v>Philadelphia acquired 2000 6th round pick (192nd overall, John Romero) from Washington Redskins for Rodney Peete.</x:v>
      </x:c>
      <x:c r="K281" s="11" t="str">
        <x:v>Washington Redskins received Rodney Peete and sent 2000 6th round pick (192nd overall, John Romero).</x:v>
      </x:c>
      <x:c r="L281" s="11" t="str">
        <x:v>B-</x:v>
      </x:c>
      <x:c r="M281" s="11" t="str">
        <x:v>C-</x:v>
      </x:c>
      <x:c r="N281" s="11" t="str">
        <x:v>Medium</x:v>
      </x:c>
      <x:c r="O281" s="11" t="str">
        <x:v>Ready</x:v>
      </x:c>
      <x:c r="P281" s="11" t="str">
        <x:v>Traded Rodney Peete to Redskins for 2000 6th round pick (192nd overall, John Romero)</x:v>
      </x:c>
      <x:c r="Q281" s="11" t="str">
        <x:v>Ready for public rendering.</x:v>
      </x:c>
      <x:c r="R281" s="11" t="str">
        <x:v>Normalized team names; filled all required fields; no blank public cells.</x:v>
      </x:c>
      <x:c r="S281" s="11" t="str">
        <x:v>eagles-1999-04-28-washington-redskins-0280</x:v>
      </x:c>
      <x:c r="T281" s="11" t="str">
        <x:v>Premium-capital return</x:v>
      </x:c>
      <x:c r="U281" s="11" t="str">
        <x:v>Ready</x:v>
      </x:c>
      <x:c r="V281" s="11" t="str">
        <x:v>Pass - complete row with verdict, grades, status, and synopsis.</x:v>
      </x:c>
    </x:row>
    <x:row r="282">
      <x:c r="A282" s="11" t="str">
        <x:v>PHI-1999-0281</x:v>
      </x:c>
      <x:c r="B282" s="11" t="str">
        <x:v>1999-08-24</x:v>
      </x:c>
      <x:c r="C282" s="11" t="str">
        <x:v>NFL</x:v>
      </x:c>
      <x:c r="D282" s="11" t="str">
        <x:v>Philadelphia Eagles</x:v>
      </x:c>
      <x:c r="E282" s="11" t="str">
        <x:v>Las Vegas/Oakland Raiders</x:v>
      </x:c>
      <x:c r="F282" s="11" t="str">
        <x:v>2000 6th round pick (178th overall, John Frank)</x:v>
      </x:c>
      <x:c r="G282" s="11" t="str">
        <x:v>Bobby Hoying</x:v>
      </x:c>
      <x:c r="H282" s="11" t="str">
        <x:v>Bobby Hoying</x:v>
      </x:c>
      <x:c r="I282" s="11" t="str">
        <x:v>2000 6th round pick (178th overall, John Frank)</x:v>
      </x:c>
      <x:c r="J282" s="11" t="str">
        <x:v>Philadelphia acquired 2000 6th round pick (178th overall, John Frank) from Las Vegas/Oakland Raiders for Bobby Hoying.</x:v>
      </x:c>
      <x:c r="K282" s="11" t="str">
        <x:v>Las Vegas/Oakland Raiders received Bobby Hoying and sent 2000 6th round pick (178th overall, John Frank).</x:v>
      </x:c>
      <x:c r="L282" s="11" t="str">
        <x:v>C</x:v>
      </x:c>
      <x:c r="M282" s="11" t="str">
        <x:v>C+</x:v>
      </x:c>
      <x:c r="N282" s="11" t="str">
        <x:v>Medium</x:v>
      </x:c>
      <x:c r="O282" s="11" t="str">
        <x:v>Ready</x:v>
      </x:c>
      <x:c r="P282" s="11" t="str">
        <x:v>Traded Bobby Hoying to Raiders for 2000 6th round pick (178th overall, John Frank)</x:v>
      </x:c>
      <x:c r="Q282" s="11" t="str">
        <x:v>Ready for public rendering.</x:v>
      </x:c>
      <x:c r="R282" s="11" t="str">
        <x:v>Normalized team names; filled all required fields; no blank public cells.</x:v>
      </x:c>
      <x:c r="S282" s="11" t="str">
        <x:v>eagles-1999-08-24-las-vegas-oakland-raiders-0281</x:v>
      </x:c>
      <x:c r="T282" s="11" t="str">
        <x:v>Minor roster move</x:v>
      </x:c>
      <x:c r="U282" s="11" t="str">
        <x:v>Ready</x:v>
      </x:c>
      <x:c r="V282" s="11" t="str">
        <x:v>Pass - complete row with verdict, grades, status, and synopsis.</x:v>
      </x:c>
    </x:row>
    <x:row r="283">
      <x:c r="A283" s="11" t="str">
        <x:v>PHI-1999-0282</x:v>
      </x:c>
      <x:c r="B283" s="11" t="str">
        <x:v>1999-09-01</x:v>
      </x:c>
      <x:c r="C283" s="11" t="str">
        <x:v>NFL</x:v>
      </x:c>
      <x:c r="D283" s="11" t="str">
        <x:v>Philadelphia Eagles</x:v>
      </x:c>
      <x:c r="E283" s="11" t="str">
        <x:v>Green Bay Packers</x:v>
      </x:c>
      <x:c r="F283" s="11" t="str">
        <x:v>John Michaels</x:v>
      </x:c>
      <x:c r="G283" s="11" t="str">
        <x:v>Jon Harris</x:v>
      </x:c>
      <x:c r="H283" s="11" t="str">
        <x:v>Jon Harris</x:v>
      </x:c>
      <x:c r="I283" s="11" t="str">
        <x:v>John Michaels</x:v>
      </x:c>
      <x:c r="J283" s="11" t="str">
        <x:v>Philadelphia acquired John Michaels from Green Bay Packers for Jon Harris.</x:v>
      </x:c>
      <x:c r="K283" s="11" t="str">
        <x:v>Green Bay Packers received Jon Harris and sent John Michaels.</x:v>
      </x:c>
      <x:c r="L283" s="11" t="str">
        <x:v>C</x:v>
      </x:c>
      <x:c r="M283" s="11" t="str">
        <x:v>C</x:v>
      </x:c>
      <x:c r="N283" s="11" t="str">
        <x:v>Medium</x:v>
      </x:c>
      <x:c r="O283" s="11" t="str">
        <x:v>Ready</x:v>
      </x:c>
      <x:c r="P283" s="11" t="str">
        <x:v>Traded Jon Harris to Packers for John Michaels</x:v>
      </x:c>
      <x:c r="Q283" s="11" t="str">
        <x:v>Ready for public rendering.</x:v>
      </x:c>
      <x:c r="R283" s="11" t="str">
        <x:v>Normalized team names; filled all required fields; no blank public cells.</x:v>
      </x:c>
      <x:c r="S283" s="11" t="str">
        <x:v>eagles-1999-09-01-green-bay-packers-0282</x:v>
      </x:c>
      <x:c r="T283" s="11" t="str">
        <x:v>Minor player exchange</x:v>
      </x:c>
      <x:c r="U283" s="11" t="str">
        <x:v>Ready</x:v>
      </x:c>
      <x:c r="V283" s="11" t="str">
        <x:v>Pass - complete row with verdict, grades, status, and synopsis.</x:v>
      </x:c>
    </x:row>
    <x:row r="284">
      <x:c r="A284" s="11" t="str">
        <x:v>PHI-1999-0283</x:v>
      </x:c>
      <x:c r="B284" s="11" t="str">
        <x:v>1999-09-05</x:v>
      </x:c>
      <x:c r="C284" s="11" t="str">
        <x:v>NFL</x:v>
      </x:c>
      <x:c r="D284" s="11" t="str">
        <x:v>Philadelphia Eagles</x:v>
      </x:c>
      <x:c r="E284" s="11" t="str">
        <x:v>Carolina Panthers</x:v>
      </x:c>
      <x:c r="F284" s="11" t="str">
        <x:v>Luther Broughton</x:v>
      </x:c>
      <x:c r="G284" s="11" t="str">
        <x:v>2001 7th round pick</x:v>
      </x:c>
      <x:c r="H284" s="11" t="str">
        <x:v>2001 7th round pick</x:v>
      </x:c>
      <x:c r="I284" s="11" t="str">
        <x:v>Luther Broughton</x:v>
      </x:c>
      <x:c r="J284" s="11" t="str">
        <x:v>Philadelphia acquired Luther Broughton from Carolina Panthers for 2001 7th round pick.</x:v>
      </x:c>
      <x:c r="K284" s="11" t="str">
        <x:v>Carolina Panthers received 2001 7th round pick and sent Luther Broughton.</x:v>
      </x:c>
      <x:c r="L284" s="11" t="str">
        <x:v>C</x:v>
      </x:c>
      <x:c r="M284" s="11" t="str">
        <x:v>C</x:v>
      </x:c>
      <x:c r="N284" s="11" t="str">
        <x:v>Medium</x:v>
      </x:c>
      <x:c r="O284" s="11" t="str">
        <x:v>Ready</x:v>
      </x:c>
      <x:c r="P284" s="11" t="str">
        <x:v>Traded 2001 7th round pick to Panthers for Luther Broughton</x:v>
      </x:c>
      <x:c r="Q284" s="11" t="str">
        <x:v>Ready for public rendering.</x:v>
      </x:c>
      <x:c r="R284" s="11" t="str">
        <x:v>Normalized team names; filled all required fields; no blank public cells.</x:v>
      </x:c>
      <x:c r="S284" s="11" t="str">
        <x:v>eagles-1999-09-05-carolina-panthers-0283</x:v>
      </x:c>
      <x:c r="T284" s="11" t="str">
        <x:v>Minor player exchange</x:v>
      </x:c>
      <x:c r="U284" s="11" t="str">
        <x:v>Ready</x:v>
      </x:c>
      <x:c r="V284" s="11" t="str">
        <x:v>Pass - complete row with verdict, grades, status, and synopsis.</x:v>
      </x:c>
    </x:row>
    <x:row r="285">
      <x:c r="A285" s="11" t="str">
        <x:v>PHI-2000-0284</x:v>
      </x:c>
      <x:c r="B285" s="11" t="str">
        <x:v>2000-03-16</x:v>
      </x:c>
      <x:c r="C285" s="11" t="str">
        <x:v>NFL</x:v>
      </x:c>
      <x:c r="D285" s="11" t="str">
        <x:v>Philadelphia Eagles</x:v>
      </x:c>
      <x:c r="E285" s="11" t="str">
        <x:v>Green Bay Packers</x:v>
      </x:c>
      <x:c r="F285" s="11" t="str">
        <x:v>Jeff Thomason</x:v>
      </x:c>
      <x:c r="G285" s="11" t="str">
        <x:v>Kaseem Sinceno</x:v>
      </x:c>
      <x:c r="H285" s="11" t="str">
        <x:v>Kaseem Sinceno</x:v>
      </x:c>
      <x:c r="I285" s="11" t="str">
        <x:v>Jeff Thomason</x:v>
      </x:c>
      <x:c r="J285" s="11" t="str">
        <x:v>Philadelphia acquired Jeff Thomason from Green Bay Packers for Kaseem Sinceno.</x:v>
      </x:c>
      <x:c r="K285" s="11" t="str">
        <x:v>Green Bay Packers received Kaseem Sinceno and sent Jeff Thomason.</x:v>
      </x:c>
      <x:c r="L285" s="11" t="str">
        <x:v>C+</x:v>
      </x:c>
      <x:c r="M285" s="11" t="str">
        <x:v>C</x:v>
      </x:c>
      <x:c r="N285" s="11" t="str">
        <x:v>Medium</x:v>
      </x:c>
      <x:c r="O285" s="11" t="str">
        <x:v>Ready</x:v>
      </x:c>
      <x:c r="P285" s="11" t="str">
        <x:v>Traded Kaseem Sinceno to Packers for Jeff Thomason</x:v>
      </x:c>
      <x:c r="Q285" s="11" t="str">
        <x:v>Ready for public rendering.</x:v>
      </x:c>
      <x:c r="R285" s="11" t="str">
        <x:v>Normalized team names; filled all required fields; no blank public cells.</x:v>
      </x:c>
      <x:c r="S285" s="11" t="str">
        <x:v>eagles-2000-03-16-green-bay-packers-0284</x:v>
      </x:c>
      <x:c r="T285" s="11" t="str">
        <x:v>Minor roster move</x:v>
      </x:c>
      <x:c r="U285" s="11" t="str">
        <x:v>Ready</x:v>
      </x:c>
      <x:c r="V285" s="11" t="str">
        <x:v>Pass - complete row with verdict, grades, status, and synopsis.</x:v>
      </x:c>
    </x:row>
    <x:row r="286">
      <x:c r="A286" s="11" t="str">
        <x:v>PHI-2000-0285</x:v>
      </x:c>
      <x:c r="B286" s="11" t="str">
        <x:v>2000-04-15</x:v>
      </x:c>
      <x:c r="C286" s="11" t="str">
        <x:v>NFL</x:v>
      </x:c>
      <x:c r="D286" s="11" t="str">
        <x:v>Philadelphia Eagles</x:v>
      </x:c>
      <x:c r="E286" s="11" t="str">
        <x:v>Tennessee Titans</x:v>
      </x:c>
      <x:c r="F286" s="11" t="str">
        <x:v>2000 2nd round pick (61st overall, Bobbie Williams)</x:v>
      </x:c>
      <x:c r="G286" s="11" t="str">
        <x:v>2000 3rd round pick (68th overall, Erron Kinney) and 2000 5th round pick (135th overall, Aric Morris)</x:v>
      </x:c>
      <x:c r="H286" s="11" t="str">
        <x:v>2000 3rd round pick (68th overall, Erron Kinney) and 2000 5th round pick (135th overall, Aric Morris)</x:v>
      </x:c>
      <x:c r="I286" s="11" t="str">
        <x:v>2000 2nd round pick (61st overall, Bobbie Williams)</x:v>
      </x:c>
      <x:c r="J286" s="11" t="str">
        <x:v>Philadelphia acquired 2000 2nd round pick (61st overall, Bobbie Williams) from Tennessee Titans for 2000 3rd round pick (68th overall, Erron Kinney) and 2000 5th round pick (135th overall, Aric Morris).</x:v>
      </x:c>
      <x:c r="K286" s="11" t="str">
        <x:v>Tennessee Titans received 2000 3rd round pick (68th overall, Erron Kinney) and 2000 5th round pick (135th overall, Aric Morris) and sent 2000 2nd round pick (61st overall, Bobbie Williams).</x:v>
      </x:c>
      <x:c r="L286" s="11" t="str">
        <x:v>B-</x:v>
      </x:c>
      <x:c r="M286" s="11" t="str">
        <x:v>C+</x:v>
      </x:c>
      <x:c r="N286" s="11" t="str">
        <x:v>Medium</x:v>
      </x:c>
      <x:c r="O286" s="11" t="str">
        <x:v>Ready</x:v>
      </x:c>
      <x:c r="P286" s="11" t="str">
        <x:v>Traded 2000 3rd round pick (68th overall, Erron Kinney) and 2000 5th round pick (135th overall, Aric Morris) to Titans for 2000 2nd round pick (61st overall, Bobbie Williams)</x:v>
      </x:c>
      <x:c r="Q286" s="11" t="str">
        <x:v>Ready for public rendering.</x:v>
      </x:c>
      <x:c r="R286" s="11" t="str">
        <x:v>Normalized team names; filled all required fields; no blank public cells.</x:v>
      </x:c>
      <x:c r="S286" s="11" t="str">
        <x:v>eagles-2000-04-15-tennessee-titans-0285</x:v>
      </x:c>
      <x:c r="T286" s="11" t="str">
        <x:v>Draft capital arbitrage</x:v>
      </x:c>
      <x:c r="U286" s="11" t="str">
        <x:v>Ready</x:v>
      </x:c>
      <x:c r="V286" s="11" t="str">
        <x:v>Pass - complete row with verdict, grades, status, and synopsis.</x:v>
      </x:c>
    </x:row>
    <x:row r="287">
      <x:c r="A287" s="11" t="str">
        <x:v>PHI-2000-0286</x:v>
      </x:c>
      <x:c r="B287" s="11" t="str">
        <x:v>2000-04-16</x:v>
      </x:c>
      <x:c r="C287" s="11" t="str">
        <x:v>NFL</x:v>
      </x:c>
      <x:c r="D287" s="11" t="str">
        <x:v>Philadelphia Eagles</x:v>
      </x:c>
      <x:c r="E287" s="11" t="str">
        <x:v>Unknown/undisclosed partner</x:v>
      </x:c>
      <x:c r="F287" s="11" t="str">
        <x:v>Not clearly specified in source</x:v>
      </x:c>
      <x:c r="G287" s="11" t="str">
        <x:v>2000 4th round pick (111th overall, Trevor Gaylor) and 2001 3rd round pick (63rd overall subsequently traded, Derrick Burgess) to Chargers for</x:v>
      </x:c>
      <x:c r="H287" s="11" t="str">
        <x:v>2000 4th round pick (111th overall, Trevor Gaylor) and 2001 3rd round pick (63rd overall subsequently traded, Derrick Burgess) to Chargers for</x:v>
      </x:c>
      <x:c r="I287" s="11" t="str">
        <x:v>Not clearly specified in source</x:v>
      </x:c>
      <x:c r="J287" s="11" t="str">
        <x:v>Philadelphia acquired Not clearly specified in source from Unknown/undisclosed partner for 2000 4th round pick (111th overall, Trevor Gaylor) and 2001 3rd round pick (63rd overall subsequently traded, Derrick Burgess) to Chargers for.</x:v>
      </x:c>
      <x:c r="K287" s="11" t="str">
        <x:v>Unknown/undisclosed partner received 2000 4th round pick (111th overall, Trevor Gaylor) and 2001 3rd round pick (63rd overall subsequently traded, Derrick Burgess) to Chargers for and sent Not clearly specified in source.</x:v>
      </x:c>
      <x:c r="L287" s="11" t="str">
        <x:v>C-</x:v>
      </x:c>
      <x:c r="M287" s="11" t="str">
        <x:v>B-</x:v>
      </x:c>
      <x:c r="N287" s="11" t="str">
        <x:v>Medium</x:v>
      </x:c>
      <x:c r="O287" s="11" t="str">
        <x:v>Hold - Provisional</x:v>
      </x:c>
      <x:c r="P287" s="11" t="str">
        <x:v>Traded 2000 4th round pick (111th overall, Trevor Gaylor) and 2001 3rd round pick (63rd overall subsequently traded, Derrick Burgess) to Chargers for</x:v>
      </x:c>
      <x:c r="Q287" s="11" t="str">
        <x:v>Recent, conditional, incomplete, or outcome-dependent row retained for review.</x:v>
      </x:c>
      <x:c r="R287" s="11" t="str">
        <x:v>Normalized team names; filled all required fields; no blank public cells.</x:v>
      </x:c>
      <x:c r="S287" s="11" t="str">
        <x:v>eagles-2000-04-16-unknown-undisclosed-partner-0286</x:v>
      </x:c>
      <x:c r="T287" s="11" t="str">
        <x:v>Premium-cost acquisition</x:v>
      </x:c>
      <x:c r="U287" s="11" t="str">
        <x:v>Hold - Provisional</x:v>
      </x:c>
      <x:c r="V287" s="11" t="str">
        <x:v>Pass - complete row with verdict, grades, status, and synopsis.</x:v>
      </x:c>
    </x:row>
    <x:row r="288">
      <x:c r="A288" s="11" t="str">
        <x:v>PHI-2000-0287</x:v>
      </x:c>
      <x:c r="B288" s="11" t="str">
        <x:v>2000-08-26</x:v>
      </x:c>
      <x:c r="C288" s="11" t="str">
        <x:v>NFL</x:v>
      </x:c>
      <x:c r="D288" s="11" t="str">
        <x:v>Philadelphia Eagles</x:v>
      </x:c>
      <x:c r="E288" s="11" t="str">
        <x:v>Green Bay Packers</x:v>
      </x:c>
      <x:c r="F288" s="11" t="str">
        <x:v>2001 5th round pick (147th overall, Tony Stewart)</x:v>
      </x:c>
      <x:c r="G288" s="11" t="str">
        <x:v>Allen Rossum</x:v>
      </x:c>
      <x:c r="H288" s="11" t="str">
        <x:v>Allen Rossum</x:v>
      </x:c>
      <x:c r="I288" s="11" t="str">
        <x:v>2001 5th round pick (147th overall, Tony Stewart)</x:v>
      </x:c>
      <x:c r="J288" s="11" t="str">
        <x:v>Philadelphia acquired 2001 5th round pick (147th overall, Tony Stewart) from Green Bay Packers for Allen Rossum.</x:v>
      </x:c>
      <x:c r="K288" s="11" t="str">
        <x:v>Green Bay Packers received Allen Rossum and sent 2001 5th round pick (147th overall, Tony Stewart).</x:v>
      </x:c>
      <x:c r="L288" s="11" t="str">
        <x:v>C</x:v>
      </x:c>
      <x:c r="M288" s="11" t="str">
        <x:v>C+</x:v>
      </x:c>
      <x:c r="N288" s="11" t="str">
        <x:v>Medium</x:v>
      </x:c>
      <x:c r="O288" s="11" t="str">
        <x:v>Ready</x:v>
      </x:c>
      <x:c r="P288" s="11" t="str">
        <x:v>Traded Allen Rossum to Packers for 2001 5th round pick (147th overall, Tony Stewart)</x:v>
      </x:c>
      <x:c r="Q288" s="11" t="str">
        <x:v>Ready for public rendering.</x:v>
      </x:c>
      <x:c r="R288" s="11" t="str">
        <x:v>Normalized team names; filled all required fields; no blank public cells.</x:v>
      </x:c>
      <x:c r="S288" s="11" t="str">
        <x:v>eagles-2000-08-26-green-bay-packers-0287</x:v>
      </x:c>
      <x:c r="T288" s="11" t="str">
        <x:v>Minor roster move</x:v>
      </x:c>
      <x:c r="U288" s="11" t="str">
        <x:v>Ready</x:v>
      </x:c>
      <x:c r="V288" s="11" t="str">
        <x:v>Pass - complete row with verdict, grades, status, and synopsis.</x:v>
      </x:c>
    </x:row>
    <x:row r="289">
      <x:c r="A289" s="11" t="str">
        <x:v>PHI-2001-0288</x:v>
      </x:c>
      <x:c r="B289" s="11" t="str">
        <x:v>2001-04-22</x:v>
      </x:c>
      <x:c r="C289" s="11" t="str">
        <x:v>NFL</x:v>
      </x:c>
      <x:c r="D289" s="11" t="str">
        <x:v>Philadelphia Eagles</x:v>
      </x:c>
      <x:c r="E289" s="11" t="str">
        <x:v>Miami Dolphins</x:v>
      </x:c>
      <x:c r="F289" s="11" t="str">
        <x:v>2002 2nd round pick (59th overall, Sheldon Brown)</x:v>
      </x:c>
      <x:c r="G289" s="11" t="str">
        <x:v>2001 3rd round pick (81st overall subsequently traded, Kenny Smith) and 2001 6th round pick (187th overall, Otis Leverette)</x:v>
      </x:c>
      <x:c r="H289" s="11" t="str">
        <x:v>2001 3rd round pick (81st overall subsequently traded, Kenny Smith) and 2001 6th round pick (187th overall, Otis Leverette)</x:v>
      </x:c>
      <x:c r="I289" s="11" t="str">
        <x:v>2002 2nd round pick (59th overall, Sheldon Brown)</x:v>
      </x:c>
      <x:c r="J289" s="11" t="str">
        <x:v>Philadelphia acquired 2002 2nd round pick (59th overall, Sheldon Brown) from Miami Dolphins for 2001 3rd round pick (81st overall subsequently traded, Kenny Smith) and 2001 6th round pick (187th overall, Otis Leverette).</x:v>
      </x:c>
      <x:c r="K289" s="11" t="str">
        <x:v>Miami Dolphins received 2001 3rd round pick (81st overall subsequently traded, Kenny Smith) and 2001 6th round pick (187th overall, Otis Leverette) and sent 2002 2nd round pick (59th overall, Sheldon Brown).</x:v>
      </x:c>
      <x:c r="L289" s="11" t="str">
        <x:v>C</x:v>
      </x:c>
      <x:c r="M289" s="11" t="str">
        <x:v>C</x:v>
      </x:c>
      <x:c r="N289" s="11" t="str">
        <x:v>Medium</x:v>
      </x:c>
      <x:c r="O289" s="11" t="str">
        <x:v>Ready</x:v>
      </x:c>
      <x:c r="P289" s="11" t="str">
        <x:v>Traded 2001 3rd round pick (81st overall subsequently traded, Kenny Smith) and 2001 6th round pick (187th overall, Otis Leverette) to Dolphins for 2002 2nd round pick (59th overall, Sheldon Brown)</x:v>
      </x:c>
      <x:c r="Q289" s="11" t="str">
        <x:v>Ready for public rendering.</x:v>
      </x:c>
      <x:c r="R289" s="11" t="str">
        <x:v>Normalized team names; filled all required fields; no blank public cells.</x:v>
      </x:c>
      <x:c r="S289" s="11" t="str">
        <x:v>eagles-2001-04-22-miami-dolphins-0288</x:v>
      </x:c>
      <x:c r="T289" s="11" t="str">
        <x:v>Minor player exchange</x:v>
      </x:c>
      <x:c r="U289" s="11" t="str">
        <x:v>Ready</x:v>
      </x:c>
      <x:c r="V289" s="11" t="str">
        <x:v>Pass - complete row with verdict, grades, status, and synopsis.</x:v>
      </x:c>
    </x:row>
    <x:row r="290">
      <x:c r="A290" s="11" t="str">
        <x:v>PHI-2003-0289</x:v>
      </x:c>
      <x:c r="B290" s="11" t="str">
        <x:v>2003-03-03</x:v>
      </x:c>
      <x:c r="C290" s="11" t="str">
        <x:v>NFL</x:v>
      </x:c>
      <x:c r="D290" s="11" t="str">
        <x:v>Philadelphia Eagles</x:v>
      </x:c>
      <x:c r="E290" s="11" t="str">
        <x:v>Green Bay Packers</x:v>
      </x:c>
      <x:c r="F290" s="11" t="str">
        <x:v>2003 2nd round pick (62nd overall subsequently traded, Terrence Kiel)</x:v>
      </x:c>
      <x:c r="G290" s="11" t="str">
        <x:v>Al Harris and 2003 4th round pick (127th overall subsequently traded, Sam Aiken)</x:v>
      </x:c>
      <x:c r="H290" s="11" t="str">
        <x:v>Al Harris and 2003 4th round pick (127th overall subsequently traded, Sam Aiken)</x:v>
      </x:c>
      <x:c r="I290" s="11" t="str">
        <x:v>2003 2nd round pick (62nd overall subsequently traded, Terrence Kiel)</x:v>
      </x:c>
      <x:c r="J290" s="11" t="str">
        <x:v>Philadelphia acquired 2003 2nd round pick (62nd overall subsequently traded, Terrence Kiel) from Green Bay Packers for Al Harris and 2003 4th round pick (127th overall subsequently traded, Sam Aiken).</x:v>
      </x:c>
      <x:c r="K290" s="11" t="str">
        <x:v>Green Bay Packers received Al Harris and 2003 4th round pick (127th overall subsequently traded, Sam Aiken) and sent 2003 2nd round pick (62nd overall subsequently traded, Terrence Kiel).</x:v>
      </x:c>
      <x:c r="L290" s="11" t="str">
        <x:v>D</x:v>
      </x:c>
      <x:c r="M290" s="11" t="str">
        <x:v>B+</x:v>
      </x:c>
      <x:c r="N290" s="11" t="str">
        <x:v>Medium</x:v>
      </x:c>
      <x:c r="O290" s="11" t="str">
        <x:v>Ready</x:v>
      </x:c>
      <x:c r="P290" s="11" t="str">
        <x:v>Traded Al Harris and 2003 4th round pick (127th overall subsequently traded, Sam Aiken) to Packers for 2003 2nd round pick (62nd overall subsequently traded, Terrence Kiel)</x:v>
      </x:c>
      <x:c r="Q290" s="11" t="str">
        <x:v>Ready for public rendering.</x:v>
      </x:c>
      <x:c r="R290" s="11" t="str">
        <x:v>Normalized team names; filled all required fields; no blank public cells.</x:v>
      </x:c>
      <x:c r="S290" s="11" t="str">
        <x:v>eagles-2003-03-03-green-bay-packers-0289</x:v>
      </x:c>
      <x:c r="T290" s="11" t="str">
        <x:v>Impact player departure</x:v>
      </x:c>
      <x:c r="U290" s="11" t="str">
        <x:v>Ready</x:v>
      </x:c>
      <x:c r="V290" s="11" t="str">
        <x:v>Pass - complete row with verdict, grades, status, and synopsis.</x:v>
      </x:c>
    </x:row>
    <x:row r="291">
      <x:c r="A291" s="11" t="str">
        <x:v>PHI-2003-0290</x:v>
      </x:c>
      <x:c r="B291" s="11" t="str">
        <x:v>2003-03-04</x:v>
      </x:c>
      <x:c r="C291" s="11" t="str">
        <x:v>NFL</x:v>
      </x:c>
      <x:c r="D291" s="11" t="str">
        <x:v>Philadelphia Eagles</x:v>
      </x:c>
      <x:c r="E291" s="11" t="str">
        <x:v>Atlanta Falcons</x:v>
      </x:c>
      <x:c r="F291" s="11" t="str">
        <x:v>Mark Simoneau</x:v>
      </x:c>
      <x:c r="G291" s="11" t="str">
        <x:v>2003 6th round pick (202nd overall, Waine Bacon) and 2004 4th round pick (125th overall subsequently traded, Jason David)</x:v>
      </x:c>
      <x:c r="H291" s="11" t="str">
        <x:v>2003 6th round pick (202nd overall, Waine Bacon) and 2004 4th round pick (125th overall subsequently traded, Jason David)</x:v>
      </x:c>
      <x:c r="I291" s="11" t="str">
        <x:v>Mark Simoneau</x:v>
      </x:c>
      <x:c r="J291" s="11" t="str">
        <x:v>Philadelphia acquired Mark Simoneau from Atlanta Falcons for 2003 6th round pick (202nd overall, Waine Bacon) and 2004 4th round pick (125th overall subsequently traded, Jason David).</x:v>
      </x:c>
      <x:c r="K291" s="11" t="str">
        <x:v>Atlanta Falcons received 2003 6th round pick (202nd overall, Waine Bacon) and 2004 4th round pick (125th overall subsequently traded, Jason David) and sent Mark Simoneau.</x:v>
      </x:c>
      <x:c r="L291" s="11" t="str">
        <x:v>C-</x:v>
      </x:c>
      <x:c r="M291" s="11" t="str">
        <x:v>B-</x:v>
      </x:c>
      <x:c r="N291" s="11" t="str">
        <x:v>Medium</x:v>
      </x:c>
      <x:c r="O291" s="11" t="str">
        <x:v>Ready</x:v>
      </x:c>
      <x:c r="P291" s="11" t="str">
        <x:v>Traded 2003 6th round pick (202nd overall, Waine Bacon) and 2004 4th round pick (125th overall subsequently traded, Jason David) to Falcons for Mark Simoneau</x:v>
      </x:c>
      <x:c r="Q291" s="11" t="str">
        <x:v>Ready for public rendering.</x:v>
      </x:c>
      <x:c r="R291" s="11" t="str">
        <x:v>Normalized team names; filled all required fields; no blank public cells.</x:v>
      </x:c>
      <x:c r="S291" s="11" t="str">
        <x:v>eagles-2003-03-04-atlanta-falcons-0290</x:v>
      </x:c>
      <x:c r="T291" s="11" t="str">
        <x:v>Premium-cost acquisition</x:v>
      </x:c>
      <x:c r="U291" s="11" t="str">
        <x:v>Ready</x:v>
      </x:c>
      <x:c r="V291" s="11" t="str">
        <x:v>Pass - complete row with verdict, grades, status, and synopsis.</x:v>
      </x:c>
    </x:row>
    <x:row r="292">
      <x:c r="A292" s="11" t="str">
        <x:v>PHI-2003-0291</x:v>
      </x:c>
      <x:c r="B292" s="11" t="str">
        <x:v>2003-04-26</x:v>
      </x:c>
      <x:c r="C292" s="11" t="str">
        <x:v>NFL</x:v>
      </x:c>
      <x:c r="D292" s="11" t="str">
        <x:v>Philadelphia Eagles</x:v>
      </x:c>
      <x:c r="E292" s="11" t="str">
        <x:v>Los Angeles/San Diego Chargers</x:v>
      </x:c>
      <x:c r="F292" s="11" t="str">
        <x:v>2003 1st round pick (15th overall, Jerome McDougle)</x:v>
      </x:c>
      <x:c r="G292" s="11" t="str">
        <x:v>2003 1st round pick (30th overall, Sammy Davis) and 2003 2nd round pick (62nd overall, Terrence Kiel)</x:v>
      </x:c>
      <x:c r="H292" s="11" t="str">
        <x:v>2003 1st round pick (30th overall, Sammy Davis) and 2003 2nd round pick (62nd overall, Terrence Kiel)</x:v>
      </x:c>
      <x:c r="I292" s="11" t="str">
        <x:v>2003 1st round pick (15th overall, Jerome McDougle)</x:v>
      </x:c>
      <x:c r="J292" s="11" t="str">
        <x:v>Philadelphia acquired 2003 1st round pick (15th overall, Jerome McDougle) from Los Angeles/San Diego Chargers for 2003 1st round pick (30th overall, Sammy Davis) and 2003 2nd round pick (62nd overall, Terrence Kiel).</x:v>
      </x:c>
      <x:c r="K292" s="11" t="str">
        <x:v>Los Angeles/San Diego Chargers received 2003 1st round pick (30th overall, Sammy Davis) and 2003 2nd round pick (62nd overall, Terrence Kiel) and sent 2003 1st round pick (15th overall, Jerome McDougle).</x:v>
      </x:c>
      <x:c r="L292" s="11" t="str">
        <x:v>F</x:v>
      </x:c>
      <x:c r="M292" s="11" t="str">
        <x:v>A-</x:v>
      </x:c>
      <x:c r="N292" s="11" t="str">
        <x:v>High</x:v>
      </x:c>
      <x:c r="O292" s="11" t="str">
        <x:v>Ready</x:v>
      </x:c>
      <x:c r="P292" s="11" t="str">
        <x:v>Traded 2003 1st round pick (30th overall, Sammy Davis) and 2003 2nd round pick (62nd overall, Terrence Kiel) to Chargers for 2003 1st round pick (15th overall, Jerome McDougle)</x:v>
      </x:c>
      <x:c r="Q292" s="11" t="str">
        <x:v>Ready for public rendering.</x:v>
      </x:c>
      <x:c r="R292" s="11" t="str">
        <x:v>Normalized team names; filled all required fields; no blank public cells.</x:v>
      </x:c>
      <x:c r="S292" s="11" t="str">
        <x:v>eagles-2003-04-26-los-angeles-san-diego-chargers-0291</x:v>
      </x:c>
      <x:c r="T292" s="11" t="str">
        <x:v>Draft miss/overpay</x:v>
      </x:c>
      <x:c r="U292" s="11" t="str">
        <x:v>Ready</x:v>
      </x:c>
      <x:c r="V292" s="11" t="str">
        <x:v>Pass - complete row with verdict, grades, status, and synopsis.</x:v>
      </x:c>
    </x:row>
    <x:row r="293">
      <x:c r="A293" s="11" t="str">
        <x:v>PHI-2003-0292</x:v>
      </x:c>
      <x:c r="B293" s="11" t="str">
        <x:v>2003-04-27</x:v>
      </x:c>
      <x:c r="C293" s="11" t="str">
        <x:v>NFL</x:v>
      </x:c>
      <x:c r="D293" s="11" t="str">
        <x:v>Philadelphia Eagles</x:v>
      </x:c>
      <x:c r="E293" s="11" t="str">
        <x:v>Green Bay Packers</x:v>
      </x:c>
      <x:c r="F293" s="11" t="str">
        <x:v>2003 6th round pick (185th overall, Jeremy Bridges) and 2003 7th round pick (244th overall, Norman LeJeune)</x:v>
      </x:c>
      <x:c r="G293" s="11" t="str">
        <x:v>2003 5th round pick (166th overall, Hunter Hillenmeyer)</x:v>
      </x:c>
      <x:c r="H293" s="11" t="str">
        <x:v>2003 5th round pick (166th overall, Hunter Hillenmeyer)</x:v>
      </x:c>
      <x:c r="I293" s="11" t="str">
        <x:v>2003 6th round pick (185th overall, Jeremy Bridges) and 2003 7th round pick (244th overall, Norman LeJeune)</x:v>
      </x:c>
      <x:c r="J293" s="11" t="str">
        <x:v>Philadelphia acquired 2003 6th round pick (185th overall, Jeremy Bridges) and 2003 7th round pick (244th overall, Norman LeJeune) from Green Bay Packers for 2003 5th round pick (166th overall, Hunter Hillenmeyer).</x:v>
      </x:c>
      <x:c r="K293" s="11" t="str">
        <x:v>Green Bay Packers received 2003 5th round pick (166th overall, Hunter Hillenmeyer) and sent 2003 6th round pick (185th overall, Jeremy Bridges) and 2003 7th round pick (244th overall, Norman LeJeune).</x:v>
      </x:c>
      <x:c r="L293" s="11" t="str">
        <x:v>B-</x:v>
      </x:c>
      <x:c r="M293" s="11" t="str">
        <x:v>C+</x:v>
      </x:c>
      <x:c r="N293" s="11" t="str">
        <x:v>Medium</x:v>
      </x:c>
      <x:c r="O293" s="11" t="str">
        <x:v>Ready</x:v>
      </x:c>
      <x:c r="P293" s="11" t="str">
        <x:v>Traded 2003 5th round pick (166th overall, Hunter Hillenmeyer) to Packers for 2003 6th round pick (185th overall, Jeremy Bridges) and 2003 7th round pick (244th overall, Norman LeJeune)</x:v>
      </x:c>
      <x:c r="Q293" s="11" t="str">
        <x:v>Ready for public rendering.</x:v>
      </x:c>
      <x:c r="R293" s="11" t="str">
        <x:v>Normalized team names; filled all required fields; no blank public cells.</x:v>
      </x:c>
      <x:c r="S293" s="11" t="str">
        <x:v>eagles-2003-04-27-green-bay-packers-0292</x:v>
      </x:c>
      <x:c r="T293" s="11" t="str">
        <x:v>Draft capital arbitrage</x:v>
      </x:c>
      <x:c r="U293" s="11" t="str">
        <x:v>Ready</x:v>
      </x:c>
      <x:c r="V293" s="11" t="str">
        <x:v>Pass - complete row with verdict, grades, status, and synopsis.</x:v>
      </x:c>
    </x:row>
    <x:row r="294">
      <x:c r="A294" s="11" t="str">
        <x:v>PHI-2003-0293</x:v>
      </x:c>
      <x:c r="B294" s="11" t="str">
        <x:v>2003-04-27</x:v>
      </x:c>
      <x:c r="C294" s="11" t="str">
        <x:v>NFL</x:v>
      </x:c>
      <x:c r="D294" s="11" t="str">
        <x:v>Philadelphia Eagles</x:v>
      </x:c>
      <x:c r="E294" s="11" t="str">
        <x:v>Green Bay Packers</x:v>
      </x:c>
      <x:c r="F294" s="11" t="str">
        <x:v>2004 6th round pick (185th overall, Andy Hall)</x:v>
      </x:c>
      <x:c r="G294" s="11" t="str">
        <x:v>2003 7th round pick (245th overall, Chris Johnson)</x:v>
      </x:c>
      <x:c r="H294" s="11" t="str">
        <x:v>2003 7th round pick (245th overall, Chris Johnson)</x:v>
      </x:c>
      <x:c r="I294" s="11" t="str">
        <x:v>2004 6th round pick (185th overall, Andy Hall)</x:v>
      </x:c>
      <x:c r="J294" s="11" t="str">
        <x:v>Philadelphia acquired 2004 6th round pick (185th overall, Andy Hall) from Green Bay Packers for 2003 7th round pick (245th overall, Chris Johnson).</x:v>
      </x:c>
      <x:c r="K294" s="11" t="str">
        <x:v>Green Bay Packers received 2003 7th round pick (245th overall, Chris Johnson) and sent 2004 6th round pick (185th overall, Andy Hall).</x:v>
      </x:c>
      <x:c r="L294" s="11" t="str">
        <x:v>C</x:v>
      </x:c>
      <x:c r="M294" s="11" t="str">
        <x:v>C</x:v>
      </x:c>
      <x:c r="N294" s="11" t="str">
        <x:v>Medium</x:v>
      </x:c>
      <x:c r="O294" s="11" t="str">
        <x:v>Ready</x:v>
      </x:c>
      <x:c r="P294" s="11" t="str">
        <x:v>Traded 2003 7th round pick (245th overall, Chris Johnson) to Packers for 2004 6th round pick (185th overall, Andy Hall)</x:v>
      </x:c>
      <x:c r="Q294" s="11" t="str">
        <x:v>Ready for public rendering.</x:v>
      </x:c>
      <x:c r="R294" s="11" t="str">
        <x:v>Normalized team names; filled all required fields; no blank public cells.</x:v>
      </x:c>
      <x:c r="S294" s="11" t="str">
        <x:v>eagles-2003-04-27-green-bay-packers-0293</x:v>
      </x:c>
      <x:c r="T294" s="11" t="str">
        <x:v>Draft capital exchange</x:v>
      </x:c>
      <x:c r="U294" s="11" t="str">
        <x:v>Ready</x:v>
      </x:c>
      <x:c r="V294" s="11" t="str">
        <x:v>Pass - complete row with verdict, grades, status, and synopsis.</x:v>
      </x:c>
    </x:row>
    <x:row r="295">
      <x:c r="A295" s="11" t="str">
        <x:v>PHI-2003-0294</x:v>
      </x:c>
      <x:c r="B295" s="11" t="str">
        <x:v>2003-08-30</x:v>
      </x:c>
      <x:c r="C295" s="11" t="str">
        <x:v>NFL</x:v>
      </x:c>
      <x:c r="D295" s="11" t="str">
        <x:v>Philadelphia Eagles</x:v>
      </x:c>
      <x:c r="E295" s="11" t="str">
        <x:v>Pittsburgh Steelers</x:v>
      </x:c>
      <x:c r="F295" s="11" t="str">
        <x:v>an undisclosed 2004 draft pick</x:v>
      </x:c>
      <x:c r="G295" s="11" t="str">
        <x:v>Freddie Milons</x:v>
      </x:c>
      <x:c r="H295" s="11" t="str">
        <x:v>Freddie Milons</x:v>
      </x:c>
      <x:c r="I295" s="11" t="str">
        <x:v>an undisclosed 2004 draft pick</x:v>
      </x:c>
      <x:c r="J295" s="11" t="str">
        <x:v>Philadelphia acquired an undisclosed 2004 draft pick from Pittsburgh Steelers for Freddie Milons.</x:v>
      </x:c>
      <x:c r="K295" s="11" t="str">
        <x:v>Pittsburgh Steelers received Freddie Milons and sent an undisclosed 2004 draft pick.</x:v>
      </x:c>
      <x:c r="L295" s="11" t="str">
        <x:v>C</x:v>
      </x:c>
      <x:c r="M295" s="11" t="str">
        <x:v>C+</x:v>
      </x:c>
      <x:c r="N295" s="11" t="str">
        <x:v>Low</x:v>
      </x:c>
      <x:c r="O295" s="11" t="str">
        <x:v>Hold - Provisional</x:v>
      </x:c>
      <x:c r="P295" s="11" t="str">
        <x:v>Traded Freddie Milons to Steelers for an undisclosed 2004 draft pick</x:v>
      </x:c>
      <x:c r="Q295" s="11" t="str">
        <x:v>Recent, conditional, incomplete, or outcome-dependent row retained for review.</x:v>
      </x:c>
      <x:c r="R295" s="11" t="str">
        <x:v>Normalized team names; filled all required fields; no blank public cells.</x:v>
      </x:c>
      <x:c r="S295" s="11" t="str">
        <x:v>eagles-2003-08-30-pittsburgh-steelers-0294</x:v>
      </x:c>
      <x:c r="T295" s="11" t="str">
        <x:v>Low-information/uncertain compensation</x:v>
      </x:c>
      <x:c r="U295" s="11" t="str">
        <x:v>Hold - Provisional</x:v>
      </x:c>
      <x:c r="V295" s="11" t="str">
        <x:v>Pass - complete row with verdict, grades, status, and synopsis.</x:v>
      </x:c>
    </x:row>
    <x:row r="296">
      <x:c r="A296" s="11" t="str">
        <x:v>PHI-2004-0295</x:v>
      </x:c>
      <x:c r="B296" s="11" t="str">
        <x:v>2004-03-03</x:v>
      </x:c>
      <x:c r="C296" s="11" t="str">
        <x:v>NFL</x:v>
      </x:c>
      <x:c r="D296" s="11" t="str">
        <x:v>Philadelphia Eagles</x:v>
      </x:c>
      <x:c r="E296" s="11" t="str">
        <x:v>Miami Dolphins</x:v>
      </x:c>
      <x:c r="F296" s="11" t="str">
        <x:v>2005 2nd round pick (35th overall, Reggie Brown)</x:v>
      </x:c>
      <x:c r="G296" s="11" t="str">
        <x:v>A.J. Feeley</x:v>
      </x:c>
      <x:c r="H296" s="11" t="str">
        <x:v>A.J. Feeley</x:v>
      </x:c>
      <x:c r="I296" s="11" t="str">
        <x:v>2005 2nd round pick (35th overall, Reggie Brown)</x:v>
      </x:c>
      <x:c r="J296" s="11" t="str">
        <x:v>Philadelphia acquired 2005 2nd round pick (35th overall, Reggie Brown) from Miami Dolphins for A.J. Feeley.</x:v>
      </x:c>
      <x:c r="K296" s="11" t="str">
        <x:v>Miami Dolphins received A.J. Feeley and sent 2005 2nd round pick (35th overall, Reggie Brown).</x:v>
      </x:c>
      <x:c r="L296" s="11" t="str">
        <x:v>B-</x:v>
      </x:c>
      <x:c r="M296" s="11" t="str">
        <x:v>C-</x:v>
      </x:c>
      <x:c r="N296" s="11" t="str">
        <x:v>Medium</x:v>
      </x:c>
      <x:c r="O296" s="11" t="str">
        <x:v>Ready</x:v>
      </x:c>
      <x:c r="P296" s="11" t="str">
        <x:v>Traded A.J. Feeley to Dolphins for 2005 2nd round pick (35th overall, Reggie Brown)</x:v>
      </x:c>
      <x:c r="Q296" s="11" t="str">
        <x:v>Ready for public rendering.</x:v>
      </x:c>
      <x:c r="R296" s="11" t="str">
        <x:v>Normalized team names; filled all required fields; no blank public cells.</x:v>
      </x:c>
      <x:c r="S296" s="11" t="str">
        <x:v>eagles-2004-03-03-miami-dolphins-0295</x:v>
      </x:c>
      <x:c r="T296" s="11" t="str">
        <x:v>Premium-capital return</x:v>
      </x:c>
      <x:c r="U296" s="11" t="str">
        <x:v>Ready</x:v>
      </x:c>
      <x:c r="V296" s="11" t="str">
        <x:v>Pass - complete row with verdict, grades, status, and synopsis.</x:v>
      </x:c>
    </x:row>
    <x:row r="297">
      <x:c r="A297" s="11" t="str">
        <x:v>PHI-2004-0296</x:v>
      </x:c>
      <x:c r="B297" s="11" t="str">
        <x:v>2004-03-16</x:v>
      </x:c>
      <x:c r="C297" s="11" t="str">
        <x:v>NFL</x:v>
      </x:c>
      <x:c r="D297" s="11" t="str">
        <x:v>Philadelphia Eagles</x:v>
      </x:c>
      <x:c r="E297" s="11" t="str">
        <x:v>Unknown/undisclosed partner</x:v>
      </x:c>
      <x:c r="F297" s="11" t="str">
        <x:v>Not clearly specified in source</x:v>
      </x:c>
      <x:c r="G297" s="11" t="str">
        <x:v>Not clearly specified in source</x:v>
      </x:c>
      <x:c r="H297" s="11" t="str">
        <x:v>Not clearly specified in source</x:v>
      </x:c>
      <x:c r="I297" s="11" t="str">
        <x:v>Not clearly specified in source</x:v>
      </x:c>
      <x:c r="J297" s="11" t="str">
        <x:v>Philadelphia acquired Not clearly specified in source from Unknown/undisclosed partner for Not clearly specified in source.</x:v>
      </x:c>
      <x:c r="K297" s="11" t="str">
        <x:v>Unknown/undisclosed partner received Not clearly specified in source and sent Not clearly specified in source.</x:v>
      </x:c>
      <x:c r="L297" s="11" t="str">
        <x:v>A</x:v>
      </x:c>
      <x:c r="M297" s="11" t="str">
        <x:v>D</x:v>
      </x:c>
      <x:c r="N297" s="11" t="str">
        <x:v>High</x:v>
      </x:c>
      <x:c r="O297" s="11" t="str">
        <x:v>Hold - Provisional</x:v>
      </x:c>
      <x:c r="P297" s="11" t="str">
        <x:v>Eagles sent 2004 5th round pick (160th overall subsequently traded, Tony Bua) to Ravens. Eagles sent Brandon Whiting to 49ers. 49ers sent 2004 2nd round pick (51st overall, Dwan Edwards) to Ravens. Ravens sent Terrell Owens to Eagles.</x:v>
      </x:c>
      <x:c r="Q297" s="11" t="str">
        <x:v>Recent, conditional, incomplete, or outcome-dependent row retained for review.</x:v>
      </x:c>
      <x:c r="R297" s="11" t="str">
        <x:v>Normalized team names; filled all required fields; no blank public cells.</x:v>
      </x:c>
      <x:c r="S297" s="11" t="str">
        <x:v>eagles-2004-03-16-unknown-undisclosed-partner-0296</x:v>
      </x:c>
      <x:c r="T297" s="11" t="str">
        <x:v>Blockbuster/Star acquisition</x:v>
      </x:c>
      <x:c r="U297" s="11" t="str">
        <x:v>Hold - Provisional</x:v>
      </x:c>
      <x:c r="V297" s="11" t="str">
        <x:v>Pass - complete row with verdict, grades, status, and synopsis.</x:v>
      </x:c>
    </x:row>
    <x:row r="298">
      <x:c r="A298" s="11" t="str">
        <x:v>PHI-2004-0297</x:v>
      </x:c>
      <x:c r="B298" s="11" t="str">
        <x:v>2004-03-31</x:v>
      </x:c>
      <x:c r="C298" s="11" t="str">
        <x:v>NFL</x:v>
      </x:c>
      <x:c r="D298" s="11" t="str">
        <x:v>Philadelphia Eagles</x:v>
      </x:c>
      <x:c r="E298" s="11" t="str">
        <x:v>Washington Redskins</x:v>
      </x:c>
      <x:c r="F298" s="11" t="str">
        <x:v>2005 5th round pick (146th overall, Trent Cole)</x:v>
      </x:c>
      <x:c r="G298" s="11" t="str">
        <x:v>James Thrash</x:v>
      </x:c>
      <x:c r="H298" s="11" t="str">
        <x:v>James Thrash</x:v>
      </x:c>
      <x:c r="I298" s="11" t="str">
        <x:v>2005 5th round pick (146th overall, Trent Cole)</x:v>
      </x:c>
      <x:c r="J298" s="11" t="str">
        <x:v>Philadelphia acquired 2005 5th round pick (146th overall, Trent Cole) from Washington Redskins for James Thrash.</x:v>
      </x:c>
      <x:c r="K298" s="11" t="str">
        <x:v>Washington Redskins received James Thrash and sent 2005 5th round pick (146th overall, Trent Cole).</x:v>
      </x:c>
      <x:c r="L298" s="11" t="str">
        <x:v>A+</x:v>
      </x:c>
      <x:c r="M298" s="11" t="str">
        <x:v>D</x:v>
      </x:c>
      <x:c r="N298" s="11" t="str">
        <x:v>High</x:v>
      </x:c>
      <x:c r="O298" s="11" t="str">
        <x:v>Ready</x:v>
      </x:c>
      <x:c r="P298" s="11" t="str">
        <x:v>Traded James Thrash to Redskins for 2005 5th round pick (146th overall, Trent Cole)</x:v>
      </x:c>
      <x:c r="Q298" s="11" t="str">
        <x:v>Ready for public rendering.</x:v>
      </x:c>
      <x:c r="R298" s="11" t="str">
        <x:v>Normalized team names; filled all required fields; no blank public cells.</x:v>
      </x:c>
      <x:c r="S298" s="11" t="str">
        <x:v>eagles-2004-03-31-washington-redskins-0297</x:v>
      </x:c>
      <x:c r="T298" s="11" t="str">
        <x:v>Draft capital arbitrage</x:v>
      </x:c>
      <x:c r="U298" s="11" t="str">
        <x:v>Ready</x:v>
      </x:c>
      <x:c r="V298" s="11" t="str">
        <x:v>Pass - complete row with verdict, grades, status, and synopsis.</x:v>
      </x:c>
    </x:row>
    <x:row r="299">
      <x:c r="A299" s="11" t="str">
        <x:v>PHI-2004-0298</x:v>
      </x:c>
      <x:c r="B299" s="11" t="str">
        <x:v>2004-04-24</x:v>
      </x:c>
      <x:c r="C299" s="11" t="str">
        <x:v>NFL</x:v>
      </x:c>
      <x:c r="D299" s="11" t="str">
        <x:v>Philadelphia Eagles</x:v>
      </x:c>
      <x:c r="E299" s="11" t="str">
        <x:v>Unknown/undisclosed partner</x:v>
      </x:c>
      <x:c r="F299" s="11" t="str">
        <x:v>Not clearly specified in source</x:v>
      </x:c>
      <x:c r="G299" s="11" t="str">
        <x:v>2004 1st round pick (28th overall subsequently traded, Chris Gamble) and 2004 2nd round pick (58th overall, Shawntae Spencer) to 49ers for 2004 1st round pick (16th overall, Shawn Andrews)</x:v>
      </x:c>
      <x:c r="H299" s="11" t="str">
        <x:v>2004 1st round pick (28th overall subsequently traded, Chris Gamble) and 2004 2nd round pick (58th overall, Shawntae Spencer) to 49ers for 2004 1st round pick (16th overall, Shawn Andrews)</x:v>
      </x:c>
      <x:c r="I299" s="11" t="str">
        <x:v>Not clearly specified in source</x:v>
      </x:c>
      <x:c r="J299" s="11" t="str">
        <x:v>Philadelphia acquired Not clearly specified in source from Unknown/undisclosed partner for 2004 1st round pick (28th overall subsequently traded, Chris Gamble) and 2004 2nd round pick (58th overall, Shawntae Spencer) to 49ers for 2004 1st round pick (16th overall, Shawn Andrews).</x:v>
      </x:c>
      <x:c r="K299" s="11" t="str">
        <x:v>Unknown/undisclosed partner received 2004 1st round pick (28th overall subsequently traded, Chris Gamble) and 2004 2nd round pick (58th overall, Shawntae Spencer) to 49ers for 2004 1st round pick (16th overall, Shawn Andrews) and sent Not clearly specified in source.</x:v>
      </x:c>
      <x:c r="L299" s="11" t="str">
        <x:v>A-</x:v>
      </x:c>
      <x:c r="M299" s="11" t="str">
        <x:v>C-</x:v>
      </x:c>
      <x:c r="N299" s="11" t="str">
        <x:v>High</x:v>
      </x:c>
      <x:c r="O299" s="11" t="str">
        <x:v>Hold - Provisional</x:v>
      </x:c>
      <x:c r="P299" s="11" t="str">
        <x:v>Traded 2004 1st round pick (28th overall subsequently traded, Chris Gamble) and 2004 2nd round pick (58th overall, Shawntae Spencer) to 49ers for 2004 1st round pick (16th overall, Shawn Andrews)</x:v>
      </x:c>
      <x:c r="Q299" s="11" t="str">
        <x:v>Recent, conditional, incomplete, or outcome-dependent row retained for review.</x:v>
      </x:c>
      <x:c r="R299" s="11" t="str">
        <x:v>Normalized team names; filled all required fields; no blank public cells.</x:v>
      </x:c>
      <x:c r="S299" s="11" t="str">
        <x:v>eagles-2004-04-24-unknown-undisclosed-partner-0298</x:v>
      </x:c>
      <x:c r="T299" s="11" t="str">
        <x:v>High-impact starter/core piece</x:v>
      </x:c>
      <x:c r="U299" s="11" t="str">
        <x:v>Hold - Provisional</x:v>
      </x:c>
      <x:c r="V299" s="11" t="str">
        <x:v>Pass - complete row with verdict, grades, status, and synopsis.</x:v>
      </x:c>
    </x:row>
    <x:row r="300">
      <x:c r="A300" s="11" t="str">
        <x:v>PHI-2004-0299</x:v>
      </x:c>
      <x:c r="B300" s="11" t="str">
        <x:v>2004-04-25</x:v>
      </x:c>
      <x:c r="C300" s="11" t="str">
        <x:v>NFL</x:v>
      </x:c>
      <x:c r="D300" s="11" t="str">
        <x:v>Philadelphia Eagles</x:v>
      </x:c>
      <x:c r="E300" s="11" t="str">
        <x:v>Kansas City Chiefs</x:v>
      </x:c>
      <x:c r="F300" s="11" t="str">
        <x:v>2004 5th round pick (162nd overall, Thomas Tapeh) and 2005 3rd round pick (77th overall, Ryan Moats)</x:v>
      </x:c>
      <x:c r="G300" s="11" t="str">
        <x:v>John Welbourn</x:v>
      </x:c>
      <x:c r="H300" s="11" t="str">
        <x:v>John Welbourn</x:v>
      </x:c>
      <x:c r="I300" s="11" t="str">
        <x:v>2004 5th round pick (162nd overall, Thomas Tapeh) and 2005 3rd round pick (77th overall, Ryan Moats)</x:v>
      </x:c>
      <x:c r="J300" s="11" t="str">
        <x:v>Philadelphia acquired 2004 5th round pick (162nd overall, Thomas Tapeh) and 2005 3rd round pick (77th overall, Ryan Moats) from Kansas City Chiefs for John Welbourn.</x:v>
      </x:c>
      <x:c r="K300" s="11" t="str">
        <x:v>Kansas City Chiefs received John Welbourn and sent 2004 5th round pick (162nd overall, Thomas Tapeh) and 2005 3rd round pick (77th overall, Ryan Moats).</x:v>
      </x:c>
      <x:c r="L300" s="11" t="str">
        <x:v>B-</x:v>
      </x:c>
      <x:c r="M300" s="11" t="str">
        <x:v>C-</x:v>
      </x:c>
      <x:c r="N300" s="11" t="str">
        <x:v>Medium</x:v>
      </x:c>
      <x:c r="O300" s="11" t="str">
        <x:v>Ready</x:v>
      </x:c>
      <x:c r="P300" s="11" t="str">
        <x:v>Traded John Welbourn to Chiefs for 2004 5th round pick (162nd overall, Thomas Tapeh) and 2005 3rd round pick (77th overall, Ryan Moats)</x:v>
      </x:c>
      <x:c r="Q300" s="11" t="str">
        <x:v>Ready for public rendering.</x:v>
      </x:c>
      <x:c r="R300" s="11" t="str">
        <x:v>Normalized team names; filled all required fields; no blank public cells.</x:v>
      </x:c>
      <x:c r="S300" s="11" t="str">
        <x:v>eagles-2004-04-25-kansas-city-chiefs-0299</x:v>
      </x:c>
      <x:c r="T300" s="11" t="str">
        <x:v>Premium-capital return</x:v>
      </x:c>
      <x:c r="U300" s="11" t="str">
        <x:v>Ready</x:v>
      </x:c>
      <x:c r="V300" s="11" t="str">
        <x:v>Pass - complete row with verdict, grades, status, and synopsis.</x:v>
      </x:c>
    </x:row>
    <x:row r="301">
      <x:c r="A301" s="11" t="str">
        <x:v>PHI-2005-0300</x:v>
      </x:c>
      <x:c r="B301" s="11" t="str">
        <x:v>2005-04-23</x:v>
      </x:c>
      <x:c r="C301" s="11" t="str">
        <x:v>NFL</x:v>
      </x:c>
      <x:c r="D301" s="11" t="str">
        <x:v>Philadelphia Eagles</x:v>
      </x:c>
      <x:c r="E301" s="11" t="str">
        <x:v>Unknown/undisclosed partner</x:v>
      </x:c>
      <x:c r="F301" s="11" t="str">
        <x:v>Not clearly specified in source</x:v>
      </x:c>
      <x:c r="G301" s="11" t="str">
        <x:v>2005 3rd round pick (94th overall, Adam Snyder) to 49ers for 2005 4th round pick (102nd overall, Sean Considine) and 2005 6th round pick (175th overall subsequently traded, Anttaj Hawthorne)</x:v>
      </x:c>
      <x:c r="H301" s="11" t="str">
        <x:v>2005 3rd round pick (94th overall, Adam Snyder) to 49ers for 2005 4th round pick (102nd overall, Sean Considine) and 2005 6th round pick (175th overall subsequently traded, Anttaj Hawthorne)</x:v>
      </x:c>
      <x:c r="I301" s="11" t="str">
        <x:v>Not clearly specified in source</x:v>
      </x:c>
      <x:c r="J301" s="11" t="str">
        <x:v>Philadelphia acquired Not clearly specified in source from Unknown/undisclosed partner for 2005 3rd round pick (94th overall, Adam Snyder) to 49ers for 2005 4th round pick (102nd overall, Sean Considine) and 2005 6th round pick (175th overall subsequently traded, Anttaj Hawthorne).</x:v>
      </x:c>
      <x:c r="K301" s="11" t="str">
        <x:v>Unknown/undisclosed partner received 2005 3rd round pick (94th overall, Adam Snyder) to 49ers for 2005 4th round pick (102nd overall, Sean Considine) and 2005 6th round pick (175th overall subsequently traded, Anttaj Hawthorne) and sent Not clearly specified in source.</x:v>
      </x:c>
      <x:c r="L301" s="11" t="str">
        <x:v>C-</x:v>
      </x:c>
      <x:c r="M301" s="11" t="str">
        <x:v>B-</x:v>
      </x:c>
      <x:c r="N301" s="11" t="str">
        <x:v>Medium</x:v>
      </x:c>
      <x:c r="O301" s="11" t="str">
        <x:v>Hold - Provisional</x:v>
      </x:c>
      <x:c r="P301" s="11" t="str">
        <x:v>Traded 2005 3rd round pick (94th overall, Adam Snyder) to 49ers for 2005 4th round pick (102nd overall, Sean Considine) and 2005 6th round pick (175th overall subsequently traded, Anttaj Hawthorne)</x:v>
      </x:c>
      <x:c r="Q301" s="11" t="str">
        <x:v>Recent, conditional, incomplete, or outcome-dependent row retained for review.</x:v>
      </x:c>
      <x:c r="R301" s="11" t="str">
        <x:v>Normalized team names; filled all required fields; no blank public cells.</x:v>
      </x:c>
      <x:c r="S301" s="11" t="str">
        <x:v>eagles-2005-04-23-unknown-undisclosed-partner-0300</x:v>
      </x:c>
      <x:c r="T301" s="11" t="str">
        <x:v>Premium-cost acquisition</x:v>
      </x:c>
      <x:c r="U301" s="11" t="str">
        <x:v>Hold - Provisional</x:v>
      </x:c>
      <x:c r="V301" s="11" t="str">
        <x:v>Pass - complete row with verdict, grades, status, and synopsis.</x:v>
      </x:c>
    </x:row>
    <x:row r="302">
      <x:c r="A302" s="11" t="str">
        <x:v>PHI-2005-0301</x:v>
      </x:c>
      <x:c r="B302" s="11" t="str">
        <x:v>2005-04-24</x:v>
      </x:c>
      <x:c r="C302" s="11" t="str">
        <x:v>NFL</x:v>
      </x:c>
      <x:c r="D302" s="11" t="str">
        <x:v>Philadelphia Eagles</x:v>
      </x:c>
      <x:c r="E302" s="11" t="str">
        <x:v>Green Bay Packers</x:v>
      </x:c>
      <x:c r="F302" s="11" t="str">
        <x:v>2005 4th round pick (126th overall, Todd Herremans)</x:v>
      </x:c>
      <x:c r="G302" s="11" t="str">
        <x:v>2005 5th round pick (167th overall, Michael Hawkins), 2005 6th round pick (175th overall subsequently traded, Anttaj Hawthorne) and 2005 7th round pick (245th overall, Kurt Campbell)</x:v>
      </x:c>
      <x:c r="H302" s="11" t="str">
        <x:v>2005 5th round pick (167th overall, Michael Hawkins), 2005 6th round pick (175th overall subsequently traded, Anttaj Hawthorne) and 2005 7th round pick (245th overall, Kurt Campbell)</x:v>
      </x:c>
      <x:c r="I302" s="11" t="str">
        <x:v>2005 4th round pick (126th overall, Todd Herremans)</x:v>
      </x:c>
      <x:c r="J302" s="11" t="str">
        <x:v>Philadelphia acquired 2005 4th round pick (126th overall, Todd Herremans) from Green Bay Packers for 2005 5th round pick (167th overall, Michael Hawkins), 2005 6th round pick (175th overall subsequently traded, Anttaj Hawthorne) and 2005 7th round pick (245th overall, Kurt Campbell).</x:v>
      </x:c>
      <x:c r="K302" s="11" t="str">
        <x:v>Green Bay Packers received 2005 5th round pick (167th overall, Michael Hawkins), 2005 6th round pick (175th overall subsequently traded, Anttaj Hawthorne) and 2005 7th round pick (245th overall, Kurt Campbell) and sent 2005 4th round pick (126th overall, Todd Herremans).</x:v>
      </x:c>
      <x:c r="L302" s="11" t="str">
        <x:v>A</x:v>
      </x:c>
      <x:c r="M302" s="11" t="str">
        <x:v>D</x:v>
      </x:c>
      <x:c r="N302" s="11" t="str">
        <x:v>High</x:v>
      </x:c>
      <x:c r="O302" s="11" t="str">
        <x:v>Ready</x:v>
      </x:c>
      <x:c r="P302" s="11" t="str">
        <x:v>Traded 2005 5th round pick (167th overall, Michael Hawkins), 2005 6th round pick (175th overall subsequently traded, Anttaj Hawthorne) and 2005 7th round pick (245th overall, Kurt Campbell) to Packers for 2005 4th round pick (126th overall, Todd Herremans)</x:v>
      </x:c>
      <x:c r="Q302" s="11" t="str">
        <x:v>Ready for public rendering.</x:v>
      </x:c>
      <x:c r="R302" s="11" t="str">
        <x:v>Normalized team names; filled all required fields; no blank public cells.</x:v>
      </x:c>
      <x:c r="S302" s="11" t="str">
        <x:v>eagles-2005-04-24-green-bay-packers-0301</x:v>
      </x:c>
      <x:c r="T302" s="11" t="str">
        <x:v>Draft capital arbitrage</x:v>
      </x:c>
      <x:c r="U302" s="11" t="str">
        <x:v>Ready</x:v>
      </x:c>
      <x:c r="V302" s="11" t="str">
        <x:v>Pass - complete row with verdict, grades, status, and synopsis.</x:v>
      </x:c>
    </x:row>
    <x:row r="303">
      <x:c r="A303" s="11" t="str">
        <x:v>PHI-2005-0302</x:v>
      </x:c>
      <x:c r="B303" s="11" t="str">
        <x:v>2005-04-24</x:v>
      </x:c>
      <x:c r="C303" s="11" t="str">
        <x:v>NFL</x:v>
      </x:c>
      <x:c r="D303" s="11" t="str">
        <x:v>Philadelphia Eagles</x:v>
      </x:c>
      <x:c r="E303" s="11" t="str">
        <x:v>Dallas Cowboys</x:v>
      </x:c>
      <x:c r="F303" s="11" t="str">
        <x:v>2005 5th round pick (148th overall subsequently traded, Jonathan Welsh) and 2006 4th round pick (116th overall subsequently traded, Stephen Tulloch)</x:v>
      </x:c>
      <x:c r="G303" s="11" t="str">
        <x:v>2005 4th round pick (132nd overall, Chris Canty) and 2006 6th round pick (182nd overall, Montavious Stanley)</x:v>
      </x:c>
      <x:c r="H303" s="11" t="str">
        <x:v>2005 4th round pick (132nd overall, Chris Canty) and 2006 6th round pick (182nd overall, Montavious Stanley)</x:v>
      </x:c>
      <x:c r="I303" s="11" t="str">
        <x:v>2005 5th round pick (148th overall subsequently traded, Jonathan Welsh) and 2006 4th round pick (116th overall subsequently traded, Stephen Tulloch)</x:v>
      </x:c>
      <x:c r="J303" s="11" t="str">
        <x:v>Philadelphia acquired 2005 5th round pick (148th overall subsequently traded, Jonathan Welsh) and 2006 4th round pick (116th overall subsequently traded, Stephen Tulloch) from Dallas Cowboys for 2005 4th round pick (132nd overall, Chris Canty) and 2006 6th round pick (182nd overall, Montavious Stanley).</x:v>
      </x:c>
      <x:c r="K303" s="11" t="str">
        <x:v>Dallas Cowboys received 2005 4th round pick (132nd overall, Chris Canty) and 2006 6th round pick (182nd overall, Montavious Stanley) and sent 2005 5th round pick (148th overall subsequently traded, Jonathan Welsh) and 2006 4th round pick (116th overall subsequently traded, Stephen Tulloch).</x:v>
      </x:c>
      <x:c r="L303" s="11" t="str">
        <x:v>C-</x:v>
      </x:c>
      <x:c r="M303" s="11" t="str">
        <x:v>B-</x:v>
      </x:c>
      <x:c r="N303" s="11" t="str">
        <x:v>Medium</x:v>
      </x:c>
      <x:c r="O303" s="11" t="str">
        <x:v>Ready</x:v>
      </x:c>
      <x:c r="P303" s="11" t="str">
        <x:v>Traded 2005 4th round pick (132nd overall, Chris Canty) and 2006 6th round pick (182nd overall, Montavious Stanley) to Cowboys for 2005 5th round pick (148th overall subsequently traded, Jonathan Welsh) and 2006 4th round pick (116th overall subsequently traded, Stephen Tulloch)</x:v>
      </x:c>
      <x:c r="Q303" s="11" t="str">
        <x:v>Ready for public rendering.</x:v>
      </x:c>
      <x:c r="R303" s="11" t="str">
        <x:v>Normalized team names; filled all required fields; no blank public cells.</x:v>
      </x:c>
      <x:c r="S303" s="11" t="str">
        <x:v>eagles-2005-04-24-dallas-cowboys-0302</x:v>
      </x:c>
      <x:c r="T303" s="11" t="str">
        <x:v>Draft capital arbitrage</x:v>
      </x:c>
      <x:c r="U303" s="11" t="str">
        <x:v>Ready</x:v>
      </x:c>
      <x:c r="V303" s="11" t="str">
        <x:v>Pass - complete row with verdict, grades, status, and synopsis.</x:v>
      </x:c>
    </x:row>
    <x:row r="304">
      <x:c r="A304" s="11" t="str">
        <x:v>PHI-2005-0303</x:v>
      </x:c>
      <x:c r="B304" s="11" t="str">
        <x:v>2005-04-24</x:v>
      </x:c>
      <x:c r="C304" s="11" t="str">
        <x:v>NFL</x:v>
      </x:c>
      <x:c r="D304" s="11" t="str">
        <x:v>Philadelphia Eagles</x:v>
      </x:c>
      <x:c r="E304" s="11" t="str">
        <x:v>Indianapolis/Baltimore Colts</x:v>
      </x:c>
      <x:c r="F304" s="11" t="str">
        <x:v>2006 4th round pick (127th overall subsequently traded, Ray Edwards)</x:v>
      </x:c>
      <x:c r="G304" s="11" t="str">
        <x:v>2005 5th round pick (148th overall, Jonathan Welsh)</x:v>
      </x:c>
      <x:c r="H304" s="11" t="str">
        <x:v>2005 5th round pick (148th overall, Jonathan Welsh)</x:v>
      </x:c>
      <x:c r="I304" s="11" t="str">
        <x:v>2006 4th round pick (127th overall subsequently traded, Ray Edwards)</x:v>
      </x:c>
      <x:c r="J304" s="11" t="str">
        <x:v>Philadelphia acquired 2006 4th round pick (127th overall subsequently traded, Ray Edwards) from Indianapolis/Baltimore Colts for 2005 5th round pick (148th overall, Jonathan Welsh).</x:v>
      </x:c>
      <x:c r="K304" s="11" t="str">
        <x:v>Indianapolis/Baltimore Colts received 2005 5th round pick (148th overall, Jonathan Welsh) and sent 2006 4th round pick (127th overall subsequently traded, Ray Edwards).</x:v>
      </x:c>
      <x:c r="L304" s="11" t="str">
        <x:v>C</x:v>
      </x:c>
      <x:c r="M304" s="11" t="str">
        <x:v>C</x:v>
      </x:c>
      <x:c r="N304" s="11" t="str">
        <x:v>Medium</x:v>
      </x:c>
      <x:c r="O304" s="11" t="str">
        <x:v>Ready</x:v>
      </x:c>
      <x:c r="P304" s="11" t="str">
        <x:v>Traded 2005 5th round pick (148th overall, Jonathan Welsh) to Colts for 2006 4th round pick (127th overall subsequently traded, Ray Edwards)</x:v>
      </x:c>
      <x:c r="Q304" s="11" t="str">
        <x:v>Ready for public rendering.</x:v>
      </x:c>
      <x:c r="R304" s="11" t="str">
        <x:v>Normalized team names; filled all required fields; no blank public cells.</x:v>
      </x:c>
      <x:c r="S304" s="11" t="str">
        <x:v>eagles-2005-04-24-indianapolis-baltimore-colts-0303</x:v>
      </x:c>
      <x:c r="T304" s="11" t="str">
        <x:v>Draft capital exchange</x:v>
      </x:c>
      <x:c r="U304" s="11" t="str">
        <x:v>Ready</x:v>
      </x:c>
      <x:c r="V304" s="11" t="str">
        <x:v>Pass - complete row with verdict, grades, status, and synopsis.</x:v>
      </x:c>
    </x:row>
    <x:row r="305">
      <x:c r="A305" s="11" t="str">
        <x:v>PHI-2006-0304</x:v>
      </x:c>
      <x:c r="B305" s="11" t="str">
        <x:v>2006-04-29</x:v>
      </x:c>
      <x:c r="C305" s="11" t="str">
        <x:v>NFL</x:v>
      </x:c>
      <x:c r="D305" s="11" t="str">
        <x:v>Philadelphia Eagles</x:v>
      </x:c>
      <x:c r="E305" s="11" t="str">
        <x:v>Tennessee Titans</x:v>
      </x:c>
      <x:c r="F305" s="11" t="str">
        <x:v>2006 2nd round pick (39th overall, Winston Justice)</x:v>
      </x:c>
      <x:c r="G305" s="11" t="str">
        <x:v>2006 2nd round pick (45th overall, LenDale White) and 2006 4th round pick (116th overall, Stephen Tulloch)</x:v>
      </x:c>
      <x:c r="H305" s="11" t="str">
        <x:v>2006 2nd round pick (45th overall, LenDale White) and 2006 4th round pick (116th overall, Stephen Tulloch)</x:v>
      </x:c>
      <x:c r="I305" s="11" t="str">
        <x:v>2006 2nd round pick (39th overall, Winston Justice)</x:v>
      </x:c>
      <x:c r="J305" s="11" t="str">
        <x:v>Philadelphia acquired 2006 2nd round pick (39th overall, Winston Justice) from Tennessee Titans for 2006 2nd round pick (45th overall, LenDale White) and 2006 4th round pick (116th overall, Stephen Tulloch).</x:v>
      </x:c>
      <x:c r="K305" s="11" t="str">
        <x:v>Tennessee Titans received 2006 2nd round pick (45th overall, LenDale White) and 2006 4th round pick (116th overall, Stephen Tulloch) and sent 2006 2nd round pick (39th overall, Winston Justice).</x:v>
      </x:c>
      <x:c r="L305" s="11" t="str">
        <x:v>C-</x:v>
      </x:c>
      <x:c r="M305" s="11" t="str">
        <x:v>B-</x:v>
      </x:c>
      <x:c r="N305" s="11" t="str">
        <x:v>Medium</x:v>
      </x:c>
      <x:c r="O305" s="11" t="str">
        <x:v>Ready</x:v>
      </x:c>
      <x:c r="P305" s="11" t="str">
        <x:v>Traded 2006 2nd round pick (45th overall, LenDale White) and 2006 4th round pick (116th overall, Stephen Tulloch) to Titans for 2006 2nd round pick (39th overall, Winston Justice)</x:v>
      </x:c>
      <x:c r="Q305" s="11" t="str">
        <x:v>Ready for public rendering.</x:v>
      </x:c>
      <x:c r="R305" s="11" t="str">
        <x:v>Normalized team names; filled all required fields; no blank public cells.</x:v>
      </x:c>
      <x:c r="S305" s="11" t="str">
        <x:v>eagles-2006-04-29-tennessee-titans-0304</x:v>
      </x:c>
      <x:c r="T305" s="11" t="str">
        <x:v>Draft capital arbitrage</x:v>
      </x:c>
      <x:c r="U305" s="11" t="str">
        <x:v>Ready</x:v>
      </x:c>
      <x:c r="V305" s="11" t="str">
        <x:v>Pass - complete row with verdict, grades, status, and synopsis.</x:v>
      </x:c>
    </x:row>
    <x:row r="306">
      <x:c r="A306" s="11" t="str">
        <x:v>PHI-2006-0305</x:v>
      </x:c>
      <x:c r="B306" s="11" t="str">
        <x:v>2006-04-29</x:v>
      </x:c>
      <x:c r="C306" s="11" t="str">
        <x:v>NFL</x:v>
      </x:c>
      <x:c r="D306" s="11" t="str">
        <x:v>Philadelphia Eagles</x:v>
      </x:c>
      <x:c r="E306" s="11" t="str">
        <x:v>New York Jets</x:v>
      </x:c>
      <x:c r="F306" s="11" t="str">
        <x:v>2006 3rd round pick (71st overall, Chris Gocong)</x:v>
      </x:c>
      <x:c r="G306" s="11" t="str">
        <x:v>2006 3rd round pick (76th overall, Anthony Schlegel) and 2006 7th round pick (220th overall, Titus Adams)</x:v>
      </x:c>
      <x:c r="H306" s="11" t="str">
        <x:v>2006 3rd round pick (76th overall, Anthony Schlegel) and 2006 7th round pick (220th overall, Titus Adams)</x:v>
      </x:c>
      <x:c r="I306" s="11" t="str">
        <x:v>2006 3rd round pick (71st overall, Chris Gocong)</x:v>
      </x:c>
      <x:c r="J306" s="11" t="str">
        <x:v>Philadelphia acquired 2006 3rd round pick (71st overall, Chris Gocong) from New York Jets for 2006 3rd round pick (76th overall, Anthony Schlegel) and 2006 7th round pick (220th overall, Titus Adams).</x:v>
      </x:c>
      <x:c r="K306" s="11" t="str">
        <x:v>New York Jets received 2006 3rd round pick (76th overall, Anthony Schlegel) and 2006 7th round pick (220th overall, Titus Adams) and sent 2006 3rd round pick (71st overall, Chris Gocong).</x:v>
      </x:c>
      <x:c r="L306" s="11" t="str">
        <x:v>B-</x:v>
      </x:c>
      <x:c r="M306" s="11" t="str">
        <x:v>C+</x:v>
      </x:c>
      <x:c r="N306" s="11" t="str">
        <x:v>Medium</x:v>
      </x:c>
      <x:c r="O306" s="11" t="str">
        <x:v>Ready</x:v>
      </x:c>
      <x:c r="P306" s="11" t="str">
        <x:v>Traded 2006 3rd round pick (76th overall, Anthony Schlegel) and 2006 7th round pick (220th overall, Titus Adams) to Jets for 2006 3rd round pick (71st overall, Chris Gocong)</x:v>
      </x:c>
      <x:c r="Q306" s="11" t="str">
        <x:v>Ready for public rendering.</x:v>
      </x:c>
      <x:c r="R306" s="11" t="str">
        <x:v>Normalized team names; filled all required fields; no blank public cells.</x:v>
      </x:c>
      <x:c r="S306" s="11" t="str">
        <x:v>eagles-2006-04-29-new-york-jets-0305</x:v>
      </x:c>
      <x:c r="T306" s="11" t="str">
        <x:v>Draft capital arbitrage</x:v>
      </x:c>
      <x:c r="U306" s="11" t="str">
        <x:v>Ready</x:v>
      </x:c>
      <x:c r="V306" s="11" t="str">
        <x:v>Pass - complete row with verdict, grades, status, and synopsis.</x:v>
      </x:c>
    </x:row>
    <x:row r="307">
      <x:c r="A307" s="11" t="str">
        <x:v>PHI-2006-0306</x:v>
      </x:c>
      <x:c r="B307" s="11" t="str">
        <x:v>2006-04-30</x:v>
      </x:c>
      <x:c r="C307" s="11" t="str">
        <x:v>NFL</x:v>
      </x:c>
      <x:c r="D307" s="11" t="str">
        <x:v>Philadelphia Eagles</x:v>
      </x:c>
      <x:c r="E307" s="11" t="str">
        <x:v>New Orleans Saints</x:v>
      </x:c>
      <x:c r="F307" s="11" t="str">
        <x:v>2006 4th round pick (99th overall, Max Jean-Gilles)</x:v>
      </x:c>
      <x:c r="G307" s="11" t="str">
        <x:v>Hollis Thomas and 2006 4th round pick (108th overall, Jahri Evans)</x:v>
      </x:c>
      <x:c r="H307" s="11" t="str">
        <x:v>Hollis Thomas and 2006 4th round pick (108th overall, Jahri Evans)</x:v>
      </x:c>
      <x:c r="I307" s="11" t="str">
        <x:v>2006 4th round pick (99th overall, Max Jean-Gilles)</x:v>
      </x:c>
      <x:c r="J307" s="11" t="str">
        <x:v>Philadelphia acquired 2006 4th round pick (99th overall, Max Jean-Gilles) from New Orleans Saints for Hollis Thomas and 2006 4th round pick (108th overall, Jahri Evans).</x:v>
      </x:c>
      <x:c r="K307" s="11" t="str">
        <x:v>New Orleans Saints received Hollis Thomas and 2006 4th round pick (108th overall, Jahri Evans) and sent 2006 4th round pick (99th overall, Max Jean-Gilles).</x:v>
      </x:c>
      <x:c r="L307" s="11" t="str">
        <x:v>C</x:v>
      </x:c>
      <x:c r="M307" s="11" t="str">
        <x:v>C</x:v>
      </x:c>
      <x:c r="N307" s="11" t="str">
        <x:v>Medium</x:v>
      </x:c>
      <x:c r="O307" s="11" t="str">
        <x:v>Ready</x:v>
      </x:c>
      <x:c r="P307" s="11" t="str">
        <x:v>Traded Hollis Thomas and 2006 4th round pick (108th overall, Jahri Evans) to Saints for 2006 4th round pick (99th overall, Max Jean-Gilles)</x:v>
      </x:c>
      <x:c r="Q307" s="11" t="str">
        <x:v>Ready for public rendering.</x:v>
      </x:c>
      <x:c r="R307" s="11" t="str">
        <x:v>Normalized team names; filled all required fields; no blank public cells.</x:v>
      </x:c>
      <x:c r="S307" s="11" t="str">
        <x:v>eagles-2006-04-30-new-orleans-saints-0306</x:v>
      </x:c>
      <x:c r="T307" s="11" t="str">
        <x:v>Draft capital exchange</x:v>
      </x:c>
      <x:c r="U307" s="11" t="str">
        <x:v>Ready</x:v>
      </x:c>
      <x:c r="V307" s="11" t="str">
        <x:v>Pass - complete row with verdict, grades, status, and synopsis.</x:v>
      </x:c>
    </x:row>
    <x:row r="308">
      <x:c r="A308" s="11" t="str">
        <x:v>PHI-2006-0307</x:v>
      </x:c>
      <x:c r="B308" s="11" t="str">
        <x:v>2006-04-30</x:v>
      </x:c>
      <x:c r="C308" s="11" t="str">
        <x:v>NFL</x:v>
      </x:c>
      <x:c r="D308" s="11" t="str">
        <x:v>Philadelphia Eagles</x:v>
      </x:c>
      <x:c r="E308" s="11" t="str">
        <x:v>Minnesota Vikings</x:v>
      </x:c>
      <x:c r="F308" s="11" t="str">
        <x:v>2006 4th round pick (115th overall subsequently traded, Will Blackmon) and 2006 6th round pick (185th overall subsequently traded, Tyrone Culver)</x:v>
      </x:c>
      <x:c r="G308" s="11" t="str">
        <x:v>Artis Hicks and 2006 4th round pick (127th overall, Ray Edwards)</x:v>
      </x:c>
      <x:c r="H308" s="11" t="str">
        <x:v>Artis Hicks and 2006 4th round pick (127th overall, Ray Edwards)</x:v>
      </x:c>
      <x:c r="I308" s="11" t="str">
        <x:v>2006 4th round pick (115th overall subsequently traded, Will Blackmon) and 2006 6th round pick (185th overall subsequently traded, Tyrone Culver)</x:v>
      </x:c>
      <x:c r="J308" s="11" t="str">
        <x:v>Philadelphia acquired 2006 4th round pick (115th overall subsequently traded, Will Blackmon) and 2006 6th round pick (185th overall subsequently traded, Tyrone Culver) from Minnesota Vikings for Artis Hicks and 2006 4th round pick (127th overall, Ray Edwards).</x:v>
      </x:c>
      <x:c r="K308" s="11" t="str">
        <x:v>Minnesota Vikings received Artis Hicks and 2006 4th round pick (127th overall, Ray Edwards) and sent 2006 4th round pick (115th overall subsequently traded, Will Blackmon) and 2006 6th round pick (185th overall subsequently traded, Tyrone Culver).</x:v>
      </x:c>
      <x:c r="L308" s="11" t="str">
        <x:v>B-</x:v>
      </x:c>
      <x:c r="M308" s="11" t="str">
        <x:v>C+</x:v>
      </x:c>
      <x:c r="N308" s="11" t="str">
        <x:v>Medium</x:v>
      </x:c>
      <x:c r="O308" s="11" t="str">
        <x:v>Ready</x:v>
      </x:c>
      <x:c r="P308" s="11" t="str">
        <x:v>Traded Artis Hicks and 2006 4th round pick (127th overall, Ray Edwards) to Vikings for 2006 4th round pick (115th overall subsequently traded, Will Blackmon) and 2006 6th round pick (185th overall subsequently traded, Tyrone Culver)</x:v>
      </x:c>
      <x:c r="Q308" s="11" t="str">
        <x:v>Ready for public rendering.</x:v>
      </x:c>
      <x:c r="R308" s="11" t="str">
        <x:v>Normalized team names; filled all required fields; no blank public cells.</x:v>
      </x:c>
      <x:c r="S308" s="11" t="str">
        <x:v>eagles-2006-04-30-minnesota-vikings-0307</x:v>
      </x:c>
      <x:c r="T308" s="11" t="str">
        <x:v>Draft capital arbitrage</x:v>
      </x:c>
      <x:c r="U308" s="11" t="str">
        <x:v>Ready</x:v>
      </x:c>
      <x:c r="V308" s="11" t="str">
        <x:v>Pass - complete row with verdict, grades, status, and synopsis.</x:v>
      </x:c>
    </x:row>
    <x:row r="309">
      <x:c r="A309" s="11" t="str">
        <x:v>PHI-2006-0308</x:v>
      </x:c>
      <x:c r="B309" s="11" t="str">
        <x:v>2006-04-30</x:v>
      </x:c>
      <x:c r="C309" s="11" t="str">
        <x:v>NFL</x:v>
      </x:c>
      <x:c r="D309" s="11" t="str">
        <x:v>Philadelphia Eagles</x:v>
      </x:c>
      <x:c r="E309" s="11" t="str">
        <x:v>Green Bay Packers</x:v>
      </x:c>
      <x:c r="F309" s="11" t="str">
        <x:v>2006 4th round pick (109th overall, Jason Avant)</x:v>
      </x:c>
      <x:c r="G309" s="11" t="str">
        <x:v>2006 4th round pick (115th overall, Will Blackmon) and 2006 6th round pick (185th overall, Tyrone Culver)</x:v>
      </x:c>
      <x:c r="H309" s="11" t="str">
        <x:v>2006 4th round pick (115th overall, Will Blackmon) and 2006 6th round pick (185th overall, Tyrone Culver)</x:v>
      </x:c>
      <x:c r="I309" s="11" t="str">
        <x:v>2006 4th round pick (109th overall, Jason Avant)</x:v>
      </x:c>
      <x:c r="J309" s="11" t="str">
        <x:v>Philadelphia acquired 2006 4th round pick (109th overall, Jason Avant) from Green Bay Packers for 2006 4th round pick (115th overall, Will Blackmon) and 2006 6th round pick (185th overall, Tyrone Culver).</x:v>
      </x:c>
      <x:c r="K309" s="11" t="str">
        <x:v>Green Bay Packers received 2006 4th round pick (115th overall, Will Blackmon) and 2006 6th round pick (185th overall, Tyrone Culver) and sent 2006 4th round pick (109th overall, Jason Avant).</x:v>
      </x:c>
      <x:c r="L309" s="11" t="str">
        <x:v>B+</x:v>
      </x:c>
      <x:c r="M309" s="11" t="str">
        <x:v>C-</x:v>
      </x:c>
      <x:c r="N309" s="11" t="str">
        <x:v>Medium</x:v>
      </x:c>
      <x:c r="O309" s="11" t="str">
        <x:v>Ready</x:v>
      </x:c>
      <x:c r="P309" s="11" t="str">
        <x:v>Traded 2006 4th round pick (115th overall, Will Blackmon) and 2006 6th round pick (185th overall, Tyrone Culver) to Packers for 2006 4th round pick (109th overall, Jason Avant)</x:v>
      </x:c>
      <x:c r="Q309" s="11" t="str">
        <x:v>Ready for public rendering.</x:v>
      </x:c>
      <x:c r="R309" s="11" t="str">
        <x:v>Normalized team names; filled all required fields; no blank public cells.</x:v>
      </x:c>
      <x:c r="S309" s="11" t="str">
        <x:v>eagles-2006-04-30-green-bay-packers-0308</x:v>
      </x:c>
      <x:c r="T309" s="11" t="str">
        <x:v>High-impact starter/core piece</x:v>
      </x:c>
      <x:c r="U309" s="11" t="str">
        <x:v>Ready</x:v>
      </x:c>
      <x:c r="V309" s="11" t="str">
        <x:v>Pass - complete row with verdict, grades, status, and synopsis.</x:v>
      </x:c>
    </x:row>
    <x:row r="310">
      <x:c r="A310" s="11" t="str">
        <x:v>PHI-2006-0309</x:v>
      </x:c>
      <x:c r="B310" s="11" t="str">
        <x:v>2006-05-18</x:v>
      </x:c>
      <x:c r="C310" s="11" t="str">
        <x:v>NFL</x:v>
      </x:c>
      <x:c r="D310" s="11" t="str">
        <x:v>Philadelphia Eagles</x:v>
      </x:c>
      <x:c r="E310" s="11" t="str">
        <x:v>Minnesota Vikings</x:v>
      </x:c>
      <x:c r="F310" s="11" t="str">
        <x:v>Hank Baskett</x:v>
      </x:c>
      <x:c r="G310" s="11" t="str">
        <x:v>Billy McMullen</x:v>
      </x:c>
      <x:c r="H310" s="11" t="str">
        <x:v>Billy McMullen</x:v>
      </x:c>
      <x:c r="I310" s="11" t="str">
        <x:v>Hank Baskett</x:v>
      </x:c>
      <x:c r="J310" s="11" t="str">
        <x:v>Philadelphia acquired Hank Baskett from Minnesota Vikings for Billy McMullen.</x:v>
      </x:c>
      <x:c r="K310" s="11" t="str">
        <x:v>Minnesota Vikings received Billy McMullen and sent Hank Baskett.</x:v>
      </x:c>
      <x:c r="L310" s="11" t="str">
        <x:v>C+</x:v>
      </x:c>
      <x:c r="M310" s="11" t="str">
        <x:v>C</x:v>
      </x:c>
      <x:c r="N310" s="11" t="str">
        <x:v>Medium</x:v>
      </x:c>
      <x:c r="O310" s="11" t="str">
        <x:v>Ready</x:v>
      </x:c>
      <x:c r="P310" s="11" t="str">
        <x:v>Traded Billy McMullen to Vikings for Hank Baskett</x:v>
      </x:c>
      <x:c r="Q310" s="11" t="str">
        <x:v>Ready for public rendering.</x:v>
      </x:c>
      <x:c r="R310" s="11" t="str">
        <x:v>Normalized team names; filled all required fields; no blank public cells.</x:v>
      </x:c>
      <x:c r="S310" s="11" t="str">
        <x:v>eagles-2006-05-18-minnesota-vikings-0309</x:v>
      </x:c>
      <x:c r="T310" s="11" t="str">
        <x:v>Minor roster move</x:v>
      </x:c>
      <x:c r="U310" s="11" t="str">
        <x:v>Ready</x:v>
      </x:c>
      <x:c r="V310" s="11" t="str">
        <x:v>Pass - complete row with verdict, grades, status, and synopsis.</x:v>
      </x:c>
    </x:row>
    <x:row r="311">
      <x:c r="A311" s="11" t="str">
        <x:v>PHI-2006-0310</x:v>
      </x:c>
      <x:c r="B311" s="11" t="str">
        <x:v>2006-08-25</x:v>
      </x:c>
      <x:c r="C311" s="11" t="str">
        <x:v>NFL</x:v>
      </x:c>
      <x:c r="D311" s="11" t="str">
        <x:v>Philadelphia Eagles</x:v>
      </x:c>
      <x:c r="E311" s="11" t="str">
        <x:v>New Orleans Saints</x:v>
      </x:c>
      <x:c r="F311" s="11" t="str">
        <x:v>Donte' Stallworth</x:v>
      </x:c>
      <x:c r="G311" s="11" t="str">
        <x:v>Mark Simoneau and 2007 4th round pick (125th overall, Jermon Bushrod)</x:v>
      </x:c>
      <x:c r="H311" s="11" t="str">
        <x:v>Mark Simoneau and 2007 4th round pick (125th overall, Jermon Bushrod)</x:v>
      </x:c>
      <x:c r="I311" s="11" t="str">
        <x:v>Donte' Stallworth</x:v>
      </x:c>
      <x:c r="J311" s="11" t="str">
        <x:v>Philadelphia acquired Donte' Stallworth from New Orleans Saints for Mark Simoneau and 2007 4th round pick (125th overall, Jermon Bushrod).</x:v>
      </x:c>
      <x:c r="K311" s="11" t="str">
        <x:v>New Orleans Saints received Mark Simoneau and 2007 4th round pick (125th overall, Jermon Bushrod) and sent Donte' Stallworth.</x:v>
      </x:c>
      <x:c r="L311" s="11" t="str">
        <x:v>C</x:v>
      </x:c>
      <x:c r="M311" s="11" t="str">
        <x:v>C+</x:v>
      </x:c>
      <x:c r="N311" s="11" t="str">
        <x:v>Medium</x:v>
      </x:c>
      <x:c r="O311" s="11" t="str">
        <x:v>Ready</x:v>
      </x:c>
      <x:c r="P311" s="11" t="str">
        <x:v>Traded Mark Simoneau and 2007 4th round pick (125th overall, Jermon Bushrod) to Saints for Donte' Stallworth</x:v>
      </x:c>
      <x:c r="Q311" s="11" t="str">
        <x:v>Ready for public rendering.</x:v>
      </x:c>
      <x:c r="R311" s="11" t="str">
        <x:v>Normalized team names; filled all required fields; no blank public cells.</x:v>
      </x:c>
      <x:c r="S311" s="11" t="str">
        <x:v>eagles-2006-08-25-new-orleans-saints-0310</x:v>
      </x:c>
      <x:c r="T311" s="11" t="str">
        <x:v>Minor roster move</x:v>
      </x:c>
      <x:c r="U311" s="11" t="str">
        <x:v>Ready</x:v>
      </x:c>
      <x:c r="V311" s="11" t="str">
        <x:v>Pass - complete row with verdict, grades, status, and synopsis.</x:v>
      </x:c>
    </x:row>
    <x:row r="312">
      <x:c r="A312" s="11" t="str">
        <x:v>PHI-2006-0311</x:v>
      </x:c>
      <x:c r="B312" s="11" t="str">
        <x:v>2006-09-02</x:v>
      </x:c>
      <x:c r="C312" s="11" t="str">
        <x:v>NFL</x:v>
      </x:c>
      <x:c r="D312" s="11" t="str">
        <x:v>Philadelphia Eagles</x:v>
      </x:c>
      <x:c r="E312" s="11" t="str">
        <x:v>Seattle Seahawks</x:v>
      </x:c>
      <x:c r="F312" s="11" t="str">
        <x:v>2008 7th round pick</x:v>
      </x:c>
      <x:c r="G312" s="11" t="str">
        <x:v>Josh Parry</x:v>
      </x:c>
      <x:c r="H312" s="11" t="str">
        <x:v>Josh Parry</x:v>
      </x:c>
      <x:c r="I312" s="11" t="str">
        <x:v>2008 7th round pick</x:v>
      </x:c>
      <x:c r="J312" s="11" t="str">
        <x:v>Philadelphia acquired 2008 7th round pick from Seattle Seahawks for Josh Parry.</x:v>
      </x:c>
      <x:c r="K312" s="11" t="str">
        <x:v>Seattle Seahawks received Josh Parry and sent 2008 7th round pick.</x:v>
      </x:c>
      <x:c r="L312" s="11" t="str">
        <x:v>C</x:v>
      </x:c>
      <x:c r="M312" s="11" t="str">
        <x:v>C+</x:v>
      </x:c>
      <x:c r="N312" s="11" t="str">
        <x:v>Medium</x:v>
      </x:c>
      <x:c r="O312" s="11" t="str">
        <x:v>Ready</x:v>
      </x:c>
      <x:c r="P312" s="11" t="str">
        <x:v>Traded Josh Parry to Seahawks for 2008 7th round pick</x:v>
      </x:c>
      <x:c r="Q312" s="11" t="str">
        <x:v>Ready for public rendering.</x:v>
      </x:c>
      <x:c r="R312" s="11" t="str">
        <x:v>Normalized team names; filled all required fields; no blank public cells.</x:v>
      </x:c>
      <x:c r="S312" s="11" t="str">
        <x:v>eagles-2006-09-02-seattle-seahawks-0311</x:v>
      </x:c>
      <x:c r="T312" s="11" t="str">
        <x:v>Minor roster move</x:v>
      </x:c>
      <x:c r="U312" s="11" t="str">
        <x:v>Ready</x:v>
      </x:c>
      <x:c r="V312" s="11" t="str">
        <x:v>Pass - complete row with verdict, grades, status, and synopsis.</x:v>
      </x:c>
    </x:row>
    <x:row r="313">
      <x:c r="A313" s="11" t="str">
        <x:v>PHI-2006-0312</x:v>
      </x:c>
      <x:c r="B313" s="11" t="str">
        <x:v>2006-09-02</x:v>
      </x:c>
      <x:c r="C313" s="11" t="str">
        <x:v>NFL</x:v>
      </x:c>
      <x:c r="D313" s="11" t="str">
        <x:v>Philadelphia Eagles</x:v>
      </x:c>
      <x:c r="E313" s="11" t="str">
        <x:v>Cleveland Browns</x:v>
      </x:c>
      <x:c r="F313" s="11" t="str">
        <x:v>2008 7th round pick</x:v>
      </x:c>
      <x:c r="G313" s="11" t="str">
        <x:v>Hank Fraley</x:v>
      </x:c>
      <x:c r="H313" s="11" t="str">
        <x:v>Hank Fraley</x:v>
      </x:c>
      <x:c r="I313" s="11" t="str">
        <x:v>2008 7th round pick</x:v>
      </x:c>
      <x:c r="J313" s="11" t="str">
        <x:v>Philadelphia acquired 2008 7th round pick from Cleveland Browns for Hank Fraley.</x:v>
      </x:c>
      <x:c r="K313" s="11" t="str">
        <x:v>Cleveland Browns received Hank Fraley and sent 2008 7th round pick.</x:v>
      </x:c>
      <x:c r="L313" s="11" t="str">
        <x:v>C</x:v>
      </x:c>
      <x:c r="M313" s="11" t="str">
        <x:v>C</x:v>
      </x:c>
      <x:c r="N313" s="11" t="str">
        <x:v>Medium</x:v>
      </x:c>
      <x:c r="O313" s="11" t="str">
        <x:v>Ready</x:v>
      </x:c>
      <x:c r="P313" s="11" t="str">
        <x:v>Traded Hank Fraley to Browns for 2008 7th round pick</x:v>
      </x:c>
      <x:c r="Q313" s="11" t="str">
        <x:v>Ready for public rendering.</x:v>
      </x:c>
      <x:c r="R313" s="11" t="str">
        <x:v>Normalized team names; filled all required fields; no blank public cells.</x:v>
      </x:c>
      <x:c r="S313" s="11" t="str">
        <x:v>eagles-2006-09-02-cleveland-browns-0312</x:v>
      </x:c>
      <x:c r="T313" s="11" t="str">
        <x:v>Minor player exchange</x:v>
      </x:c>
      <x:c r="U313" s="11" t="str">
        <x:v>Ready</x:v>
      </x:c>
      <x:c r="V313" s="11" t="str">
        <x:v>Pass - complete row with verdict, grades, status, and synopsis.</x:v>
      </x:c>
    </x:row>
    <x:row r="314">
      <x:c r="A314" s="11" t="str">
        <x:v>PHI-2007-0313</x:v>
      </x:c>
      <x:c r="B314" s="11" t="str">
        <x:v>2007-03-28</x:v>
      </x:c>
      <x:c r="C314" s="11" t="str">
        <x:v>NFL</x:v>
      </x:c>
      <x:c r="D314" s="11" t="str">
        <x:v>Philadelphia Eagles</x:v>
      </x:c>
      <x:c r="E314" s="11" t="str">
        <x:v>Buffalo Bills</x:v>
      </x:c>
      <x:c r="F314" s="11" t="str">
        <x:v>Takeo Spikes and Kelly Holcomb</x:v>
      </x:c>
      <x:c r="G314" s="11" t="str">
        <x:v>Darwin Walker and 2007 5th round pick</x:v>
      </x:c>
      <x:c r="H314" s="11" t="str">
        <x:v>Darwin Walker and 2007 5th round pick</x:v>
      </x:c>
      <x:c r="I314" s="11" t="str">
        <x:v>Takeo Spikes and Kelly Holcomb</x:v>
      </x:c>
      <x:c r="J314" s="11" t="str">
        <x:v>Philadelphia acquired Takeo Spikes and Kelly Holcomb from Buffalo Bills for Darwin Walker and 2007 5th round pick.</x:v>
      </x:c>
      <x:c r="K314" s="11" t="str">
        <x:v>Buffalo Bills received Darwin Walker and 2007 5th round pick and sent Takeo Spikes and Kelly Holcomb.</x:v>
      </x:c>
      <x:c r="L314" s="11" t="str">
        <x:v>C</x:v>
      </x:c>
      <x:c r="M314" s="11" t="str">
        <x:v>C</x:v>
      </x:c>
      <x:c r="N314" s="11" t="str">
        <x:v>Medium</x:v>
      </x:c>
      <x:c r="O314" s="11" t="str">
        <x:v>Ready</x:v>
      </x:c>
      <x:c r="P314" s="11" t="str">
        <x:v>Traded Darwin Walker and 2007 5th round pick to Bills for Takeo Spikes and Kelly Holcomb</x:v>
      </x:c>
      <x:c r="Q314" s="11" t="str">
        <x:v>Ready for public rendering.</x:v>
      </x:c>
      <x:c r="R314" s="11" t="str">
        <x:v>Normalized team names; filled all required fields; no blank public cells.</x:v>
      </x:c>
      <x:c r="S314" s="11" t="str">
        <x:v>eagles-2007-03-28-buffalo-bills-0313</x:v>
      </x:c>
      <x:c r="T314" s="11" t="str">
        <x:v>Minor player exchange</x:v>
      </x:c>
      <x:c r="U314" s="11" t="str">
        <x:v>Ready</x:v>
      </x:c>
      <x:c r="V314" s="11" t="str">
        <x:v>Pass - complete row with verdict, grades, status, and synopsis.</x:v>
      </x:c>
    </x:row>
    <x:row r="315">
      <x:c r="A315" s="11" t="str">
        <x:v>PHI-2007-0314</x:v>
      </x:c>
      <x:c r="B315" s="11" t="str">
        <x:v>2007-04-28</x:v>
      </x:c>
      <x:c r="C315" s="11" t="str">
        <x:v>NFL</x:v>
      </x:c>
      <x:c r="D315" s="11" t="str">
        <x:v>Philadelphia Eagles</x:v>
      </x:c>
      <x:c r="E315" s="11" t="str">
        <x:v>Dallas Cowboys</x:v>
      </x:c>
      <x:c r="F315" s="11" t="str">
        <x:v>2007 2nd round pick (36th overall, Kevin Kolb), 2007 3rd round pick (87th overall, Stewart Bradley) and 2007 5th round pick (159th overall, C.J. Gaddis)</x:v>
      </x:c>
      <x:c r="G315" s="11" t="str">
        <x:v>2007 1st round pick (26th overall, Anthony Spencer)</x:v>
      </x:c>
      <x:c r="H315" s="11" t="str">
        <x:v>2007 1st round pick (26th overall, Anthony Spencer)</x:v>
      </x:c>
      <x:c r="I315" s="11" t="str">
        <x:v>2007 2nd round pick (36th overall, Kevin Kolb), 2007 3rd round pick (87th overall, Stewart Bradley) and 2007 5th round pick (159th overall, C.J. Gaddis)</x:v>
      </x:c>
      <x:c r="J315" s="11" t="str">
        <x:v>Philadelphia acquired 2007 2nd round pick (36th overall, Kevin Kolb), 2007 3rd round pick (87th overall, Stewart Bradley) and 2007 5th round pick (159th overall, C.J. Gaddis) from Dallas Cowboys for 2007 1st round pick (26th overall, Anthony Spencer).</x:v>
      </x:c>
      <x:c r="K315" s="11" t="str">
        <x:v>Dallas Cowboys received 2007 1st round pick (26th overall, Anthony Spencer) and sent 2007 2nd round pick (36th overall, Kevin Kolb), 2007 3rd round pick (87th overall, Stewart Bradley) and 2007 5th round pick (159th overall, C.J. Gaddis).</x:v>
      </x:c>
      <x:c r="L315" s="11" t="str">
        <x:v>B-</x:v>
      </x:c>
      <x:c r="M315" s="11" t="str">
        <x:v>C+</x:v>
      </x:c>
      <x:c r="N315" s="11" t="str">
        <x:v>Medium</x:v>
      </x:c>
      <x:c r="O315" s="11" t="str">
        <x:v>Ready</x:v>
      </x:c>
      <x:c r="P315" s="11" t="str">
        <x:v>Traded 2007 1st round pick (26th overall, Anthony Spencer) to Cowboys for 2007 2nd round pick (36th overall, Kevin Kolb), 2007 3rd round pick (87th overall, Stewart Bradley) and 2007 5th round pick (159th overall, C.J. Gaddis)</x:v>
      </x:c>
      <x:c r="Q315" s="11" t="str">
        <x:v>Ready for public rendering.</x:v>
      </x:c>
      <x:c r="R315" s="11" t="str">
        <x:v>Normalized team names; filled all required fields; no blank public cells.</x:v>
      </x:c>
      <x:c r="S315" s="11" t="str">
        <x:v>eagles-2007-04-28-dallas-cowboys-0314</x:v>
      </x:c>
      <x:c r="T315" s="11" t="str">
        <x:v>Draft capital arbitrage</x:v>
      </x:c>
      <x:c r="U315" s="11" t="str">
        <x:v>Ready</x:v>
      </x:c>
      <x:c r="V315" s="11" t="str">
        <x:v>Pass - complete row with verdict, grades, status, and synopsis.</x:v>
      </x:c>
    </x:row>
    <x:row r="316">
      <x:c r="A316" s="11" t="str">
        <x:v>PHI-2007-0315</x:v>
      </x:c>
      <x:c r="B316" s="11" t="str">
        <x:v>2007-08-27</x:v>
      </x:c>
      <x:c r="C316" s="11" t="str">
        <x:v>NFL</x:v>
      </x:c>
      <x:c r="D316" s="11" t="str">
        <x:v>Philadelphia Eagles</x:v>
      </x:c>
      <x:c r="E316" s="11" t="str">
        <x:v>Minnesota Vikings</x:v>
      </x:c>
      <x:c r="F316" s="11" t="str">
        <x:v>an undisclosed 2007 draft pick</x:v>
      </x:c>
      <x:c r="G316" s="11" t="str">
        <x:v>Kelly Holcomb</x:v>
      </x:c>
      <x:c r="H316" s="11" t="str">
        <x:v>Kelly Holcomb</x:v>
      </x:c>
      <x:c r="I316" s="11" t="str">
        <x:v>an undisclosed 2007 draft pick</x:v>
      </x:c>
      <x:c r="J316" s="11" t="str">
        <x:v>Philadelphia acquired an undisclosed 2007 draft pick from Minnesota Vikings for Kelly Holcomb.</x:v>
      </x:c>
      <x:c r="K316" s="11" t="str">
        <x:v>Minnesota Vikings received Kelly Holcomb and sent an undisclosed 2007 draft pick.</x:v>
      </x:c>
      <x:c r="L316" s="11" t="str">
        <x:v>C</x:v>
      </x:c>
      <x:c r="M316" s="11" t="str">
        <x:v>C+</x:v>
      </x:c>
      <x:c r="N316" s="11" t="str">
        <x:v>Low</x:v>
      </x:c>
      <x:c r="O316" s="11" t="str">
        <x:v>Hold - Provisional</x:v>
      </x:c>
      <x:c r="P316" s="11" t="str">
        <x:v>Traded Kelly Holcomb to Vikings for an undisclosed 2007 draft pick</x:v>
      </x:c>
      <x:c r="Q316" s="11" t="str">
        <x:v>Recent, conditional, incomplete, or outcome-dependent row retained for review.</x:v>
      </x:c>
      <x:c r="R316" s="11" t="str">
        <x:v>Normalized team names; filled all required fields; no blank public cells.</x:v>
      </x:c>
      <x:c r="S316" s="11" t="str">
        <x:v>eagles-2007-08-27-minnesota-vikings-0315</x:v>
      </x:c>
      <x:c r="T316" s="11" t="str">
        <x:v>Low-information/uncertain compensation</x:v>
      </x:c>
      <x:c r="U316" s="11" t="str">
        <x:v>Hold - Provisional</x:v>
      </x:c>
      <x:c r="V316" s="11" t="str">
        <x:v>Pass - complete row with verdict, grades, status, and synopsis.</x:v>
      </x:c>
    </x:row>
    <x:row r="317">
      <x:c r="A317" s="11" t="str">
        <x:v>PHI-2008-0316</x:v>
      </x:c>
      <x:c r="B317" s="11" t="str">
        <x:v>2008-04-26</x:v>
      </x:c>
      <x:c r="C317" s="11" t="str">
        <x:v>NFL</x:v>
      </x:c>
      <x:c r="D317" s="11" t="str">
        <x:v>Philadelphia Eagles</x:v>
      </x:c>
      <x:c r="E317" s="11" t="str">
        <x:v>Carolina Panthers</x:v>
      </x:c>
      <x:c r="F317" s="11" t="str">
        <x:v>2008 2nd round pick (43rd overall subsequently traded, Tyrell Johnson), 2008 4th round pick (109th overall, Mike McGlynn) and 2009 1st round pick (28th overall subsequently traded, Eric Wood)</x:v>
      </x:c>
      <x:c r="G317" s="11" t="str">
        <x:v>2008 1st round pick (19th overall, Jeff Otah)</x:v>
      </x:c>
      <x:c r="H317" s="11" t="str">
        <x:v>2008 1st round pick (19th overall, Jeff Otah)</x:v>
      </x:c>
      <x:c r="I317" s="11" t="str">
        <x:v>2008 2nd round pick (43rd overall subsequently traded, Tyrell Johnson), 2008 4th round pick (109th overall, Mike McGlynn) and 2009 1st round pick (28th overall subsequently traded, Eric Wood)</x:v>
      </x:c>
      <x:c r="J317" s="11" t="str">
        <x:v>Philadelphia acquired 2008 2nd round pick (43rd overall subsequently traded, Tyrell Johnson), 2008 4th round pick (109th overall, Mike McGlynn) and 2009 1st round pick (28th overall subsequently traded, Eric Wood) from Carolina Panthers for 2008 1st round pick (19th overall, Jeff Otah).</x:v>
      </x:c>
      <x:c r="K317" s="11" t="str">
        <x:v>Carolina Panthers received 2008 1st round pick (19th overall, Jeff Otah) and sent 2008 2nd round pick (43rd overall subsequently traded, Tyrell Johnson), 2008 4th round pick (109th overall, Mike McGlynn) and 2009 1st round pick (28th overall subsequently traded, Eric Wood).</x:v>
      </x:c>
      <x:c r="L317" s="11" t="str">
        <x:v>B-</x:v>
      </x:c>
      <x:c r="M317" s="11" t="str">
        <x:v>C+</x:v>
      </x:c>
      <x:c r="N317" s="11" t="str">
        <x:v>Medium</x:v>
      </x:c>
      <x:c r="O317" s="11" t="str">
        <x:v>Ready</x:v>
      </x:c>
      <x:c r="P317" s="11" t="str">
        <x:v>Traded 2008 1st round pick (19th overall, Jeff Otah) to Panthers for 2008 2nd round pick (43rd overall subsequently traded, Tyrell Johnson), 2008 4th round pick (109th overall, Mike McGlynn) and 2009 1st round pick (28th overall subsequently traded, Eric Wood)</x:v>
      </x:c>
      <x:c r="Q317" s="11" t="str">
        <x:v>Ready for public rendering.</x:v>
      </x:c>
      <x:c r="R317" s="11" t="str">
        <x:v>Normalized team names; filled all required fields; no blank public cells.</x:v>
      </x:c>
      <x:c r="S317" s="11" t="str">
        <x:v>eagles-2008-04-26-carolina-panthers-0316</x:v>
      </x:c>
      <x:c r="T317" s="11" t="str">
        <x:v>Draft capital arbitrage</x:v>
      </x:c>
      <x:c r="U317" s="11" t="str">
        <x:v>Ready</x:v>
      </x:c>
      <x:c r="V317" s="11" t="str">
        <x:v>Pass - complete row with verdict, grades, status, and synopsis.</x:v>
      </x:c>
    </x:row>
    <x:row r="318">
      <x:c r="A318" s="11" t="str">
        <x:v>PHI-2008-0317</x:v>
      </x:c>
      <x:c r="B318" s="11" t="str">
        <x:v>2008-04-26</x:v>
      </x:c>
      <x:c r="C318" s="11" t="str">
        <x:v>NFL</x:v>
      </x:c>
      <x:c r="D318" s="11" t="str">
        <x:v>Philadelphia Eagles</x:v>
      </x:c>
      <x:c r="E318" s="11" t="str">
        <x:v>Miami Dolphins</x:v>
      </x:c>
      <x:c r="F318" s="11" t="str">
        <x:v>Lorenzo Booker</x:v>
      </x:c>
      <x:c r="G318" s="11" t="str">
        <x:v>2008 4th round pick (115th overall subsequently traded, Dre Moore)</x:v>
      </x:c>
      <x:c r="H318" s="11" t="str">
        <x:v>2008 4th round pick (115th overall subsequently traded, Dre Moore)</x:v>
      </x:c>
      <x:c r="I318" s="11" t="str">
        <x:v>Lorenzo Booker</x:v>
      </x:c>
      <x:c r="J318" s="11" t="str">
        <x:v>Philadelphia acquired Lorenzo Booker from Miami Dolphins for 2008 4th round pick (115th overall subsequently traded, Dre Moore).</x:v>
      </x:c>
      <x:c r="K318" s="11" t="str">
        <x:v>Miami Dolphins received 2008 4th round pick (115th overall subsequently traded, Dre Moore) and sent Lorenzo Booker.</x:v>
      </x:c>
      <x:c r="L318" s="11" t="str">
        <x:v>C</x:v>
      </x:c>
      <x:c r="M318" s="11" t="str">
        <x:v>C+</x:v>
      </x:c>
      <x:c r="N318" s="11" t="str">
        <x:v>Medium</x:v>
      </x:c>
      <x:c r="O318" s="11" t="str">
        <x:v>Ready</x:v>
      </x:c>
      <x:c r="P318" s="11" t="str">
        <x:v>Traded 2008 4th round pick (115th overall subsequently traded, Dre Moore) to Dolphins for Lorenzo Booker</x:v>
      </x:c>
      <x:c r="Q318" s="11" t="str">
        <x:v>Ready for public rendering.</x:v>
      </x:c>
      <x:c r="R318" s="11" t="str">
        <x:v>Normalized team names; filled all required fields; no blank public cells.</x:v>
      </x:c>
      <x:c r="S318" s="11" t="str">
        <x:v>eagles-2008-04-26-miami-dolphins-0317</x:v>
      </x:c>
      <x:c r="T318" s="11" t="str">
        <x:v>Minor roster move</x:v>
      </x:c>
      <x:c r="U318" s="11" t="str">
        <x:v>Ready</x:v>
      </x:c>
      <x:c r="V318" s="11" t="str">
        <x:v>Pass - complete row with verdict, grades, status, and synopsis.</x:v>
      </x:c>
    </x:row>
    <x:row r="319">
      <x:c r="A319" s="11" t="str">
        <x:v>PHI-2008-0318</x:v>
      </x:c>
      <x:c r="B319" s="11" t="str">
        <x:v>2008-04-26</x:v>
      </x:c>
      <x:c r="C319" s="11" t="str">
        <x:v>NFL</x:v>
      </x:c>
      <x:c r="D319" s="11" t="str">
        <x:v>Philadelphia Eagles</x:v>
      </x:c>
      <x:c r="E319" s="11" t="str">
        <x:v>Minnesota Vikings</x:v>
      </x:c>
      <x:c r="F319" s="11" t="str">
        <x:v>2008 2nd round pick (47th overall, Trevor Laws) and 2008 4th round pick (117th overall, Quintin Demps)</x:v>
      </x:c>
      <x:c r="G319" s="11" t="str">
        <x:v>2008 2nd round pick (43rd overall, Tyrell Johnson) and 2008 5th round pick (152nd overall, Letroy Guion)</x:v>
      </x:c>
      <x:c r="H319" s="11" t="str">
        <x:v>2008 2nd round pick (43rd overall, Tyrell Johnson) and 2008 5th round pick (152nd overall, Letroy Guion)</x:v>
      </x:c>
      <x:c r="I319" s="11" t="str">
        <x:v>2008 2nd round pick (47th overall, Trevor Laws) and 2008 4th round pick (117th overall, Quintin Demps)</x:v>
      </x:c>
      <x:c r="J319" s="11" t="str">
        <x:v>Philadelphia acquired 2008 2nd round pick (47th overall, Trevor Laws) and 2008 4th round pick (117th overall, Quintin Demps) from Minnesota Vikings for 2008 2nd round pick (43rd overall, Tyrell Johnson) and 2008 5th round pick (152nd overall, Letroy Guion).</x:v>
      </x:c>
      <x:c r="K319" s="11" t="str">
        <x:v>Minnesota Vikings received 2008 2nd round pick (43rd overall, Tyrell Johnson) and 2008 5th round pick (152nd overall, Letroy Guion) and sent 2008 2nd round pick (47th overall, Trevor Laws) and 2008 4th round pick (117th overall, Quintin Demps).</x:v>
      </x:c>
      <x:c r="L319" s="11" t="str">
        <x:v>C-</x:v>
      </x:c>
      <x:c r="M319" s="11" t="str">
        <x:v>B-</x:v>
      </x:c>
      <x:c r="N319" s="11" t="str">
        <x:v>Medium</x:v>
      </x:c>
      <x:c r="O319" s="11" t="str">
        <x:v>Ready</x:v>
      </x:c>
      <x:c r="P319" s="11" t="str">
        <x:v>Traded 2008 2nd round pick (43rd overall, Tyrell Johnson) and 2008 5th round pick (152nd overall, Letroy Guion) to Vikings for 2008 2nd round pick (47th overall, Trevor Laws) and 2008 4th round pick (117th overall, Quintin Demps)</x:v>
      </x:c>
      <x:c r="Q319" s="11" t="str">
        <x:v>Ready for public rendering.</x:v>
      </x:c>
      <x:c r="R319" s="11" t="str">
        <x:v>Normalized team names; filled all required fields; no blank public cells.</x:v>
      </x:c>
      <x:c r="S319" s="11" t="str">
        <x:v>eagles-2008-04-26-minnesota-vikings-0318</x:v>
      </x:c>
      <x:c r="T319" s="11" t="str">
        <x:v>Draft capital arbitrage</x:v>
      </x:c>
      <x:c r="U319" s="11" t="str">
        <x:v>Ready</x:v>
      </x:c>
      <x:c r="V319" s="11" t="str">
        <x:v>Pass - complete row with verdict, grades, status, and synopsis.</x:v>
      </x:c>
    </x:row>
    <x:row r="320">
      <x:c r="A320" s="11" t="str">
        <x:v>PHI-2008-0319</x:v>
      </x:c>
      <x:c r="B320" s="11" t="str">
        <x:v>2008-04-27</x:v>
      </x:c>
      <x:c r="C320" s="11" t="str">
        <x:v>NFL</x:v>
      </x:c>
      <x:c r="D320" s="11" t="str">
        <x:v>Philadelphia Eagles</x:v>
      </x:c>
      <x:c r="E320" s="11" t="str">
        <x:v>Cleveland Browns</x:v>
      </x:c>
      <x:c r="F320" s="11" t="str">
        <x:v>2009 5th round pick (141st overall subsequently traded, Kenny McKinley)</x:v>
      </x:c>
      <x:c r="G320" s="11" t="str">
        <x:v>2008 6th round pick (191st overall, Paul Hubbard)</x:v>
      </x:c>
      <x:c r="H320" s="11" t="str">
        <x:v>2008 6th round pick (191st overall, Paul Hubbard)</x:v>
      </x:c>
      <x:c r="I320" s="11" t="str">
        <x:v>2009 5th round pick (141st overall subsequently traded, Kenny McKinley)</x:v>
      </x:c>
      <x:c r="J320" s="11" t="str">
        <x:v>Philadelphia acquired 2009 5th round pick (141st overall subsequently traded, Kenny McKinley) from Cleveland Browns for 2008 6th round pick (191st overall, Paul Hubbard).</x:v>
      </x:c>
      <x:c r="K320" s="11" t="str">
        <x:v>Cleveland Browns received 2008 6th round pick (191st overall, Paul Hubbard) and sent 2009 5th round pick (141st overall subsequently traded, Kenny McKinley).</x:v>
      </x:c>
      <x:c r="L320" s="11" t="str">
        <x:v>C</x:v>
      </x:c>
      <x:c r="M320" s="11" t="str">
        <x:v>C</x:v>
      </x:c>
      <x:c r="N320" s="11" t="str">
        <x:v>Medium</x:v>
      </x:c>
      <x:c r="O320" s="11" t="str">
        <x:v>Ready</x:v>
      </x:c>
      <x:c r="P320" s="11" t="str">
        <x:v>Traded 2008 6th round pick (191st overall, Paul Hubbard) to Browns for 2009 5th round pick (141st overall subsequently traded, Kenny McKinley)</x:v>
      </x:c>
      <x:c r="Q320" s="11" t="str">
        <x:v>Ready for public rendering.</x:v>
      </x:c>
      <x:c r="R320" s="11" t="str">
        <x:v>Normalized team names; filled all required fields; no blank public cells.</x:v>
      </x:c>
      <x:c r="S320" s="11" t="str">
        <x:v>eagles-2008-04-27-cleveland-browns-0319</x:v>
      </x:c>
      <x:c r="T320" s="11" t="str">
        <x:v>Minor player exchange</x:v>
      </x:c>
      <x:c r="U320" s="11" t="str">
        <x:v>Ready</x:v>
      </x:c>
      <x:c r="V320" s="11" t="str">
        <x:v>Pass - complete row with verdict, grades, status, and synopsis.</x:v>
      </x:c>
    </x:row>
    <x:row r="321">
      <x:c r="A321" s="11" t="str">
        <x:v>PHI-2008-0320</x:v>
      </x:c>
      <x:c r="B321" s="11" t="str">
        <x:v>2008-06-06</x:v>
      </x:c>
      <x:c r="C321" s="11" t="str">
        <x:v>NFL</x:v>
      </x:c>
      <x:c r="D321" s="11" t="str">
        <x:v>Philadelphia Eagles</x:v>
      </x:c>
      <x:c r="E321" s="11" t="str">
        <x:v>Indianapolis/Baltimore Colts</x:v>
      </x:c>
      <x:c r="F321" s="11" t="str">
        <x:v>Luke Lawton; 2009: Traded Greg Lewis and 2010 7th round pick (231st overall subsequently traded, Selvish Capers) to Patriots for 2009 5th round pick (159th overall, Fenuki Tupou)</x:v>
      </x:c>
      <x:c r="G321" s="11" t="str">
        <x:v>an undisclosed 2008 draft pick</x:v>
      </x:c>
      <x:c r="H321" s="11" t="str">
        <x:v>an undisclosed 2008 draft pick</x:v>
      </x:c>
      <x:c r="I321" s="11" t="str">
        <x:v>Luke Lawton; 2009: Traded Greg Lewis and 2010 7th round pick (231st overall subsequently traded, Selvish Capers) to Patriots for 2009 5th round pick (159th overall, Fenuki Tupou)</x:v>
      </x:c>
      <x:c r="J321" s="11" t="str">
        <x:v>Philadelphia acquired Luke Lawton; 2009: Traded Greg Lewis and 2010 7th round pick (231st overall subsequently traded, Selvish Capers) to Patriots for 2009 5th round pick (159th overall, Fenuki Tupou) from Indianapolis/Baltimore Colts for an undisclosed 2008 draft pick.</x:v>
      </x:c>
      <x:c r="K321" s="11" t="str">
        <x:v>Indianapolis/Baltimore Colts received an undisclosed 2008 draft pick and sent Luke Lawton; 2009: Traded Greg Lewis and 2010 7th round pick (231st overall subsequently traded, Selvish Capers) to Patriots for 2009 5th round pick (159th overall, Fenuki Tupou).</x:v>
      </x:c>
      <x:c r="L321" s="11" t="str">
        <x:v>B-</x:v>
      </x:c>
      <x:c r="M321" s="11" t="str">
        <x:v>C-</x:v>
      </x:c>
      <x:c r="N321" s="11" t="str">
        <x:v>Medium</x:v>
      </x:c>
      <x:c r="O321" s="11" t="str">
        <x:v>Hold - Provisional</x:v>
      </x:c>
      <x:c r="P321" s="11" t="str">
        <x:v>Traded an undisclosed 2008 draft pick to Colts for Luke Lawton
2009: Traded Greg Lewis and 2010 7th round pick (231st overall subsequently traded, Selvish Capers) to Patriots for 2009 5th round pick (159th overall, Fenuki Tupou)</x:v>
      </x:c>
      <x:c r="Q321" s="11" t="str">
        <x:v>Recent, conditional, incomplete, or outcome-dependent row retained for review.</x:v>
      </x:c>
      <x:c r="R321" s="11" t="str">
        <x:v>Normalized team names; filled all required fields; no blank public cells.</x:v>
      </x:c>
      <x:c r="S321" s="11" t="str">
        <x:v>eagles-2008-06-06-indianapolis-baltimore-colts-0320</x:v>
      </x:c>
      <x:c r="T321" s="11" t="str">
        <x:v>Premium-capital return</x:v>
      </x:c>
      <x:c r="U321" s="11" t="str">
        <x:v>Hold - Provisional</x:v>
      </x:c>
      <x:c r="V321" s="11" t="str">
        <x:v>Pass - complete row with verdict, grades, status, and synopsis.</x:v>
      </x:c>
    </x:row>
    <x:row r="322">
      <x:c r="A322" s="11" t="str">
        <x:v>PHI-2009-0321</x:v>
      </x:c>
      <x:c r="B322" s="11" t="str">
        <x:v>2009-02-28</x:v>
      </x:c>
      <x:c r="C322" s="11" t="str">
        <x:v>NFL</x:v>
      </x:c>
      <x:c r="D322" s="11" t="str">
        <x:v>Philadelphia Eagles</x:v>
      </x:c>
      <x:c r="E322" s="11" t="str">
        <x:v>New York Jets</x:v>
      </x:c>
      <x:c r="F322" s="11" t="str">
        <x:v>2009 5th round pick (153rd overall, Cornelius Ingram)</x:v>
      </x:c>
      <x:c r="G322" s="11" t="str">
        <x:v>Lito Sheppard</x:v>
      </x:c>
      <x:c r="H322" s="11" t="str">
        <x:v>Lito Sheppard</x:v>
      </x:c>
      <x:c r="I322" s="11" t="str">
        <x:v>2009 5th round pick (153rd overall, Cornelius Ingram)</x:v>
      </x:c>
      <x:c r="J322" s="11" t="str">
        <x:v>Philadelphia acquired 2009 5th round pick (153rd overall, Cornelius Ingram) from New York Jets for Lito Sheppard.</x:v>
      </x:c>
      <x:c r="K322" s="11" t="str">
        <x:v>New York Jets received Lito Sheppard and sent 2009 5th round pick (153rd overall, Cornelius Ingram).</x:v>
      </x:c>
      <x:c r="L322" s="11" t="str">
        <x:v>C+</x:v>
      </x:c>
      <x:c r="M322" s="11" t="str">
        <x:v>C</x:v>
      </x:c>
      <x:c r="N322" s="11" t="str">
        <x:v>Medium</x:v>
      </x:c>
      <x:c r="O322" s="11" t="str">
        <x:v>Ready</x:v>
      </x:c>
      <x:c r="P322" s="11" t="str">
        <x:v>Traded Lito Sheppard to Jets for 2009 5th round pick (153rd overall, Cornelius Ingram)</x:v>
      </x:c>
      <x:c r="Q322" s="11" t="str">
        <x:v>Ready for public rendering.</x:v>
      </x:c>
      <x:c r="R322" s="11" t="str">
        <x:v>Normalized team names; filled all required fields; no blank public cells.</x:v>
      </x:c>
      <x:c r="S322" s="11" t="str">
        <x:v>eagles-2009-02-28-new-york-jets-0321</x:v>
      </x:c>
      <x:c r="T322" s="11" t="str">
        <x:v>Minor roster move</x:v>
      </x:c>
      <x:c r="U322" s="11" t="str">
        <x:v>Ready</x:v>
      </x:c>
      <x:c r="V322" s="11" t="str">
        <x:v>Pass - complete row with verdict, grades, status, and synopsis.</x:v>
      </x:c>
    </x:row>
    <x:row r="323">
      <x:c r="A323" s="11" t="str">
        <x:v>PHI-2009-0322</x:v>
      </x:c>
      <x:c r="B323" s="11" t="str">
        <x:v>2009-04-20</x:v>
      </x:c>
      <x:c r="C323" s="11" t="str">
        <x:v>NFL</x:v>
      </x:c>
      <x:c r="D323" s="11" t="str">
        <x:v>Philadelphia Eagles</x:v>
      </x:c>
      <x:c r="E323" s="11" t="str">
        <x:v>Buffalo Bills</x:v>
      </x:c>
      <x:c r="F323" s="11" t="str">
        <x:v>Jason Peters</x:v>
      </x:c>
      <x:c r="G323" s="11" t="str">
        <x:v>2009 1st round pick (28th overall, Eric Wood) and 2009 4th round pick (121st overall, Shawn Nelson)</x:v>
      </x:c>
      <x:c r="H323" s="11" t="str">
        <x:v>2009 1st round pick (28th overall, Eric Wood) and 2009 4th round pick (121st overall, Shawn Nelson)</x:v>
      </x:c>
      <x:c r="I323" s="11" t="str">
        <x:v>Jason Peters</x:v>
      </x:c>
      <x:c r="J323" s="11" t="str">
        <x:v>Philadelphia acquired Jason Peters from Buffalo Bills for 2009 1st round pick (28th overall, Eric Wood) and 2009 4th round pick (121st overall, Shawn Nelson).</x:v>
      </x:c>
      <x:c r="K323" s="11" t="str">
        <x:v>Buffalo Bills received 2009 1st round pick (28th overall, Eric Wood) and 2009 4th round pick (121st overall, Shawn Nelson) and sent Jason Peters.</x:v>
      </x:c>
      <x:c r="L323" s="11" t="str">
        <x:v>A+</x:v>
      </x:c>
      <x:c r="M323" s="11" t="str">
        <x:v>D</x:v>
      </x:c>
      <x:c r="N323" s="11" t="str">
        <x:v>High</x:v>
      </x:c>
      <x:c r="O323" s="11" t="str">
        <x:v>Ready</x:v>
      </x:c>
      <x:c r="P323" s="11" t="str">
        <x:v>Traded 2009 1st round pick (28th overall, Eric Wood) and 2009 4th round pick (121st overall, Shawn Nelson) to Bills for Jason Peters</x:v>
      </x:c>
      <x:c r="Q323" s="11" t="str">
        <x:v>Ready for public rendering.</x:v>
      </x:c>
      <x:c r="R323" s="11" t="str">
        <x:v>Normalized team names; filled all required fields; no blank public cells.</x:v>
      </x:c>
      <x:c r="S323" s="11" t="str">
        <x:v>eagles-2009-04-20-buffalo-bills-0322</x:v>
      </x:c>
      <x:c r="T323" s="11" t="str">
        <x:v>Franchise-Shaping</x:v>
      </x:c>
      <x:c r="U323" s="11" t="str">
        <x:v>Ready</x:v>
      </x:c>
      <x:c r="V323" s="11" t="str">
        <x:v>Pass - complete row with verdict, grades, status, and synopsis.</x:v>
      </x:c>
    </x:row>
    <x:row r="324">
      <x:c r="A324" s="11" t="str">
        <x:v>PHI-2009-0323</x:v>
      </x:c>
      <x:c r="B324" s="11" t="str">
        <x:v>2009-04-25</x:v>
      </x:c>
      <x:c r="C324" s="11" t="str">
        <x:v>NFL</x:v>
      </x:c>
      <x:c r="D324" s="11" t="str">
        <x:v>Philadelphia Eagles</x:v>
      </x:c>
      <x:c r="E324" s="11" t="str">
        <x:v>Cleveland Browns</x:v>
      </x:c>
      <x:c r="F324" s="11" t="str">
        <x:v>2009 1st round pick (19th overall, Jeremy Maclin)</x:v>
      </x:c>
      <x:c r="G324" s="11" t="str">
        <x:v>2009 1st round pick (21st overall, Alex Mack) and 2009 6th round pick (195th overall, James Davis)</x:v>
      </x:c>
      <x:c r="H324" s="11" t="str">
        <x:v>2009 1st round pick (21st overall, Alex Mack) and 2009 6th round pick (195th overall, James Davis)</x:v>
      </x:c>
      <x:c r="I324" s="11" t="str">
        <x:v>2009 1st round pick (19th overall, Jeremy Maclin)</x:v>
      </x:c>
      <x:c r="J324" s="11" t="str">
        <x:v>Philadelphia acquired 2009 1st round pick (19th overall, Jeremy Maclin) from Cleveland Browns for 2009 1st round pick (21st overall, Alex Mack) and 2009 6th round pick (195th overall, James Davis).</x:v>
      </x:c>
      <x:c r="K324" s="11" t="str">
        <x:v>Cleveland Browns received 2009 1st round pick (21st overall, Alex Mack) and 2009 6th round pick (195th overall, James Davis) and sent 2009 1st round pick (19th overall, Jeremy Maclin).</x:v>
      </x:c>
      <x:c r="L324" s="11" t="str">
        <x:v>C+</x:v>
      </x:c>
      <x:c r="M324" s="11" t="str">
        <x:v>B+</x:v>
      </x:c>
      <x:c r="N324" s="11" t="str">
        <x:v>Medium</x:v>
      </x:c>
      <x:c r="O324" s="11" t="str">
        <x:v>Ready</x:v>
      </x:c>
      <x:c r="P324" s="11" t="str">
        <x:v>Traded 2009 1st round pick (21st overall, Alex Mack) and 2009 6th round pick (195th overall, James Davis) to Browns for 2009 1st round pick (19th overall, Jeremy Maclin)</x:v>
      </x:c>
      <x:c r="Q324" s="11" t="str">
        <x:v>Ready for public rendering.</x:v>
      </x:c>
      <x:c r="R324" s="11" t="str">
        <x:v>Normalized team names; filled all required fields; no blank public cells.</x:v>
      </x:c>
      <x:c r="S324" s="11" t="str">
        <x:v>eagles-2009-04-25-cleveland-browns-0323</x:v>
      </x:c>
      <x:c r="T324" s="11" t="str">
        <x:v>Minor roster move</x:v>
      </x:c>
      <x:c r="U324" s="11" t="str">
        <x:v>Ready</x:v>
      </x:c>
      <x:c r="V324" s="11" t="str">
        <x:v>Pass - complete row with verdict, grades, status, and synopsis.</x:v>
      </x:c>
    </x:row>
    <x:row r="325">
      <x:c r="A325" s="11" t="str">
        <x:v>PHI-2009-0324</x:v>
      </x:c>
      <x:c r="B325" s="11" t="str">
        <x:v>2009-04-26</x:v>
      </x:c>
      <x:c r="C325" s="11" t="str">
        <x:v>NFL</x:v>
      </x:c>
      <x:c r="D325" s="11" t="str">
        <x:v>Philadelphia Eagles</x:v>
      </x:c>
      <x:c r="E325" s="11" t="str">
        <x:v>New York Giants</x:v>
      </x:c>
      <x:c r="F325" s="11" t="str">
        <x:v>2009 3rd round pick (91st overall subsequently traded, Deon Butler) and 2009 5th round pick (164th overall subsequently traded, Thomas Morstead)</x:v>
      </x:c>
      <x:c r="G325" s="11" t="str">
        <x:v>2009 3rd round pick (85th overall, Ramses Barden)</x:v>
      </x:c>
      <x:c r="H325" s="11" t="str">
        <x:v>2009 3rd round pick (85th overall, Ramses Barden)</x:v>
      </x:c>
      <x:c r="I325" s="11" t="str">
        <x:v>2009 3rd round pick (91st overall subsequently traded, Deon Butler) and 2009 5th round pick (164th overall subsequently traded, Thomas Morstead)</x:v>
      </x:c>
      <x:c r="J325" s="11" t="str">
        <x:v>Philadelphia acquired 2009 3rd round pick (91st overall subsequently traded, Deon Butler) and 2009 5th round pick (164th overall subsequently traded, Thomas Morstead) from New York Giants for 2009 3rd round pick (85th overall, Ramses Barden).</x:v>
      </x:c>
      <x:c r="K325" s="11" t="str">
        <x:v>New York Giants received 2009 3rd round pick (85th overall, Ramses Barden) and sent 2009 3rd round pick (91st overall subsequently traded, Deon Butler) and 2009 5th round pick (164th overall subsequently traded, Thomas Morstead).</x:v>
      </x:c>
      <x:c r="L325" s="11" t="str">
        <x:v>B-</x:v>
      </x:c>
      <x:c r="M325" s="11" t="str">
        <x:v>C+</x:v>
      </x:c>
      <x:c r="N325" s="11" t="str">
        <x:v>Medium</x:v>
      </x:c>
      <x:c r="O325" s="11" t="str">
        <x:v>Ready</x:v>
      </x:c>
      <x:c r="P325" s="11" t="str">
        <x:v>Traded 2009 3rd round pick (85th overall, Ramses Barden) to Giants for 2009 3rd round pick (91st overall subsequently traded, Deon Butler) and 2009 5th round pick (164th overall subsequently traded, Thomas Morstead)</x:v>
      </x:c>
      <x:c r="Q325" s="11" t="str">
        <x:v>Ready for public rendering.</x:v>
      </x:c>
      <x:c r="R325" s="11" t="str">
        <x:v>Normalized team names; filled all required fields; no blank public cells.</x:v>
      </x:c>
      <x:c r="S325" s="11" t="str">
        <x:v>eagles-2009-04-26-new-york-giants-0324</x:v>
      </x:c>
      <x:c r="T325" s="11" t="str">
        <x:v>Draft capital arbitrage</x:v>
      </x:c>
      <x:c r="U325" s="11" t="str">
        <x:v>Ready</x:v>
      </x:c>
      <x:c r="V325" s="11" t="str">
        <x:v>Pass - complete row with verdict, grades, status, and synopsis.</x:v>
      </x:c>
    </x:row>
    <x:row r="326">
      <x:c r="A326" s="11" t="str">
        <x:v>PHI-2009-0325</x:v>
      </x:c>
      <x:c r="B326" s="11" t="str">
        <x:v>2009-04-26</x:v>
      </x:c>
      <x:c r="C326" s="11" t="str">
        <x:v>NFL</x:v>
      </x:c>
      <x:c r="D326" s="11" t="str">
        <x:v>Philadelphia Eagles</x:v>
      </x:c>
      <x:c r="E326" s="11" t="str">
        <x:v>Seattle Seahawks</x:v>
      </x:c>
      <x:c r="F326" s="11" t="str">
        <x:v>2009 5th round pick (137th overall subsequently traded, Jason Phillips), 2009 7th round pick (213th overall, Paul Fanaika) and 2010 3rd round pick (70th overall subsequently traded, Ed Dickson)</x:v>
      </x:c>
      <x:c r="G326" s="11" t="str">
        <x:v>2009 3rd round pick (91st overall, Deon Butler)</x:v>
      </x:c>
      <x:c r="H326" s="11" t="str">
        <x:v>2009 3rd round pick (91st overall, Deon Butler)</x:v>
      </x:c>
      <x:c r="I326" s="11" t="str">
        <x:v>2009 5th round pick (137th overall subsequently traded, Jason Phillips), 2009 7th round pick (213th overall, Paul Fanaika) and 2010 3rd round pick (70th overall subsequently traded, Ed Dickson)</x:v>
      </x:c>
      <x:c r="J326" s="11" t="str">
        <x:v>Philadelphia acquired 2009 5th round pick (137th overall subsequently traded, Jason Phillips), 2009 7th round pick (213th overall, Paul Fanaika) and 2010 3rd round pick (70th overall subsequently traded, Ed Dickson) from Seattle Seahawks for 2009 3rd round pick (91st overall, Deon Butler).</x:v>
      </x:c>
      <x:c r="K326" s="11" t="str">
        <x:v>Seattle Seahawks received 2009 3rd round pick (91st overall, Deon Butler) and sent 2009 5th round pick (137th overall subsequently traded, Jason Phillips), 2009 7th round pick (213th overall, Paul Fanaika) and 2010 3rd round pick (70th overall subsequently traded, Ed Dickson).</x:v>
      </x:c>
      <x:c r="L326" s="11" t="str">
        <x:v>C-</x:v>
      </x:c>
      <x:c r="M326" s="11" t="str">
        <x:v>B-</x:v>
      </x:c>
      <x:c r="N326" s="11" t="str">
        <x:v>Medium</x:v>
      </x:c>
      <x:c r="O326" s="11" t="str">
        <x:v>Ready</x:v>
      </x:c>
      <x:c r="P326" s="11" t="str">
        <x:v>Traded 2009 3rd round pick (91st overall, Deon Butler) to Seahawks for 2009 5th round pick (137th overall subsequently traded, Jason Phillips), 2009 7th round pick (213th overall, Paul Fanaika) and 2010 3rd round pick (70th overall subsequently traded, Ed Dickson)</x:v>
      </x:c>
      <x:c r="Q326" s="11" t="str">
        <x:v>Ready for public rendering.</x:v>
      </x:c>
      <x:c r="R326" s="11" t="str">
        <x:v>Normalized team names; filled all required fields; no blank public cells.</x:v>
      </x:c>
      <x:c r="S326" s="11" t="str">
        <x:v>eagles-2009-04-26-seattle-seahawks-0325</x:v>
      </x:c>
      <x:c r="T326" s="11" t="str">
        <x:v>Draft capital arbitrage</x:v>
      </x:c>
      <x:c r="U326" s="11" t="str">
        <x:v>Ready</x:v>
      </x:c>
      <x:c r="V326" s="11" t="str">
        <x:v>Pass - complete row with verdict, grades, status, and synopsis.</x:v>
      </x:c>
    </x:row>
    <x:row r="327">
      <x:c r="A327" s="11" t="str">
        <x:v>PHI-2009-0326</x:v>
      </x:c>
      <x:c r="B327" s="11" t="str">
        <x:v>2009-04-26</x:v>
      </x:c>
      <x:c r="C327" s="11" t="str">
        <x:v>NFL</x:v>
      </x:c>
      <x:c r="D327" s="11" t="str">
        <x:v>Philadelphia Eagles</x:v>
      </x:c>
      <x:c r="E327" s="11" t="str">
        <x:v>New England Patriots</x:v>
      </x:c>
      <x:c r="F327" s="11" t="str">
        <x:v>Ellis Hobbs</x:v>
      </x:c>
      <x:c r="G327" s="11" t="str">
        <x:v>2009 5th round pick (137th overall subsequently traded, Jason Phillips) and 2009 5th round pick (141st overall subsequently traded, Kenny McKinley)</x:v>
      </x:c>
      <x:c r="H327" s="11" t="str">
        <x:v>2009 5th round pick (137th overall subsequently traded, Jason Phillips) and 2009 5th round pick (141st overall subsequently traded, Kenny McKinley)</x:v>
      </x:c>
      <x:c r="I327" s="11" t="str">
        <x:v>Ellis Hobbs</x:v>
      </x:c>
      <x:c r="J327" s="11" t="str">
        <x:v>Philadelphia acquired Ellis Hobbs from New England Patriots for 2009 5th round pick (137th overall subsequently traded, Jason Phillips) and 2009 5th round pick (141st overall subsequently traded, Kenny McKinley).</x:v>
      </x:c>
      <x:c r="K327" s="11" t="str">
        <x:v>New England Patriots received 2009 5th round pick (137th overall subsequently traded, Jason Phillips) and 2009 5th round pick (141st overall subsequently traded, Kenny McKinley) and sent Ellis Hobbs.</x:v>
      </x:c>
      <x:c r="L327" s="11" t="str">
        <x:v>C-</x:v>
      </x:c>
      <x:c r="M327" s="11" t="str">
        <x:v>B-</x:v>
      </x:c>
      <x:c r="N327" s="11" t="str">
        <x:v>Medium</x:v>
      </x:c>
      <x:c r="O327" s="11" t="str">
        <x:v>Ready</x:v>
      </x:c>
      <x:c r="P327" s="11" t="str">
        <x:v>Traded 2009 5th round pick (137th overall subsequently traded, Jason Phillips) and 2009 5th round pick (141st overall subsequently traded, Kenny McKinley) to Patriots for Ellis Hobbs</x:v>
      </x:c>
      <x:c r="Q327" s="11" t="str">
        <x:v>Ready for public rendering.</x:v>
      </x:c>
      <x:c r="R327" s="11" t="str">
        <x:v>Normalized team names; filled all required fields; no blank public cells.</x:v>
      </x:c>
      <x:c r="S327" s="11" t="str">
        <x:v>eagles-2009-04-26-new-england-patriots-0326</x:v>
      </x:c>
      <x:c r="T327" s="11" t="str">
        <x:v>Premium-cost acquisition</x:v>
      </x:c>
      <x:c r="U327" s="11" t="str">
        <x:v>Ready</x:v>
      </x:c>
      <x:c r="V327" s="11" t="str">
        <x:v>Pass - complete row with verdict, grades, status, and synopsis.</x:v>
      </x:c>
    </x:row>
    <x:row r="328">
      <x:c r="A328" s="11" t="str">
        <x:v>PHI-2009-0327</x:v>
      </x:c>
      <x:c r="B328" s="11" t="str">
        <x:v>2009-04-26</x:v>
      </x:c>
      <x:c r="C328" s="11" t="str">
        <x:v>NFL</x:v>
      </x:c>
      <x:c r="D328" s="11" t="str">
        <x:v>Philadelphia Eagles</x:v>
      </x:c>
      <x:c r="E328" s="11" t="str">
        <x:v>New Orleans Saints</x:v>
      </x:c>
      <x:c r="F328" s="11" t="str">
        <x:v>2009 7th round pick (222nd overall subsequently traded, Pat McAfee) and 2010 5th round pick (163rd overall subsequently traded, Reshad Jones)</x:v>
      </x:c>
      <x:c r="G328" s="11" t="str">
        <x:v>2009 5th round pick (164th overall, Thomas Morstead)</x:v>
      </x:c>
      <x:c r="H328" s="11" t="str">
        <x:v>2009 5th round pick (164th overall, Thomas Morstead)</x:v>
      </x:c>
      <x:c r="I328" s="11" t="str">
        <x:v>2009 7th round pick (222nd overall subsequently traded, Pat McAfee) and 2010 5th round pick (163rd overall subsequently traded, Reshad Jones)</x:v>
      </x:c>
      <x:c r="J328" s="11" t="str">
        <x:v>Philadelphia acquired 2009 7th round pick (222nd overall subsequently traded, Pat McAfee) and 2010 5th round pick (163rd overall subsequently traded, Reshad Jones) from New Orleans Saints for 2009 5th round pick (164th overall, Thomas Morstead).</x:v>
      </x:c>
      <x:c r="K328" s="11" t="str">
        <x:v>New Orleans Saints received 2009 5th round pick (164th overall, Thomas Morstead) and sent 2009 7th round pick (222nd overall subsequently traded, Pat McAfee) and 2010 5th round pick (163rd overall subsequently traded, Reshad Jones).</x:v>
      </x:c>
      <x:c r="L328" s="11" t="str">
        <x:v>B-</x:v>
      </x:c>
      <x:c r="M328" s="11" t="str">
        <x:v>C+</x:v>
      </x:c>
      <x:c r="N328" s="11" t="str">
        <x:v>Medium</x:v>
      </x:c>
      <x:c r="O328" s="11" t="str">
        <x:v>Ready</x:v>
      </x:c>
      <x:c r="P328" s="11" t="str">
        <x:v>Traded 2009 5th round pick (164th overall, Thomas Morstead) to Saints for 2009 7th round pick (222nd overall subsequently traded, Pat McAfee) and 2010 5th round pick (163rd overall subsequently traded, Reshad Jones)</x:v>
      </x:c>
      <x:c r="Q328" s="11" t="str">
        <x:v>Ready for public rendering.</x:v>
      </x:c>
      <x:c r="R328" s="11" t="str">
        <x:v>Normalized team names; filled all required fields; no blank public cells.</x:v>
      </x:c>
      <x:c r="S328" s="11" t="str">
        <x:v>eagles-2009-04-26-new-orleans-saints-0327</x:v>
      </x:c>
      <x:c r="T328" s="11" t="str">
        <x:v>Draft capital arbitrage</x:v>
      </x:c>
      <x:c r="U328" s="11" t="str">
        <x:v>Ready</x:v>
      </x:c>
      <x:c r="V328" s="11" t="str">
        <x:v>Pass - complete row with verdict, grades, status, and synopsis.</x:v>
      </x:c>
    </x:row>
    <x:row r="329">
      <x:c r="A329" s="11" t="str">
        <x:v>PHI-2009-0328</x:v>
      </x:c>
      <x:c r="B329" s="11" t="str">
        <x:v>2009-04-26</x:v>
      </x:c>
      <x:c r="C329" s="11" t="str">
        <x:v>NFL</x:v>
      </x:c>
      <x:c r="D329" s="11" t="str">
        <x:v>Philadelphia Eagles</x:v>
      </x:c>
      <x:c r="E329" s="11" t="str">
        <x:v>Indianapolis/Baltimore Colts</x:v>
      </x:c>
      <x:c r="F329" s="11" t="str">
        <x:v>2010 6th round pick (200th overall, Charles Scott)</x:v>
      </x:c>
      <x:c r="G329" s="11" t="str">
        <x:v>2009 7th round pick (222nd overall, Pat McAfee)</x:v>
      </x:c>
      <x:c r="H329" s="11" t="str">
        <x:v>2009 7th round pick (222nd overall, Pat McAfee)</x:v>
      </x:c>
      <x:c r="I329" s="11" t="str">
        <x:v>2010 6th round pick (200th overall, Charles Scott)</x:v>
      </x:c>
      <x:c r="J329" s="11" t="str">
        <x:v>Philadelphia acquired 2010 6th round pick (200th overall, Charles Scott) from Indianapolis/Baltimore Colts for 2009 7th round pick (222nd overall, Pat McAfee).</x:v>
      </x:c>
      <x:c r="K329" s="11" t="str">
        <x:v>Indianapolis/Baltimore Colts received 2009 7th round pick (222nd overall, Pat McAfee) and sent 2010 6th round pick (200th overall, Charles Scott).</x:v>
      </x:c>
      <x:c r="L329" s="11" t="str">
        <x:v>C-</x:v>
      </x:c>
      <x:c r="M329" s="11" t="str">
        <x:v>B-</x:v>
      </x:c>
      <x:c r="N329" s="11" t="str">
        <x:v>Medium</x:v>
      </x:c>
      <x:c r="O329" s="11" t="str">
        <x:v>Ready</x:v>
      </x:c>
      <x:c r="P329" s="11" t="str">
        <x:v>Traded 2009 7th round pick (222nd overall, Pat McAfee) to Colts for 2010 6th round pick (200th overall, Charles Scott)</x:v>
      </x:c>
      <x:c r="Q329" s="11" t="str">
        <x:v>Ready for public rendering.</x:v>
      </x:c>
      <x:c r="R329" s="11" t="str">
        <x:v>Normalized team names; filled all required fields; no blank public cells.</x:v>
      </x:c>
      <x:c r="S329" s="11" t="str">
        <x:v>eagles-2009-04-26-indianapolis-baltimore-colts-0328</x:v>
      </x:c>
      <x:c r="T329" s="11" t="str">
        <x:v>Draft capital arbitrage</x:v>
      </x:c>
      <x:c r="U329" s="11" t="str">
        <x:v>Ready</x:v>
      </x:c>
      <x:c r="V329" s="11" t="str">
        <x:v>Pass - complete row with verdict, grades, status, and synopsis.</x:v>
      </x:c>
    </x:row>
    <x:row r="330">
      <x:c r="A330" s="11" t="str">
        <x:v>PHI-2009-0329</x:v>
      </x:c>
      <x:c r="B330" s="11" t="str">
        <x:v>2009-10-20</x:v>
      </x:c>
      <x:c r="C330" s="11" t="str">
        <x:v>NFL</x:v>
      </x:c>
      <x:c r="D330" s="11" t="str">
        <x:v>Philadelphia Eagles</x:v>
      </x:c>
      <x:c r="E330" s="11" t="str">
        <x:v>Los Angeles/St. Louis Rams</x:v>
      </x:c>
      <x:c r="F330" s="11" t="str">
        <x:v>Will Witherspoon</x:v>
      </x:c>
      <x:c r="G330" s="11" t="str">
        <x:v>Brandon Gibson and 2009 3rd round pick</x:v>
      </x:c>
      <x:c r="H330" s="11" t="str">
        <x:v>Brandon Gibson and 2009 3rd round pick</x:v>
      </x:c>
      <x:c r="I330" s="11" t="str">
        <x:v>Will Witherspoon</x:v>
      </x:c>
      <x:c r="J330" s="11" t="str">
        <x:v>Philadelphia acquired Will Witherspoon from Los Angeles/St. Louis Rams for Brandon Gibson and 2009 3rd round pick.</x:v>
      </x:c>
      <x:c r="K330" s="11" t="str">
        <x:v>Los Angeles/St. Louis Rams received Brandon Gibson and 2009 3rd round pick and sent Will Witherspoon.</x:v>
      </x:c>
      <x:c r="L330" s="11" t="str">
        <x:v>C</x:v>
      </x:c>
      <x:c r="M330" s="11" t="str">
        <x:v>C+</x:v>
      </x:c>
      <x:c r="N330" s="11" t="str">
        <x:v>Medium</x:v>
      </x:c>
      <x:c r="O330" s="11" t="str">
        <x:v>Ready</x:v>
      </x:c>
      <x:c r="P330" s="11" t="str">
        <x:v>Traded Brandon Gibson and 2009 3rd round pick to Rams for Will Witherspoon</x:v>
      </x:c>
      <x:c r="Q330" s="11" t="str">
        <x:v>Ready for public rendering.</x:v>
      </x:c>
      <x:c r="R330" s="11" t="str">
        <x:v>Normalized team names; filled all required fields; no blank public cells.</x:v>
      </x:c>
      <x:c r="S330" s="11" t="str">
        <x:v>eagles-2009-10-20-los-angeles-st-louis-rams-0329</x:v>
      </x:c>
      <x:c r="T330" s="11" t="str">
        <x:v>Minor roster move</x:v>
      </x:c>
      <x:c r="U330" s="11" t="str">
        <x:v>Ready</x:v>
      </x:c>
      <x:c r="V330" s="11" t="str">
        <x:v>Pass - complete row with verdict, grades, status, and synopsis.</x:v>
      </x:c>
    </x:row>
    <x:row r="331">
      <x:c r="A331" s="11" t="str">
        <x:v>PHI-2010-0330</x:v>
      </x:c>
      <x:c r="B331" s="11" t="str">
        <x:v>2010-03-09</x:v>
      </x:c>
      <x:c r="C331" s="11" t="str">
        <x:v>NFL</x:v>
      </x:c>
      <x:c r="D331" s="11" t="str">
        <x:v>Philadelphia Eagles</x:v>
      </x:c>
      <x:c r="E331" s="11" t="str">
        <x:v>Tampa Bay Buccaneers</x:v>
      </x:c>
      <x:c r="F331" s="11" t="str">
        <x:v>2011 6th round pick (184th overall subsequently traded, David Carter)</x:v>
      </x:c>
      <x:c r="G331" s="11" t="str">
        <x:v>Reggie Brown</x:v>
      </x:c>
      <x:c r="H331" s="11" t="str">
        <x:v>Reggie Brown</x:v>
      </x:c>
      <x:c r="I331" s="11" t="str">
        <x:v>2011 6th round pick (184th overall subsequently traded, David Carter)</x:v>
      </x:c>
      <x:c r="J331" s="11" t="str">
        <x:v>Philadelphia acquired 2011 6th round pick (184th overall subsequently traded, David Carter) from Tampa Bay Buccaneers for Reggie Brown.</x:v>
      </x:c>
      <x:c r="K331" s="11" t="str">
        <x:v>Tampa Bay Buccaneers received Reggie Brown and sent 2011 6th round pick (184th overall subsequently traded, David Carter).</x:v>
      </x:c>
      <x:c r="L331" s="11" t="str">
        <x:v>C</x:v>
      </x:c>
      <x:c r="M331" s="11" t="str">
        <x:v>C</x:v>
      </x:c>
      <x:c r="N331" s="11" t="str">
        <x:v>Medium</x:v>
      </x:c>
      <x:c r="O331" s="11" t="str">
        <x:v>Ready</x:v>
      </x:c>
      <x:c r="P331" s="11" t="str">
        <x:v>Traded Reggie Brown to Buccaneers for 2011 6th round pick (184th overall subsequently traded, David Carter)</x:v>
      </x:c>
      <x:c r="Q331" s="11" t="str">
        <x:v>Ready for public rendering.</x:v>
      </x:c>
      <x:c r="R331" s="11" t="str">
        <x:v>Normalized team names; filled all required fields; no blank public cells.</x:v>
      </x:c>
      <x:c r="S331" s="11" t="str">
        <x:v>eagles-2010-03-09-tampa-bay-buccaneers-0330</x:v>
      </x:c>
      <x:c r="T331" s="11" t="str">
        <x:v>Minor player exchange</x:v>
      </x:c>
      <x:c r="U331" s="11" t="str">
        <x:v>Ready</x:v>
      </x:c>
      <x:c r="V331" s="11" t="str">
        <x:v>Pass - complete row with verdict, grades, status, and synopsis.</x:v>
      </x:c>
    </x:row>
    <x:row r="332">
      <x:c r="A332" s="11" t="str">
        <x:v>PHI-2010-0331</x:v>
      </x:c>
      <x:c r="B332" s="11" t="str">
        <x:v>2010-03-17</x:v>
      </x:c>
      <x:c r="C332" s="11" t="str">
        <x:v>NFL</x:v>
      </x:c>
      <x:c r="D332" s="11" t="str">
        <x:v>Philadelphia Eagles</x:v>
      </x:c>
      <x:c r="E332" s="11" t="str">
        <x:v>Seattle Seahawks</x:v>
      </x:c>
      <x:c r="F332" s="11" t="str">
        <x:v>Darryl Tapp</x:v>
      </x:c>
      <x:c r="G332" s="11" t="str">
        <x:v>Chris Clemons and 2010 4th round pick (127th overall, E.J. Wilson)</x:v>
      </x:c>
      <x:c r="H332" s="11" t="str">
        <x:v>Chris Clemons and 2010 4th round pick (127th overall, E.J. Wilson)</x:v>
      </x:c>
      <x:c r="I332" s="11" t="str">
        <x:v>Darryl Tapp</x:v>
      </x:c>
      <x:c r="J332" s="11" t="str">
        <x:v>Philadelphia acquired Darryl Tapp from Seattle Seahawks for Chris Clemons and 2010 4th round pick (127th overall, E.J. Wilson).</x:v>
      </x:c>
      <x:c r="K332" s="11" t="str">
        <x:v>Seattle Seahawks received Chris Clemons and 2010 4th round pick (127th overall, E.J. Wilson) and sent Darryl Tapp.</x:v>
      </x:c>
      <x:c r="L332" s="11" t="str">
        <x:v>C</x:v>
      </x:c>
      <x:c r="M332" s="11" t="str">
        <x:v>C</x:v>
      </x:c>
      <x:c r="N332" s="11" t="str">
        <x:v>Medium</x:v>
      </x:c>
      <x:c r="O332" s="11" t="str">
        <x:v>Ready</x:v>
      </x:c>
      <x:c r="P332" s="11" t="str">
        <x:v>Traded Chris Clemons and 2010 4th round pick (127th overall, E.J. Wilson) to Seahawks for Darryl Tapp</x:v>
      </x:c>
      <x:c r="Q332" s="11" t="str">
        <x:v>Ready for public rendering.</x:v>
      </x:c>
      <x:c r="R332" s="11" t="str">
        <x:v>Normalized team names; filled all required fields; no blank public cells.</x:v>
      </x:c>
      <x:c r="S332" s="11" t="str">
        <x:v>eagles-2010-03-17-seattle-seahawks-0331</x:v>
      </x:c>
      <x:c r="T332" s="11" t="str">
        <x:v>Minor player exchange</x:v>
      </x:c>
      <x:c r="U332" s="11" t="str">
        <x:v>Ready</x:v>
      </x:c>
      <x:c r="V332" s="11" t="str">
        <x:v>Pass - complete row with verdict, grades, status, and synopsis.</x:v>
      </x:c>
    </x:row>
    <x:row r="333">
      <x:c r="A333" s="11" t="str">
        <x:v>PHI-2010-0332</x:v>
      </x:c>
      <x:c r="B333" s="11" t="str">
        <x:v>2010-04-02</x:v>
      </x:c>
      <x:c r="C333" s="11" t="str">
        <x:v>NFL</x:v>
      </x:c>
      <x:c r="D333" s="11" t="str">
        <x:v>Philadelphia Eagles</x:v>
      </x:c>
      <x:c r="E333" s="11" t="str">
        <x:v>Cleveland Browns</x:v>
      </x:c>
      <x:c r="F333" s="11" t="str">
        <x:v>Alex Hall, 2010 4th round pick (105th overall, Trevard Lindley) and 2010 5th round pick (137th overall subsequently traded, Perrish Cox)</x:v>
      </x:c>
      <x:c r="G333" s="11" t="str">
        <x:v>Sheldon Brown and Chris Gocong</x:v>
      </x:c>
      <x:c r="H333" s="11" t="str">
        <x:v>Sheldon Brown and Chris Gocong</x:v>
      </x:c>
      <x:c r="I333" s="11" t="str">
        <x:v>Alex Hall, 2010 4th round pick (105th overall, Trevard Lindley) and 2010 5th round pick (137th overall subsequently traded, Perrish Cox)</x:v>
      </x:c>
      <x:c r="J333" s="11" t="str">
        <x:v>Philadelphia acquired Alex Hall, 2010 4th round pick (105th overall, Trevard Lindley) and 2010 5th round pick (137th overall subsequently traded, Perrish Cox) from Cleveland Browns for Sheldon Brown and Chris Gocong.</x:v>
      </x:c>
      <x:c r="K333" s="11" t="str">
        <x:v>Cleveland Browns received Sheldon Brown and Chris Gocong and sent Alex Hall, 2010 4th round pick (105th overall, Trevard Lindley) and 2010 5th round pick (137th overall subsequently traded, Perrish Cox).</x:v>
      </x:c>
      <x:c r="L333" s="11" t="str">
        <x:v>B-</x:v>
      </x:c>
      <x:c r="M333" s="11" t="str">
        <x:v>C-</x:v>
      </x:c>
      <x:c r="N333" s="11" t="str">
        <x:v>Medium</x:v>
      </x:c>
      <x:c r="O333" s="11" t="str">
        <x:v>Ready</x:v>
      </x:c>
      <x:c r="P333" s="11" t="str">
        <x:v>Traded Sheldon Brown and Chris Gocong to Browns for Alex Hall, 2010 4th round pick (105th overall, Trevard Lindley) and 2010 5th round pick (137th overall subsequently traded, Perrish Cox)</x:v>
      </x:c>
      <x:c r="Q333" s="11" t="str">
        <x:v>Ready for public rendering.</x:v>
      </x:c>
      <x:c r="R333" s="11" t="str">
        <x:v>Normalized team names; filled all required fields; no blank public cells.</x:v>
      </x:c>
      <x:c r="S333" s="11" t="str">
        <x:v>eagles-2010-04-02-cleveland-browns-0332</x:v>
      </x:c>
      <x:c r="T333" s="11" t="str">
        <x:v>Premium-capital return</x:v>
      </x:c>
      <x:c r="U333" s="11" t="str">
        <x:v>Ready</x:v>
      </x:c>
      <x:c r="V333" s="11" t="str">
        <x:v>Pass - complete row with verdict, grades, status, and synopsis.</x:v>
      </x:c>
    </x:row>
    <x:row r="334">
      <x:c r="A334" s="11" t="str">
        <x:v>PHI-2010-0333</x:v>
      </x:c>
      <x:c r="B334" s="11" t="str">
        <x:v>2010-04-05</x:v>
      </x:c>
      <x:c r="C334" s="11" t="str">
        <x:v>NFL</x:v>
      </x:c>
      <x:c r="D334" s="11" t="str">
        <x:v>Philadelphia Eagles</x:v>
      </x:c>
      <x:c r="E334" s="11" t="str">
        <x:v>Washington Redskins</x:v>
      </x:c>
      <x:c r="F334" s="11" t="str">
        <x:v>2010 2nd round pick (37th overall, Nate Allen) and 2010 4th round pick (104th overall subsequently traded, Alterraun Verner)</x:v>
      </x:c>
      <x:c r="G334" s="11" t="str">
        <x:v>Donovan McNabb</x:v>
      </x:c>
      <x:c r="H334" s="11" t="str">
        <x:v>Donovan McNabb</x:v>
      </x:c>
      <x:c r="I334" s="11" t="str">
        <x:v>2010 2nd round pick (37th overall, Nate Allen) and 2010 4th round pick (104th overall subsequently traded, Alterraun Verner)</x:v>
      </x:c>
      <x:c r="J334" s="11" t="str">
        <x:v>Philadelphia acquired 2010 2nd round pick (37th overall, Nate Allen) and 2010 4th round pick (104th overall subsequently traded, Alterraun Verner) from Washington Redskins for Donovan McNabb.</x:v>
      </x:c>
      <x:c r="K334" s="11" t="str">
        <x:v>Washington Redskins received Donovan McNabb and sent 2010 2nd round pick (37th overall, Nate Allen) and 2010 4th round pick (104th overall subsequently traded, Alterraun Verner).</x:v>
      </x:c>
      <x:c r="L334" s="11" t="str">
        <x:v>B-</x:v>
      </x:c>
      <x:c r="M334" s="11" t="str">
        <x:v>C-</x:v>
      </x:c>
      <x:c r="N334" s="11" t="str">
        <x:v>Medium</x:v>
      </x:c>
      <x:c r="O334" s="11" t="str">
        <x:v>Ready</x:v>
      </x:c>
      <x:c r="P334" s="11" t="str">
        <x:v>Traded Donovan McNabb to Redskins for 2010 2nd round pick (37th overall, Nate Allen) and 2010 4th round pick (104th overall subsequently traded, Alterraun Verner)</x:v>
      </x:c>
      <x:c r="Q334" s="11" t="str">
        <x:v>Ready for public rendering.</x:v>
      </x:c>
      <x:c r="R334" s="11" t="str">
        <x:v>Normalized team names; filled all required fields; no blank public cells.</x:v>
      </x:c>
      <x:c r="S334" s="11" t="str">
        <x:v>eagles-2010-04-05-washington-redskins-0333</x:v>
      </x:c>
      <x:c r="T334" s="11" t="str">
        <x:v>Premium-capital return</x:v>
      </x:c>
      <x:c r="U334" s="11" t="str">
        <x:v>Ready</x:v>
      </x:c>
      <x:c r="V334" s="11" t="str">
        <x:v>Pass - complete row with verdict, grades, status, and synopsis.</x:v>
      </x:c>
    </x:row>
    <x:row r="335">
      <x:c r="A335" s="11" t="str">
        <x:v>PHI-2010-0334</x:v>
      </x:c>
      <x:c r="B335" s="11" t="str">
        <x:v>2010-04-19</x:v>
      </x:c>
      <x:c r="C335" s="11" t="str">
        <x:v>NFL</x:v>
      </x:c>
      <x:c r="D335" s="11" t="str">
        <x:v>Philadelphia Eagles</x:v>
      </x:c>
      <x:c r="E335" s="11" t="str">
        <x:v>Unknown/undisclosed partner</x:v>
      </x:c>
      <x:c r="F335" s="11" t="str">
        <x:v>Not clearly specified in source</x:v>
      </x:c>
      <x:c r="G335" s="11" t="str">
        <x:v>Not clearly specified in source</x:v>
      </x:c>
      <x:c r="H335" s="11" t="str">
        <x:v>Not clearly specified in source</x:v>
      </x:c>
      <x:c r="I335" s="11" t="str">
        <x:v>Not clearly specified in source</x:v>
      </x:c>
      <x:c r="J335" s="11" t="str">
        <x:v>Philadelphia acquired Not clearly specified in source from Unknown/undisclosed partner for Not clearly specified in source.</x:v>
      </x:c>
      <x:c r="K335" s="11" t="str">
        <x:v>Unknown/undisclosed partner received Not clearly specified in source and sent Not clearly specified in source.</x:v>
      </x:c>
      <x:c r="L335" s="11" t="str">
        <x:v>C</x:v>
      </x:c>
      <x:c r="M335" s="11" t="str">
        <x:v>C+</x:v>
      </x:c>
      <x:c r="N335" s="11" t="str">
        <x:v>Medium</x:v>
      </x:c>
      <x:c r="O335" s="11" t="str">
        <x:v>Hold - Provisional</x:v>
      </x:c>
      <x:c r="P335" s="11" t="str">
        <x:v>Eagles sent 2010 5th round pick (137th overall, Perrish Cox) to Broncos. Broncos sent Tony Scheffler and 2010 7th round pick (220th overall subsequently traded, Jamar Chaney) to Lions. Lions sent Ernie Sims to Eagles.</x:v>
      </x:c>
      <x:c r="Q335" s="11" t="str">
        <x:v>Recent, conditional, incomplete, or outcome-dependent row retained for review.</x:v>
      </x:c>
      <x:c r="R335" s="11" t="str">
        <x:v>Normalized team names; filled all required fields; no blank public cells.</x:v>
      </x:c>
      <x:c r="S335" s="11" t="str">
        <x:v>eagles-2010-04-19-unknown-undisclosed-partner-0334</x:v>
      </x:c>
      <x:c r="T335" s="11" t="str">
        <x:v>Minor roster move</x:v>
      </x:c>
      <x:c r="U335" s="11" t="str">
        <x:v>Hold - Provisional</x:v>
      </x:c>
      <x:c r="V335" s="11" t="str">
        <x:v>Pass - complete row with verdict, grades, status, and synopsis.</x:v>
      </x:c>
    </x:row>
    <x:row r="336">
      <x:c r="A336" s="11" t="str">
        <x:v>PHI-2010-0335</x:v>
      </x:c>
      <x:c r="B336" s="11" t="str">
        <x:v>2010-04-22</x:v>
      </x:c>
      <x:c r="C336" s="11" t="str">
        <x:v>NFL</x:v>
      </x:c>
      <x:c r="D336" s="11" t="str">
        <x:v>Philadelphia Eagles</x:v>
      </x:c>
      <x:c r="E336" s="11" t="str">
        <x:v>Denver Broncos</x:v>
      </x:c>
      <x:c r="F336" s="11" t="str">
        <x:v>2010 1st round pick (13th overall, Brandon Graham)</x:v>
      </x:c>
      <x:c r="G336" s="11" t="str">
        <x:v>2010 1st round pick (24th overall subsequently traded, Dez Bryant), 2010 3rd round pick (70th overall subsequently traded, Ed Dickson) and 2010 3rd round pick (87th overall, Eric Decker)</x:v>
      </x:c>
      <x:c r="H336" s="11" t="str">
        <x:v>2010 1st round pick (24th overall subsequently traded, Dez Bryant), 2010 3rd round pick (70th overall subsequently traded, Ed Dickson) and 2010 3rd round pick (87th overall, Eric Decker)</x:v>
      </x:c>
      <x:c r="I336" s="11" t="str">
        <x:v>2010 1st round pick (13th overall, Brandon Graham)</x:v>
      </x:c>
      <x:c r="J336" s="11" t="str">
        <x:v>Philadelphia acquired 2010 1st round pick (13th overall, Brandon Graham) from Denver Broncos for 2010 1st round pick (24th overall subsequently traded, Dez Bryant), 2010 3rd round pick (70th overall subsequently traded, Ed Dickson) and 2010 3rd round pick (87th overall, Eric Decker).</x:v>
      </x:c>
      <x:c r="K336" s="11" t="str">
        <x:v>Denver Broncos received 2010 1st round pick (24th overall subsequently traded, Dez Bryant), 2010 3rd round pick (70th overall subsequently traded, Ed Dickson) and 2010 3rd round pick (87th overall, Eric Decker) and sent 2010 1st round pick (13th overall, Brandon Graham).</x:v>
      </x:c>
      <x:c r="L336" s="11" t="str">
        <x:v>A</x:v>
      </x:c>
      <x:c r="M336" s="11" t="str">
        <x:v>C-</x:v>
      </x:c>
      <x:c r="N336" s="11" t="str">
        <x:v>High</x:v>
      </x:c>
      <x:c r="O336" s="11" t="str">
        <x:v>Ready</x:v>
      </x:c>
      <x:c r="P336" s="11" t="str">
        <x:v>Traded 2010 1st round pick (24th overall subsequently traded, Dez Bryant), 2010 3rd round pick (70th overall subsequently traded, Ed Dickson) and 2010 3rd round pick (87th overall, Eric Decker) to Broncos for 2010 1st round pick (13th overall, Brandon Graham)</x:v>
      </x:c>
      <x:c r="Q336" s="11" t="str">
        <x:v>Ready for public rendering.</x:v>
      </x:c>
      <x:c r="R336" s="11" t="str">
        <x:v>Normalized team names; filled all required fields; no blank public cells.</x:v>
      </x:c>
      <x:c r="S336" s="11" t="str">
        <x:v>eagles-2010-04-22-denver-broncos-0335</x:v>
      </x:c>
      <x:c r="T336" s="11" t="str">
        <x:v>Franchise-Shaping</x:v>
      </x:c>
      <x:c r="U336" s="11" t="str">
        <x:v>Ready</x:v>
      </x:c>
      <x:c r="V336" s="11" t="str">
        <x:v>Pass - complete row with verdict, grades, status, and synopsis.</x:v>
      </x:c>
    </x:row>
    <x:row r="337">
      <x:c r="A337" s="11" t="str">
        <x:v>PHI-2010-0336</x:v>
      </x:c>
      <x:c r="B337" s="11" t="str">
        <x:v>2010-04-23</x:v>
      </x:c>
      <x:c r="C337" s="11" t="str">
        <x:v>NFL</x:v>
      </x:c>
      <x:c r="D337" s="11" t="str">
        <x:v>Philadelphia Eagles</x:v>
      </x:c>
      <x:c r="E337" s="11" t="str">
        <x:v>Dallas Cowboys</x:v>
      </x:c>
      <x:c r="F337" s="11" t="str">
        <x:v>2010 2nd round pick (59th overall subsequently traded, Montario Hardesty) and 2010 4th round pick (125th overall, Clay Harbor)</x:v>
      </x:c>
      <x:c r="G337" s="11" t="str">
        <x:v>2010 2nd round pick (55th overall, Sean Lee)</x:v>
      </x:c>
      <x:c r="H337" s="11" t="str">
        <x:v>2010 2nd round pick (55th overall, Sean Lee)</x:v>
      </x:c>
      <x:c r="I337" s="11" t="str">
        <x:v>2010 2nd round pick (59th overall subsequently traded, Montario Hardesty) and 2010 4th round pick (125th overall, Clay Harbor)</x:v>
      </x:c>
      <x:c r="J337" s="11" t="str">
        <x:v>Philadelphia acquired 2010 2nd round pick (59th overall subsequently traded, Montario Hardesty) and 2010 4th round pick (125th overall, Clay Harbor) from Dallas Cowboys for 2010 2nd round pick (55th overall, Sean Lee).</x:v>
      </x:c>
      <x:c r="K337" s="11" t="str">
        <x:v>Dallas Cowboys received 2010 2nd round pick (55th overall, Sean Lee) and sent 2010 2nd round pick (59th overall subsequently traded, Montario Hardesty) and 2010 4th round pick (125th overall, Clay Harbor).</x:v>
      </x:c>
      <x:c r="L337" s="11" t="str">
        <x:v>B-</x:v>
      </x:c>
      <x:c r="M337" s="11" t="str">
        <x:v>C+</x:v>
      </x:c>
      <x:c r="N337" s="11" t="str">
        <x:v>Medium</x:v>
      </x:c>
      <x:c r="O337" s="11" t="str">
        <x:v>Ready</x:v>
      </x:c>
      <x:c r="P337" s="11" t="str">
        <x:v>Traded 2010 2nd round pick (55th overall, Sean Lee) to Cowboys for 2010 2nd round pick (59th overall subsequently traded, Montario Hardesty) and 2010 4th round pick (125th overall, Clay Harbor)</x:v>
      </x:c>
      <x:c r="Q337" s="11" t="str">
        <x:v>Ready for public rendering.</x:v>
      </x:c>
      <x:c r="R337" s="11" t="str">
        <x:v>Normalized team names; filled all required fields; no blank public cells.</x:v>
      </x:c>
      <x:c r="S337" s="11" t="str">
        <x:v>eagles-2010-04-23-dallas-cowboys-0336</x:v>
      </x:c>
      <x:c r="T337" s="11" t="str">
        <x:v>Draft capital arbitrage</x:v>
      </x:c>
      <x:c r="U337" s="11" t="str">
        <x:v>Ready</x:v>
      </x:c>
      <x:c r="V337" s="11" t="str">
        <x:v>Pass - complete row with verdict, grades, status, and synopsis.</x:v>
      </x:c>
    </x:row>
    <x:row r="338">
      <x:c r="A338" s="11" t="str">
        <x:v>PHI-2010-0337</x:v>
      </x:c>
      <x:c r="B338" s="11" t="str">
        <x:v>2010-04-23</x:v>
      </x:c>
      <x:c r="C338" s="11" t="str">
        <x:v>NFL</x:v>
      </x:c>
      <x:c r="D338" s="11" t="str">
        <x:v>Philadelphia Eagles</x:v>
      </x:c>
      <x:c r="E338" s="11" t="str">
        <x:v>Cleveland Browns</x:v>
      </x:c>
      <x:c r="F338" s="11" t="str">
        <x:v>2010 3rd round pick (71st overall subsequently traded, Morgan Burnett), 2010 5th round pick (134th overall, Ricky Sapp) and 2010 5th round pick (146th overall subsequently traded, Cam Thomas)</x:v>
      </x:c>
      <x:c r="G338" s="11" t="str">
        <x:v>2010 2nd round pick (59th overall, Montario Hardesty)</x:v>
      </x:c>
      <x:c r="H338" s="11" t="str">
        <x:v>2010 2nd round pick (59th overall, Montario Hardesty)</x:v>
      </x:c>
      <x:c r="I338" s="11" t="str">
        <x:v>2010 3rd round pick (71st overall subsequently traded, Morgan Burnett), 2010 5th round pick (134th overall, Ricky Sapp) and 2010 5th round pick (146th overall subsequently traded, Cam Thomas)</x:v>
      </x:c>
      <x:c r="J338" s="11" t="str">
        <x:v>Philadelphia acquired 2010 3rd round pick (71st overall subsequently traded, Morgan Burnett), 2010 5th round pick (134th overall, Ricky Sapp) and 2010 5th round pick (146th overall subsequently traded, Cam Thomas) from Cleveland Browns for 2010 2nd round pick (59th overall, Montario Hardesty).</x:v>
      </x:c>
      <x:c r="K338" s="11" t="str">
        <x:v>Cleveland Browns received 2010 2nd round pick (59th overall, Montario Hardesty) and sent 2010 3rd round pick (71st overall subsequently traded, Morgan Burnett), 2010 5th round pick (134th overall, Ricky Sapp) and 2010 5th round pick (146th overall subsequently traded, Cam Thomas).</x:v>
      </x:c>
      <x:c r="L338" s="11" t="str">
        <x:v>C</x:v>
      </x:c>
      <x:c r="M338" s="11" t="str">
        <x:v>C</x:v>
      </x:c>
      <x:c r="N338" s="11" t="str">
        <x:v>Medium</x:v>
      </x:c>
      <x:c r="O338" s="11" t="str">
        <x:v>Ready</x:v>
      </x:c>
      <x:c r="P338" s="11" t="str">
        <x:v>Traded 2010 2nd round pick (59th overall, Montario Hardesty) to Browns for 2010 3rd round pick (71st overall subsequently traded, Morgan Burnett), 2010 5th round pick (134th overall, Ricky Sapp) and 2010 5th round pick (146th overall subsequently traded, Cam Thomas)</x:v>
      </x:c>
      <x:c r="Q338" s="11" t="str">
        <x:v>Ready for public rendering.</x:v>
      </x:c>
      <x:c r="R338" s="11" t="str">
        <x:v>Normalized team names; filled all required fields; no blank public cells.</x:v>
      </x:c>
      <x:c r="S338" s="11" t="str">
        <x:v>eagles-2010-04-23-cleveland-browns-0337</x:v>
      </x:c>
      <x:c r="T338" s="11" t="str">
        <x:v>Minor player exchange</x:v>
      </x:c>
      <x:c r="U338" s="11" t="str">
        <x:v>Ready</x:v>
      </x:c>
      <x:c r="V338" s="11" t="str">
        <x:v>Pass - complete row with verdict, grades, status, and synopsis.</x:v>
      </x:c>
    </x:row>
    <x:row r="339">
      <x:c r="A339" s="11" t="str">
        <x:v>PHI-2010-0338</x:v>
      </x:c>
      <x:c r="B339" s="11" t="str">
        <x:v>2010-04-23</x:v>
      </x:c>
      <x:c r="C339" s="11" t="str">
        <x:v>NFL</x:v>
      </x:c>
      <x:c r="D339" s="11" t="str">
        <x:v>Philadelphia Eagles</x:v>
      </x:c>
      <x:c r="E339" s="11" t="str">
        <x:v>Green Bay Packers</x:v>
      </x:c>
      <x:c r="F339" s="11" t="str">
        <x:v>2010 3rd round pick (86th overall, Daniel Te'o-Nesheim) and 2010 4th round pick (122nd overall, Mike Kafka)</x:v>
      </x:c>
      <x:c r="G339" s="11" t="str">
        <x:v>2010 3rd round pick (71st overall, Morgan Burnett)</x:v>
      </x:c>
      <x:c r="H339" s="11" t="str">
        <x:v>2010 3rd round pick (71st overall, Morgan Burnett)</x:v>
      </x:c>
      <x:c r="I339" s="11" t="str">
        <x:v>2010 3rd round pick (86th overall, Daniel Te'o-Nesheim) and 2010 4th round pick (122nd overall, Mike Kafka)</x:v>
      </x:c>
      <x:c r="J339" s="11" t="str">
        <x:v>Philadelphia acquired 2010 3rd round pick (86th overall, Daniel Te'o-Nesheim) and 2010 4th round pick (122nd overall, Mike Kafka) from Green Bay Packers for 2010 3rd round pick (71st overall, Morgan Burnett).</x:v>
      </x:c>
      <x:c r="K339" s="11" t="str">
        <x:v>Green Bay Packers received 2010 3rd round pick (71st overall, Morgan Burnett) and sent 2010 3rd round pick (86th overall, Daniel Te'o-Nesheim) and 2010 4th round pick (122nd overall, Mike Kafka).</x:v>
      </x:c>
      <x:c r="L339" s="11" t="str">
        <x:v>C</x:v>
      </x:c>
      <x:c r="M339" s="11" t="str">
        <x:v>C</x:v>
      </x:c>
      <x:c r="N339" s="11" t="str">
        <x:v>Medium</x:v>
      </x:c>
      <x:c r="O339" s="11" t="str">
        <x:v>Ready</x:v>
      </x:c>
      <x:c r="P339" s="11" t="str">
        <x:v>Traded 2010 3rd round pick (71st overall, Morgan Burnett) to Packers for 2010 3rd round pick (86th overall, Daniel Te'o-Nesheim) and 2010 4th round pick (122nd overall, Mike Kafka)</x:v>
      </x:c>
      <x:c r="Q339" s="11" t="str">
        <x:v>Ready for public rendering.</x:v>
      </x:c>
      <x:c r="R339" s="11" t="str">
        <x:v>Normalized team names; filled all required fields; no blank public cells.</x:v>
      </x:c>
      <x:c r="S339" s="11" t="str">
        <x:v>eagles-2010-04-23-green-bay-packers-0338</x:v>
      </x:c>
      <x:c r="T339" s="11" t="str">
        <x:v>Draft capital exchange</x:v>
      </x:c>
      <x:c r="U339" s="11" t="str">
        <x:v>Ready</x:v>
      </x:c>
      <x:c r="V339" s="11" t="str">
        <x:v>Pass - complete row with verdict, grades, status, and synopsis.</x:v>
      </x:c>
    </x:row>
    <x:row r="340">
      <x:c r="A340" s="11" t="str">
        <x:v>PHI-2010-0339</x:v>
      </x:c>
      <x:c r="B340" s="11" t="str">
        <x:v>2010-04-24</x:v>
      </x:c>
      <x:c r="C340" s="11" t="str">
        <x:v>NFL</x:v>
      </x:c>
      <x:c r="D340" s="11" t="str">
        <x:v>Philadelphia Eagles</x:v>
      </x:c>
      <x:c r="E340" s="11" t="str">
        <x:v>Los Angeles/San Diego Chargers</x:v>
      </x:c>
      <x:c r="F340" s="11" t="str">
        <x:v>2010 5th round pick (159th overall, Riley Cooper) and 2011 5th round pick (149th overall, Dion Lewis)</x:v>
      </x:c>
      <x:c r="G340" s="11" t="str">
        <x:v>2010 5th round pick (146th overall, Cam Thomas)</x:v>
      </x:c>
      <x:c r="H340" s="11" t="str">
        <x:v>2010 5th round pick (146th overall, Cam Thomas)</x:v>
      </x:c>
      <x:c r="I340" s="11" t="str">
        <x:v>2010 5th round pick (159th overall, Riley Cooper) and 2011 5th round pick (149th overall, Dion Lewis)</x:v>
      </x:c>
      <x:c r="J340" s="11" t="str">
        <x:v>Philadelphia acquired 2010 5th round pick (159th overall, Riley Cooper) and 2011 5th round pick (149th overall, Dion Lewis) from Los Angeles/San Diego Chargers for 2010 5th round pick (146th overall, Cam Thomas).</x:v>
      </x:c>
      <x:c r="K340" s="11" t="str">
        <x:v>Los Angeles/San Diego Chargers received 2010 5th round pick (146th overall, Cam Thomas) and sent 2010 5th round pick (159th overall, Riley Cooper) and 2011 5th round pick (149th overall, Dion Lewis).</x:v>
      </x:c>
      <x:c r="L340" s="11" t="str">
        <x:v>C</x:v>
      </x:c>
      <x:c r="M340" s="11" t="str">
        <x:v>C</x:v>
      </x:c>
      <x:c r="N340" s="11" t="str">
        <x:v>Medium</x:v>
      </x:c>
      <x:c r="O340" s="11" t="str">
        <x:v>Ready</x:v>
      </x:c>
      <x:c r="P340" s="11" t="str">
        <x:v>Traded 2010 5th round pick (146th overall, Cam Thomas) to Chargers for 2010 5th round pick (159th overall, Riley Cooper) and 2011 5th round pick (149th overall, Dion Lewis)</x:v>
      </x:c>
      <x:c r="Q340" s="11" t="str">
        <x:v>Ready for public rendering.</x:v>
      </x:c>
      <x:c r="R340" s="11" t="str">
        <x:v>Normalized team names; filled all required fields; no blank public cells.</x:v>
      </x:c>
      <x:c r="S340" s="11" t="str">
        <x:v>eagles-2010-04-24-los-angeles-san-diego-chargers-0339</x:v>
      </x:c>
      <x:c r="T340" s="11" t="str">
        <x:v>Draft capital exchange</x:v>
      </x:c>
      <x:c r="U340" s="11" t="str">
        <x:v>Ready</x:v>
      </x:c>
      <x:c r="V340" s="11" t="str">
        <x:v>Pass - complete row with verdict, grades, status, and synopsis.</x:v>
      </x:c>
    </x:row>
    <x:row r="341">
      <x:c r="A341" s="11" t="str">
        <x:v>PHI-2010-0340</x:v>
      </x:c>
      <x:c r="B341" s="11" t="str">
        <x:v>2010-04-24</x:v>
      </x:c>
      <x:c r="C341" s="11" t="str">
        <x:v>NFL</x:v>
      </x:c>
      <x:c r="D341" s="11" t="str">
        <x:v>Philadelphia Eagles</x:v>
      </x:c>
      <x:c r="E341" s="11" t="str">
        <x:v>Detroit Lions</x:v>
      </x:c>
      <x:c r="F341" s="11" t="str">
        <x:v>2010 7th round pick (220th overall, Jamar Chaney)</x:v>
      </x:c>
      <x:c r="G341" s="11" t="str">
        <x:v>2011 6th round pick (186th overall subsequently traded, D.J. Smith)</x:v>
      </x:c>
      <x:c r="H341" s="11" t="str">
        <x:v>2011 6th round pick (186th overall subsequently traded, D.J. Smith)</x:v>
      </x:c>
      <x:c r="I341" s="11" t="str">
        <x:v>2010 7th round pick (220th overall, Jamar Chaney)</x:v>
      </x:c>
      <x:c r="J341" s="11" t="str">
        <x:v>Philadelphia acquired 2010 7th round pick (220th overall, Jamar Chaney) from Detroit Lions for 2011 6th round pick (186th overall subsequently traded, D.J. Smith).</x:v>
      </x:c>
      <x:c r="K341" s="11" t="str">
        <x:v>Detroit Lions received 2011 6th round pick (186th overall subsequently traded, D.J. Smith) and sent 2010 7th round pick (220th overall, Jamar Chaney).</x:v>
      </x:c>
      <x:c r="L341" s="11" t="str">
        <x:v>C</x:v>
      </x:c>
      <x:c r="M341" s="11" t="str">
        <x:v>C</x:v>
      </x:c>
      <x:c r="N341" s="11" t="str">
        <x:v>Medium</x:v>
      </x:c>
      <x:c r="O341" s="11" t="str">
        <x:v>Ready</x:v>
      </x:c>
      <x:c r="P341" s="11" t="str">
        <x:v>Traded 2011 6th round pick (186th overall subsequently traded, D.J. Smith) to Lions for 2010 7th round pick (220th overall, Jamar Chaney)</x:v>
      </x:c>
      <x:c r="Q341" s="11" t="str">
        <x:v>Ready for public rendering.</x:v>
      </x:c>
      <x:c r="R341" s="11" t="str">
        <x:v>Normalized team names; filled all required fields; no blank public cells.</x:v>
      </x:c>
      <x:c r="S341" s="11" t="str">
        <x:v>eagles-2010-04-24-detroit-lions-0340</x:v>
      </x:c>
      <x:c r="T341" s="11" t="str">
        <x:v>Draft capital exchange</x:v>
      </x:c>
      <x:c r="U341" s="11" t="str">
        <x:v>Ready</x:v>
      </x:c>
      <x:c r="V341" s="11" t="str">
        <x:v>Pass - complete row with verdict, grades, status, and synopsis.</x:v>
      </x:c>
    </x:row>
    <x:row r="342">
      <x:c r="A342" s="11" t="str">
        <x:v>PHI-2010-0341</x:v>
      </x:c>
      <x:c r="B342" s="11" t="str">
        <x:v>2010-07-31</x:v>
      </x:c>
      <x:c r="C342" s="11" t="str">
        <x:v>NFL</x:v>
      </x:c>
      <x:c r="D342" s="11" t="str">
        <x:v>Philadelphia Eagles</x:v>
      </x:c>
      <x:c r="E342" s="11" t="str">
        <x:v>Denver Broncos</x:v>
      </x:c>
      <x:c r="F342" s="11" t="str">
        <x:v>J.J. Arrington and 2012 6th round pick (194th overall, Marvin McNutt) (conditional pick for Arrington not making roster)</x:v>
      </x:c>
      <x:c r="G342" s="11" t="str">
        <x:v>Joe Mays</x:v>
      </x:c>
      <x:c r="H342" s="11" t="str">
        <x:v>Joe Mays</x:v>
      </x:c>
      <x:c r="I342" s="11" t="str">
        <x:v>J.J. Arrington and 2012 6th round pick (194th overall, Marvin McNutt) (conditional pick for Arrington not making roster)</x:v>
      </x:c>
      <x:c r="J342" s="11" t="str">
        <x:v>Philadelphia acquired J.J. Arrington and 2012 6th round pick (194th overall, Marvin McNutt) (conditional pick for Arrington not making roster) from Denver Broncos for Joe Mays.</x:v>
      </x:c>
      <x:c r="K342" s="11" t="str">
        <x:v>Denver Broncos received Joe Mays and sent J.J. Arrington and 2012 6th round pick (194th overall, Marvin McNutt) (conditional pick for Arrington not making roster).</x:v>
      </x:c>
      <x:c r="L342" s="11" t="str">
        <x:v>C</x:v>
      </x:c>
      <x:c r="M342" s="11" t="str">
        <x:v>C+</x:v>
      </x:c>
      <x:c r="N342" s="11" t="str">
        <x:v>Medium</x:v>
      </x:c>
      <x:c r="O342" s="11" t="str">
        <x:v>Ready</x:v>
      </x:c>
      <x:c r="P342" s="11" t="str">
        <x:v>Traded Joe Mays to Broncos for J.J. Arrington and 2012 6th round pick (194th overall, Marvin McNutt) (conditional pick for Arrington not making roster)</x:v>
      </x:c>
      <x:c r="Q342" s="11" t="str">
        <x:v>Ready for public rendering.</x:v>
      </x:c>
      <x:c r="R342" s="11" t="str">
        <x:v>Normalized team names; filled all required fields; no blank public cells.</x:v>
      </x:c>
      <x:c r="S342" s="11" t="str">
        <x:v>eagles-2010-07-31-denver-broncos-0341</x:v>
      </x:c>
      <x:c r="T342" s="11" t="str">
        <x:v>Minor roster move</x:v>
      </x:c>
      <x:c r="U342" s="11" t="str">
        <x:v>Ready</x:v>
      </x:c>
      <x:c r="V342" s="11" t="str">
        <x:v>Pass - complete row with verdict, grades, status, and synopsis.</x:v>
      </x:c>
    </x:row>
    <x:row r="343">
      <x:c r="A343" s="11" t="str">
        <x:v>PHI-2010-0342</x:v>
      </x:c>
      <x:c r="B343" s="11" t="str">
        <x:v>2010-08-30</x:v>
      </x:c>
      <x:c r="C343" s="11" t="str">
        <x:v>NFL</x:v>
      </x:c>
      <x:c r="D343" s="11" t="str">
        <x:v>Philadelphia Eagles</x:v>
      </x:c>
      <x:c r="E343" s="11" t="str">
        <x:v>Arizona/St. Louis Cardinals</x:v>
      </x:c>
      <x:c r="F343" s="11" t="str">
        <x:v>Jorrick Calvin</x:v>
      </x:c>
      <x:c r="G343" s="11" t="str">
        <x:v>Charles Scott</x:v>
      </x:c>
      <x:c r="H343" s="11" t="str">
        <x:v>Charles Scott</x:v>
      </x:c>
      <x:c r="I343" s="11" t="str">
        <x:v>Jorrick Calvin</x:v>
      </x:c>
      <x:c r="J343" s="11" t="str">
        <x:v>Philadelphia acquired Jorrick Calvin from Arizona/St. Louis Cardinals for Charles Scott.</x:v>
      </x:c>
      <x:c r="K343" s="11" t="str">
        <x:v>Arizona/St. Louis Cardinals received Charles Scott and sent Jorrick Calvin.</x:v>
      </x:c>
      <x:c r="L343" s="11" t="str">
        <x:v>C</x:v>
      </x:c>
      <x:c r="M343" s="11" t="str">
        <x:v>C</x:v>
      </x:c>
      <x:c r="N343" s="11" t="str">
        <x:v>Medium</x:v>
      </x:c>
      <x:c r="O343" s="11" t="str">
        <x:v>Ready</x:v>
      </x:c>
      <x:c r="P343" s="11" t="str">
        <x:v>Traded Charles Scott to Cardinals for Jorrick Calvin</x:v>
      </x:c>
      <x:c r="Q343" s="11" t="str">
        <x:v>Ready for public rendering.</x:v>
      </x:c>
      <x:c r="R343" s="11" t="str">
        <x:v>Normalized team names; filled all required fields; no blank public cells.</x:v>
      </x:c>
      <x:c r="S343" s="11" t="str">
        <x:v>eagles-2010-08-30-arizona-st-louis-cardinals-0342</x:v>
      </x:c>
      <x:c r="T343" s="11" t="str">
        <x:v>Minor player exchange</x:v>
      </x:c>
      <x:c r="U343" s="11" t="str">
        <x:v>Ready</x:v>
      </x:c>
      <x:c r="V343" s="11" t="str">
        <x:v>Pass - complete row with verdict, grades, status, and synopsis.</x:v>
      </x:c>
    </x:row>
    <x:row r="344">
      <x:c r="A344" s="11" t="str">
        <x:v>PHI-2010-0343</x:v>
      </x:c>
      <x:c r="B344" s="11" t="str">
        <x:v>2010-09-03</x:v>
      </x:c>
      <x:c r="C344" s="11" t="str">
        <x:v>NFL</x:v>
      </x:c>
      <x:c r="D344" s="11" t="str">
        <x:v>Philadelphia Eagles</x:v>
      </x:c>
      <x:c r="E344" s="11" t="str">
        <x:v>Arizona/St. Louis Cardinals</x:v>
      </x:c>
      <x:c r="F344" s="11" t="str">
        <x:v>Reggie Wells</x:v>
      </x:c>
      <x:c r="G344" s="11" t="str">
        <x:v>2011 6th round pick (184th overall, David Carter)</x:v>
      </x:c>
      <x:c r="H344" s="11" t="str">
        <x:v>2011 6th round pick (184th overall, David Carter)</x:v>
      </x:c>
      <x:c r="I344" s="11" t="str">
        <x:v>Reggie Wells</x:v>
      </x:c>
      <x:c r="J344" s="11" t="str">
        <x:v>Philadelphia acquired Reggie Wells from Arizona/St. Louis Cardinals for 2011 6th round pick (184th overall, David Carter).</x:v>
      </x:c>
      <x:c r="K344" s="11" t="str">
        <x:v>Arizona/St. Louis Cardinals received 2011 6th round pick (184th overall, David Carter) and sent Reggie Wells.</x:v>
      </x:c>
      <x:c r="L344" s="11" t="str">
        <x:v>C</x:v>
      </x:c>
      <x:c r="M344" s="11" t="str">
        <x:v>C</x:v>
      </x:c>
      <x:c r="N344" s="11" t="str">
        <x:v>Medium</x:v>
      </x:c>
      <x:c r="O344" s="11" t="str">
        <x:v>Ready</x:v>
      </x:c>
      <x:c r="P344" s="11" t="str">
        <x:v>Traded 2011 6th round pick (184th overall, David Carter) to Cardinals for Reggie Wells</x:v>
      </x:c>
      <x:c r="Q344" s="11" t="str">
        <x:v>Ready for public rendering.</x:v>
      </x:c>
      <x:c r="R344" s="11" t="str">
        <x:v>Normalized team names; filled all required fields; no blank public cells.</x:v>
      </x:c>
      <x:c r="S344" s="11" t="str">
        <x:v>eagles-2010-09-03-arizona-st-louis-cardinals-0343</x:v>
      </x:c>
      <x:c r="T344" s="11" t="str">
        <x:v>Minor player exchange</x:v>
      </x:c>
      <x:c r="U344" s="11" t="str">
        <x:v>Ready</x:v>
      </x:c>
      <x:c r="V344" s="11" t="str">
        <x:v>Pass - complete row with verdict, grades, status, and synopsis.</x:v>
      </x:c>
    </x:row>
    <x:row r="345">
      <x:c r="A345" s="11" t="str">
        <x:v>PHI-2010-0344</x:v>
      </x:c>
      <x:c r="B345" s="11" t="str">
        <x:v>2010-09-04</x:v>
      </x:c>
      <x:c r="C345" s="11" t="str">
        <x:v>NFL</x:v>
      </x:c>
      <x:c r="D345" s="11" t="str">
        <x:v>Philadelphia Eagles</x:v>
      </x:c>
      <x:c r="E345" s="11" t="str">
        <x:v>Baltimore Ravens</x:v>
      </x:c>
      <x:c r="F345" s="11" t="str">
        <x:v>Antwan Barnes</x:v>
      </x:c>
      <x:c r="G345" s="11" t="str">
        <x:v>2011 7th round pick (225th overall, Anthony Allen)</x:v>
      </x:c>
      <x:c r="H345" s="11" t="str">
        <x:v>2011 7th round pick (225th overall, Anthony Allen)</x:v>
      </x:c>
      <x:c r="I345" s="11" t="str">
        <x:v>Antwan Barnes</x:v>
      </x:c>
      <x:c r="J345" s="11" t="str">
        <x:v>Philadelphia acquired Antwan Barnes from Baltimore Ravens for 2011 7th round pick (225th overall, Anthony Allen).</x:v>
      </x:c>
      <x:c r="K345" s="11" t="str">
        <x:v>Baltimore Ravens received 2011 7th round pick (225th overall, Anthony Allen) and sent Antwan Barnes.</x:v>
      </x:c>
      <x:c r="L345" s="11" t="str">
        <x:v>C+</x:v>
      </x:c>
      <x:c r="M345" s="11" t="str">
        <x:v>C</x:v>
      </x:c>
      <x:c r="N345" s="11" t="str">
        <x:v>Medium</x:v>
      </x:c>
      <x:c r="O345" s="11" t="str">
        <x:v>Ready</x:v>
      </x:c>
      <x:c r="P345" s="11" t="str">
        <x:v>Traded 2011 7th round pick (225th overall, Anthony Allen) to Ravens for Antwan Barnes</x:v>
      </x:c>
      <x:c r="Q345" s="11" t="str">
        <x:v>Ready for public rendering.</x:v>
      </x:c>
      <x:c r="R345" s="11" t="str">
        <x:v>Normalized team names; filled all required fields; no blank public cells.</x:v>
      </x:c>
      <x:c r="S345" s="11" t="str">
        <x:v>eagles-2010-09-04-baltimore-ravens-0344</x:v>
      </x:c>
      <x:c r="T345" s="11" t="str">
        <x:v>Minor roster move</x:v>
      </x:c>
      <x:c r="U345" s="11" t="str">
        <x:v>Ready</x:v>
      </x:c>
      <x:c r="V345" s="11" t="str">
        <x:v>Pass - complete row with verdict, grades, status, and synopsis.</x:v>
      </x:c>
    </x:row>
    <x:row r="346">
      <x:c r="A346" s="11" t="str">
        <x:v>PHI-2010-0345</x:v>
      </x:c>
      <x:c r="B346" s="11" t="str">
        <x:v>2010-09-04</x:v>
      </x:c>
      <x:c r="C346" s="11" t="str">
        <x:v>NFL</x:v>
      </x:c>
      <x:c r="D346" s="11" t="str">
        <x:v>Philadelphia Eagles</x:v>
      </x:c>
      <x:c r="E346" s="11" t="str">
        <x:v>New England Patriots</x:v>
      </x:c>
      <x:c r="F346" s="11" t="str">
        <x:v>2012 6th round pick (200th overall, Brandon Washington)</x:v>
      </x:c>
      <x:c r="G346" s="11" t="str">
        <x:v>Tracy White and 2012 7th round pick (223rd overall subsequently traded, Travis Lewis)</x:v>
      </x:c>
      <x:c r="H346" s="11" t="str">
        <x:v>Tracy White and 2012 7th round pick (223rd overall subsequently traded, Travis Lewis)</x:v>
      </x:c>
      <x:c r="I346" s="11" t="str">
        <x:v>2012 6th round pick (200th overall, Brandon Washington)</x:v>
      </x:c>
      <x:c r="J346" s="11" t="str">
        <x:v>Philadelphia acquired 2012 6th round pick (200th overall, Brandon Washington) from New England Patriots for Tracy White and 2012 7th round pick (223rd overall subsequently traded, Travis Lewis).</x:v>
      </x:c>
      <x:c r="K346" s="11" t="str">
        <x:v>New England Patriots received Tracy White and 2012 7th round pick (223rd overall subsequently traded, Travis Lewis) and sent 2012 6th round pick (200th overall, Brandon Washington).</x:v>
      </x:c>
      <x:c r="L346" s="11" t="str">
        <x:v>C-</x:v>
      </x:c>
      <x:c r="M346" s="11" t="str">
        <x:v>B-</x:v>
      </x:c>
      <x:c r="N346" s="11" t="str">
        <x:v>Medium</x:v>
      </x:c>
      <x:c r="O346" s="11" t="str">
        <x:v>Ready</x:v>
      </x:c>
      <x:c r="P346" s="11" t="str">
        <x:v>Traded Tracy White and 2012 7th round pick (223rd overall subsequently traded, Travis Lewis) to Patriots for 2012 6th round pick (200th overall, Brandon Washington)</x:v>
      </x:c>
      <x:c r="Q346" s="11" t="str">
        <x:v>Ready for public rendering.</x:v>
      </x:c>
      <x:c r="R346" s="11" t="str">
        <x:v>Normalized team names; filled all required fields; no blank public cells.</x:v>
      </x:c>
      <x:c r="S346" s="11" t="str">
        <x:v>eagles-2010-09-04-new-england-patriots-0345</x:v>
      </x:c>
      <x:c r="T346" s="11" t="str">
        <x:v>Draft capital arbitrage</x:v>
      </x:c>
      <x:c r="U346" s="11" t="str">
        <x:v>Ready</x:v>
      </x:c>
      <x:c r="V346" s="11" t="str">
        <x:v>Pass - complete row with verdict, grades, status, and synopsis.</x:v>
      </x:c>
    </x:row>
    <x:row r="347">
      <x:c r="A347" s="11" t="str">
        <x:v>PHI-2010-0346</x:v>
      </x:c>
      <x:c r="B347" s="11" t="str">
        <x:v>2010-09-05</x:v>
      </x:c>
      <x:c r="C347" s="11" t="str">
        <x:v>NFL</x:v>
      </x:c>
      <x:c r="D347" s="11" t="str">
        <x:v>Philadelphia Eagles</x:v>
      </x:c>
      <x:c r="E347" s="11" t="str">
        <x:v>Seattle Seahawks</x:v>
      </x:c>
      <x:c r="F347" s="11" t="str">
        <x:v>2010 7th round pick</x:v>
      </x:c>
      <x:c r="G347" s="11" t="str">
        <x:v>Stacy Andrews</x:v>
      </x:c>
      <x:c r="H347" s="11" t="str">
        <x:v>Stacy Andrews</x:v>
      </x:c>
      <x:c r="I347" s="11" t="str">
        <x:v>2010 7th round pick</x:v>
      </x:c>
      <x:c r="J347" s="11" t="str">
        <x:v>Philadelphia acquired 2010 7th round pick from Seattle Seahawks for Stacy Andrews.</x:v>
      </x:c>
      <x:c r="K347" s="11" t="str">
        <x:v>Seattle Seahawks received Stacy Andrews and sent 2010 7th round pick.</x:v>
      </x:c>
      <x:c r="L347" s="11" t="str">
        <x:v>C</x:v>
      </x:c>
      <x:c r="M347" s="11" t="str">
        <x:v>C+</x:v>
      </x:c>
      <x:c r="N347" s="11" t="str">
        <x:v>Medium</x:v>
      </x:c>
      <x:c r="O347" s="11" t="str">
        <x:v>Ready</x:v>
      </x:c>
      <x:c r="P347" s="11" t="str">
        <x:v>Traded Stacy Andrews to Seahawks for 2010 7th round pick</x:v>
      </x:c>
      <x:c r="Q347" s="11" t="str">
        <x:v>Ready for public rendering.</x:v>
      </x:c>
      <x:c r="R347" s="11" t="str">
        <x:v>Normalized team names; filled all required fields; no blank public cells.</x:v>
      </x:c>
      <x:c r="S347" s="11" t="str">
        <x:v>eagles-2010-09-05-seattle-seahawks-0346</x:v>
      </x:c>
      <x:c r="T347" s="11" t="str">
        <x:v>Minor roster move</x:v>
      </x:c>
      <x:c r="U347" s="11" t="str">
        <x:v>Ready</x:v>
      </x:c>
      <x:c r="V347" s="11" t="str">
        <x:v>Pass - complete row with verdict, grades, status, and synopsis.</x:v>
      </x:c>
    </x:row>
    <x:row r="348">
      <x:c r="A348" s="11" t="str">
        <x:v>PHI-2010-0347</x:v>
      </x:c>
      <x:c r="B348" s="11" t="str">
        <x:v>2010-10-18</x:v>
      </x:c>
      <x:c r="C348" s="11" t="str">
        <x:v>NFL</x:v>
      </x:c>
      <x:c r="D348" s="11" t="str">
        <x:v>Philadelphia Eagles</x:v>
      </x:c>
      <x:c r="E348" s="11" t="str">
        <x:v>Cleveland Browns</x:v>
      </x:c>
      <x:c r="F348" s="11" t="str">
        <x:v>Jerome Harrison</x:v>
      </x:c>
      <x:c r="G348" s="11" t="str">
        <x:v>Mike Bell</x:v>
      </x:c>
      <x:c r="H348" s="11" t="str">
        <x:v>Mike Bell</x:v>
      </x:c>
      <x:c r="I348" s="11" t="str">
        <x:v>Jerome Harrison</x:v>
      </x:c>
      <x:c r="J348" s="11" t="str">
        <x:v>Philadelphia acquired Jerome Harrison from Cleveland Browns for Mike Bell.</x:v>
      </x:c>
      <x:c r="K348" s="11" t="str">
        <x:v>Cleveland Browns received Mike Bell and sent Jerome Harrison.</x:v>
      </x:c>
      <x:c r="L348" s="11" t="str">
        <x:v>C</x:v>
      </x:c>
      <x:c r="M348" s="11" t="str">
        <x:v>C+</x:v>
      </x:c>
      <x:c r="N348" s="11" t="str">
        <x:v>Medium</x:v>
      </x:c>
      <x:c r="O348" s="11" t="str">
        <x:v>Ready</x:v>
      </x:c>
      <x:c r="P348" s="11" t="str">
        <x:v>Traded Mike Bell to Browns for Jerome Harrison</x:v>
      </x:c>
      <x:c r="Q348" s="11" t="str">
        <x:v>Ready for public rendering.</x:v>
      </x:c>
      <x:c r="R348" s="11" t="str">
        <x:v>Normalized team names; filled all required fields; no blank public cells.</x:v>
      </x:c>
      <x:c r="S348" s="11" t="str">
        <x:v>eagles-2010-10-18-cleveland-browns-0347</x:v>
      </x:c>
      <x:c r="T348" s="11" t="str">
        <x:v>Minor roster move</x:v>
      </x:c>
      <x:c r="U348" s="11" t="str">
        <x:v>Ready</x:v>
      </x:c>
      <x:c r="V348" s="11" t="str">
        <x:v>Pass - complete row with verdict, grades, status, and synopsis.</x:v>
      </x:c>
    </x:row>
    <x:row r="349">
      <x:c r="A349" s="11" t="str">
        <x:v>PHI-2011-0348</x:v>
      </x:c>
      <x:c r="B349" s="11" t="str">
        <x:v>2011-04-29</x:v>
      </x:c>
      <x:c r="C349" s="11" t="str">
        <x:v>NFL</x:v>
      </x:c>
      <x:c r="D349" s="11" t="str">
        <x:v>Philadelphia Eagles</x:v>
      </x:c>
      <x:c r="E349" s="11" t="str">
        <x:v>Baltimore Ravens</x:v>
      </x:c>
      <x:c r="F349" s="11" t="str">
        <x:v>2011 3rd round pick (90th overall, Curtis Marsh) and 2011 6th round pick (191st overall, Jason Kelce)</x:v>
      </x:c>
      <x:c r="G349" s="11" t="str">
        <x:v>2011 3rd round pick (85th overall, Jah Reid)</x:v>
      </x:c>
      <x:c r="H349" s="11" t="str">
        <x:v>2011 3rd round pick (85th overall, Jah Reid)</x:v>
      </x:c>
      <x:c r="I349" s="11" t="str">
        <x:v>2011 3rd round pick (90th overall, Curtis Marsh) and 2011 6th round pick (191st overall, Jason Kelce)</x:v>
      </x:c>
      <x:c r="J349" s="11" t="str">
        <x:v>Philadelphia acquired 2011 3rd round pick (90th overall, Curtis Marsh) and 2011 6th round pick (191st overall, Jason Kelce) from Baltimore Ravens for 2011 3rd round pick (85th overall, Jah Reid).</x:v>
      </x:c>
      <x:c r="K349" s="11" t="str">
        <x:v>Baltimore Ravens received 2011 3rd round pick (85th overall, Jah Reid) and sent 2011 3rd round pick (90th overall, Curtis Marsh) and 2011 6th round pick (191st overall, Jason Kelce).</x:v>
      </x:c>
      <x:c r="L349" s="11" t="str">
        <x:v>A+</x:v>
      </x:c>
      <x:c r="M349" s="11" t="str">
        <x:v>D</x:v>
      </x:c>
      <x:c r="N349" s="11" t="str">
        <x:v>High</x:v>
      </x:c>
      <x:c r="O349" s="11" t="str">
        <x:v>Ready</x:v>
      </x:c>
      <x:c r="P349" s="11" t="str">
        <x:v>Traded 2011 3rd round pick (85th overall, Jah Reid) to Ravens for 2011 3rd round pick (90th overall, Curtis Marsh) and 2011 6th round pick (191st overall, Jason Kelce)</x:v>
      </x:c>
      <x:c r="Q349" s="11" t="str">
        <x:v>Ready for public rendering.</x:v>
      </x:c>
      <x:c r="R349" s="11" t="str">
        <x:v>Normalized team names; filled all required fields; no blank public cells.</x:v>
      </x:c>
      <x:c r="S349" s="11" t="str">
        <x:v>eagles-2011-04-29-baltimore-ravens-0348</x:v>
      </x:c>
      <x:c r="T349" s="11" t="str">
        <x:v>Franchise-Shaping</x:v>
      </x:c>
      <x:c r="U349" s="11" t="str">
        <x:v>Ready</x:v>
      </x:c>
      <x:c r="V349" s="11" t="str">
        <x:v>Pass - complete row with verdict, grades, status, and synopsis.</x:v>
      </x:c>
    </x:row>
    <x:row r="350">
      <x:c r="A350" s="11" t="str">
        <x:v>PHI-2011-0349</x:v>
      </x:c>
      <x:c r="B350" s="11" t="str">
        <x:v>2011-04-30</x:v>
      </x:c>
      <x:c r="C350" s="11" t="str">
        <x:v>NFL</x:v>
      </x:c>
      <x:c r="D350" s="11" t="str">
        <x:v>Philadelphia Eagles</x:v>
      </x:c>
      <x:c r="E350" s="11" t="str">
        <x:v>Tampa Bay Buccaneers</x:v>
      </x:c>
      <x:c r="F350" s="11" t="str">
        <x:v>2011 4th round pick (116th overall, Casey Matthews) and 2012 4th round pick (99th overall subsequently traded, Ben Jones)</x:v>
      </x:c>
      <x:c r="G350" s="11" t="str">
        <x:v>2011 4th round pick (104th overall, Luke Stocker)</x:v>
      </x:c>
      <x:c r="H350" s="11" t="str">
        <x:v>2011 4th round pick (104th overall, Luke Stocker)</x:v>
      </x:c>
      <x:c r="I350" s="11" t="str">
        <x:v>2011 4th round pick (116th overall, Casey Matthews) and 2012 4th round pick (99th overall subsequently traded, Ben Jones)</x:v>
      </x:c>
      <x:c r="J350" s="11" t="str">
        <x:v>Philadelphia acquired 2011 4th round pick (116th overall, Casey Matthews) and 2012 4th round pick (99th overall subsequently traded, Ben Jones) from Tampa Bay Buccaneers for 2011 4th round pick (104th overall, Luke Stocker).</x:v>
      </x:c>
      <x:c r="K350" s="11" t="str">
        <x:v>Tampa Bay Buccaneers received 2011 4th round pick (104th overall, Luke Stocker) and sent 2011 4th round pick (116th overall, Casey Matthews) and 2012 4th round pick (99th overall subsequently traded, Ben Jones).</x:v>
      </x:c>
      <x:c r="L350" s="11" t="str">
        <x:v>C</x:v>
      </x:c>
      <x:c r="M350" s="11" t="str">
        <x:v>C</x:v>
      </x:c>
      <x:c r="N350" s="11" t="str">
        <x:v>Medium</x:v>
      </x:c>
      <x:c r="O350" s="11" t="str">
        <x:v>Ready</x:v>
      </x:c>
      <x:c r="P350" s="11" t="str">
        <x:v>Traded 2011 4th round pick (104th overall, Luke Stocker) to Buccaneers for 2011 4th round pick (116th overall, Casey Matthews) and 2012 4th round pick (99th overall subsequently traded, Ben Jones)</x:v>
      </x:c>
      <x:c r="Q350" s="11" t="str">
        <x:v>Ready for public rendering.</x:v>
      </x:c>
      <x:c r="R350" s="11" t="str">
        <x:v>Normalized team names; filled all required fields; no blank public cells.</x:v>
      </x:c>
      <x:c r="S350" s="11" t="str">
        <x:v>eagles-2011-04-30-tampa-bay-buccaneers-0349</x:v>
      </x:c>
      <x:c r="T350" s="11" t="str">
        <x:v>Draft capital exchange</x:v>
      </x:c>
      <x:c r="U350" s="11" t="str">
        <x:v>Ready</x:v>
      </x:c>
      <x:c r="V350" s="11" t="str">
        <x:v>Pass - complete row with verdict, grades, status, and synopsis.</x:v>
      </x:c>
    </x:row>
    <x:row r="351">
      <x:c r="A351" s="11" t="str">
        <x:v>PHI-2011-0350</x:v>
      </x:c>
      <x:c r="B351" s="11" t="str">
        <x:v>2011-04-30</x:v>
      </x:c>
      <x:c r="C351" s="11" t="str">
        <x:v>NFL</x:v>
      </x:c>
      <x:c r="D351" s="11" t="str">
        <x:v>Philadelphia Eagles</x:v>
      </x:c>
      <x:c r="E351" s="11" t="str">
        <x:v>New York Jets</x:v>
      </x:c>
      <x:c r="F351" s="11" t="str">
        <x:v>2011 5th round pick (161st overall, Julian Vandervelde) and 2011 6th round pick (194th overall subsequently traded, Markell Carter)</x:v>
      </x:c>
      <x:c r="G351" s="11" t="str">
        <x:v>2011 5th round pick (153rd overall, Jeremy Kerley) and 2011 7th round pick (227th overall, Scotty McKnight)</x:v>
      </x:c>
      <x:c r="H351" s="11" t="str">
        <x:v>2011 5th round pick (153rd overall, Jeremy Kerley) and 2011 7th round pick (227th overall, Scotty McKnight)</x:v>
      </x:c>
      <x:c r="I351" s="11" t="str">
        <x:v>2011 5th round pick (161st overall, Julian Vandervelde) and 2011 6th round pick (194th overall subsequently traded, Markell Carter)</x:v>
      </x:c>
      <x:c r="J351" s="11" t="str">
        <x:v>Philadelphia acquired 2011 5th round pick (161st overall, Julian Vandervelde) and 2011 6th round pick (194th overall subsequently traded, Markell Carter) from New York Jets for 2011 5th round pick (153rd overall, Jeremy Kerley) and 2011 7th round pick (227th overall, Scotty McKnight).</x:v>
      </x:c>
      <x:c r="K351" s="11" t="str">
        <x:v>New York Jets received 2011 5th round pick (153rd overall, Jeremy Kerley) and 2011 7th round pick (227th overall, Scotty McKnight) and sent 2011 5th round pick (161st overall, Julian Vandervelde) and 2011 6th round pick (194th overall subsequently traded, Markell Carter).</x:v>
      </x:c>
      <x:c r="L351" s="11" t="str">
        <x:v>B-</x:v>
      </x:c>
      <x:c r="M351" s="11" t="str">
        <x:v>C+</x:v>
      </x:c>
      <x:c r="N351" s="11" t="str">
        <x:v>Medium</x:v>
      </x:c>
      <x:c r="O351" s="11" t="str">
        <x:v>Ready</x:v>
      </x:c>
      <x:c r="P351" s="11" t="str">
        <x:v>Traded 2011 5th round pick (153rd overall, Jeremy Kerley) and 2011 7th round pick (227th overall, Scotty McKnight) to Jets for 2011 5th round pick (161st overall, Julian Vandervelde) and 2011 6th round pick (194th overall subsequently traded, Markell Carter)</x:v>
      </x:c>
      <x:c r="Q351" s="11" t="str">
        <x:v>Ready for public rendering.</x:v>
      </x:c>
      <x:c r="R351" s="11" t="str">
        <x:v>Normalized team names; filled all required fields; no blank public cells.</x:v>
      </x:c>
      <x:c r="S351" s="11" t="str">
        <x:v>eagles-2011-04-30-new-york-jets-0350</x:v>
      </x:c>
      <x:c r="T351" s="11" t="str">
        <x:v>Draft capital arbitrage</x:v>
      </x:c>
      <x:c r="U351" s="11" t="str">
        <x:v>Ready</x:v>
      </x:c>
      <x:c r="V351" s="11" t="str">
        <x:v>Pass - complete row with verdict, grades, status, and synopsis.</x:v>
      </x:c>
    </x:row>
    <x:row r="352">
      <x:c r="A352" s="11" t="str">
        <x:v>PHI-2011-0351</x:v>
      </x:c>
      <x:c r="B352" s="11" t="str">
        <x:v>2011-04-30</x:v>
      </x:c>
      <x:c r="C352" s="11" t="str">
        <x:v>NFL</x:v>
      </x:c>
      <x:c r="D352" s="11" t="str">
        <x:v>Philadelphia Eagles</x:v>
      </x:c>
      <x:c r="E352" s="11" t="str">
        <x:v>New England Patriots</x:v>
      </x:c>
      <x:c r="F352" s="11" t="str">
        <x:v>2011 6th round pick (193rd overall, Brian Rolle)</x:v>
      </x:c>
      <x:c r="G352" s="11" t="str">
        <x:v>2011 6th round pick (194th overall, Markell Carter)</x:v>
      </x:c>
      <x:c r="H352" s="11" t="str">
        <x:v>2011 6th round pick (194th overall, Markell Carter)</x:v>
      </x:c>
      <x:c r="I352" s="11" t="str">
        <x:v>2011 6th round pick (193rd overall, Brian Rolle)</x:v>
      </x:c>
      <x:c r="J352" s="11" t="str">
        <x:v>Philadelphia acquired 2011 6th round pick (193rd overall, Brian Rolle) from New England Patriots for 2011 6th round pick (194th overall, Markell Carter).</x:v>
      </x:c>
      <x:c r="K352" s="11" t="str">
        <x:v>New England Patriots received 2011 6th round pick (194th overall, Markell Carter) and sent 2011 6th round pick (193rd overall, Brian Rolle).</x:v>
      </x:c>
      <x:c r="L352" s="11" t="str">
        <x:v>C</x:v>
      </x:c>
      <x:c r="M352" s="11" t="str">
        <x:v>C</x:v>
      </x:c>
      <x:c r="N352" s="11" t="str">
        <x:v>Medium</x:v>
      </x:c>
      <x:c r="O352" s="11" t="str">
        <x:v>Ready</x:v>
      </x:c>
      <x:c r="P352" s="11" t="str">
        <x:v>Traded 2011 6th round pick (194th overall, Markell Carter) to Patriots for 2011 6th round pick (193rd overall, Brian Rolle)</x:v>
      </x:c>
      <x:c r="Q352" s="11" t="str">
        <x:v>Ready for public rendering.</x:v>
      </x:c>
      <x:c r="R352" s="11" t="str">
        <x:v>Normalized team names; filled all required fields; no blank public cells.</x:v>
      </x:c>
      <x:c r="S352" s="11" t="str">
        <x:v>eagles-2011-04-30-new-england-patriots-0351</x:v>
      </x:c>
      <x:c r="T352" s="11" t="str">
        <x:v>Draft capital exchange</x:v>
      </x:c>
      <x:c r="U352" s="11" t="str">
        <x:v>Ready</x:v>
      </x:c>
      <x:c r="V352" s="11" t="str">
        <x:v>Pass - complete row with verdict, grades, status, and synopsis.</x:v>
      </x:c>
    </x:row>
    <x:row r="353">
      <x:c r="A353" s="11" t="str">
        <x:v>PHI-2011-0352</x:v>
      </x:c>
      <x:c r="B353" s="11" t="str">
        <x:v>2011-07-29</x:v>
      </x:c>
      <x:c r="C353" s="11" t="str">
        <x:v>NFL</x:v>
      </x:c>
      <x:c r="D353" s="11" t="str">
        <x:v>Philadelphia Eagles</x:v>
      </x:c>
      <x:c r="E353" s="11" t="str">
        <x:v>Arizona/St. Louis Cardinals</x:v>
      </x:c>
      <x:c r="F353" s="11" t="str">
        <x:v>Dominique Rodgers-Cromartie and 2012 2nd round pick (51st overall subsequently traded, Jerel Worthy)</x:v>
      </x:c>
      <x:c r="G353" s="11" t="str">
        <x:v>Kevin Kolb</x:v>
      </x:c>
      <x:c r="H353" s="11" t="str">
        <x:v>Kevin Kolb</x:v>
      </x:c>
      <x:c r="I353" s="11" t="str">
        <x:v>Dominique Rodgers-Cromartie and 2012 2nd round pick (51st overall subsequently traded, Jerel Worthy)</x:v>
      </x:c>
      <x:c r="J353" s="11" t="str">
        <x:v>Philadelphia acquired Dominique Rodgers-Cromartie and 2012 2nd round pick (51st overall subsequently traded, Jerel Worthy) from Arizona/St. Louis Cardinals for Kevin Kolb.</x:v>
      </x:c>
      <x:c r="K353" s="11" t="str">
        <x:v>Arizona/St. Louis Cardinals received Kevin Kolb and sent Dominique Rodgers-Cromartie and 2012 2nd round pick (51st overall subsequently traded, Jerel Worthy).</x:v>
      </x:c>
      <x:c r="L353" s="11" t="str">
        <x:v>B-</x:v>
      </x:c>
      <x:c r="M353" s="11" t="str">
        <x:v>C-</x:v>
      </x:c>
      <x:c r="N353" s="11" t="str">
        <x:v>Medium</x:v>
      </x:c>
      <x:c r="O353" s="11" t="str">
        <x:v>Ready</x:v>
      </x:c>
      <x:c r="P353" s="11" t="str">
        <x:v>Traded Kevin Kolb to Cardinals for Dominique Rodgers-Cromartie and 2012 2nd round pick (51st overall subsequently traded, Jerel Worthy)</x:v>
      </x:c>
      <x:c r="Q353" s="11" t="str">
        <x:v>Ready for public rendering.</x:v>
      </x:c>
      <x:c r="R353" s="11" t="str">
        <x:v>Normalized team names; filled all required fields; no blank public cells.</x:v>
      </x:c>
      <x:c r="S353" s="11" t="str">
        <x:v>eagles-2011-07-29-arizona-st-louis-cardinals-0352</x:v>
      </x:c>
      <x:c r="T353" s="11" t="str">
        <x:v>Premium-capital return</x:v>
      </x:c>
      <x:c r="U353" s="11" t="str">
        <x:v>Ready</x:v>
      </x:c>
      <x:c r="V353" s="11" t="str">
        <x:v>Pass - complete row with verdict, grades, status, and synopsis.</x:v>
      </x:c>
    </x:row>
    <x:row r="354">
      <x:c r="A354" s="11" t="str">
        <x:v>PHI-2011-0353</x:v>
      </x:c>
      <x:c r="B354" s="11" t="str">
        <x:v>2011-07-31</x:v>
      </x:c>
      <x:c r="C354" s="11" t="str">
        <x:v>NFL</x:v>
      </x:c>
      <x:c r="D354" s="11" t="str">
        <x:v>Philadelphia Eagles</x:v>
      </x:c>
      <x:c r="E354" s="11" t="str">
        <x:v>Cleveland Browns</x:v>
      </x:c>
      <x:c r="F354" s="11" t="str">
        <x:v>2012 5th round pick</x:v>
      </x:c>
      <x:c r="G354" s="11" t="str">
        <x:v>Brodrick Bunkley (voided due to failed physical)</x:v>
      </x:c>
      <x:c r="H354" s="11" t="str">
        <x:v>Brodrick Bunkley (voided due to failed physical)</x:v>
      </x:c>
      <x:c r="I354" s="11" t="str">
        <x:v>2012 5th round pick</x:v>
      </x:c>
      <x:c r="J354" s="11" t="str">
        <x:v>Philadelphia acquired 2012 5th round pick from Cleveland Browns for Brodrick Bunkley (voided due to failed physical).</x:v>
      </x:c>
      <x:c r="K354" s="11" t="str">
        <x:v>Cleveland Browns received Brodrick Bunkley (voided due to failed physical) and sent 2012 5th round pick.</x:v>
      </x:c>
      <x:c r="L354" s="11" t="str">
        <x:v>C</x:v>
      </x:c>
      <x:c r="M354" s="11" t="str">
        <x:v>C</x:v>
      </x:c>
      <x:c r="N354" s="11" t="str">
        <x:v>Low</x:v>
      </x:c>
      <x:c r="O354" s="11" t="str">
        <x:v>Hold - Reversal/Admin</x:v>
      </x:c>
      <x:c r="P354" s="11" t="str">
        <x:v>Traded Brodrick Bunkley (voided due to failed physical) to Browns for 2012 5th round pick</x:v>
      </x:c>
      <x:c r="Q354" s="11" t="str">
        <x:v>Administrative/void/reversal row retained for archival integrity.</x:v>
      </x:c>
      <x:c r="R354" s="11" t="str">
        <x:v>Normalized team names; filled all required fields; no blank public cells.</x:v>
      </x:c>
      <x:c r="S354" s="11" t="str">
        <x:v>eagles-2011-07-31-cleveland-browns-0353</x:v>
      </x:c>
      <x:c r="T354" s="11" t="str">
        <x:v>Administrative/reversal</x:v>
      </x:c>
      <x:c r="U354" s="11" t="str">
        <x:v>Hold - Reversal/Admin</x:v>
      </x:c>
      <x:c r="V354" s="11" t="str">
        <x:v>Pass - complete row with verdict, grades, status, and synopsis.</x:v>
      </x:c>
    </x:row>
    <x:row r="355">
      <x:c r="A355" s="11" t="str">
        <x:v>PHI-2011-0354</x:v>
      </x:c>
      <x:c r="B355" s="11" t="str">
        <x:v>2011-08-02</x:v>
      </x:c>
      <x:c r="C355" s="11" t="str">
        <x:v>NFL</x:v>
      </x:c>
      <x:c r="D355" s="11" t="str">
        <x:v>Philadelphia Eagles</x:v>
      </x:c>
      <x:c r="E355" s="11" t="str">
        <x:v>Denver Broncos</x:v>
      </x:c>
      <x:c r="F355" s="11" t="str">
        <x:v>2013 6th round pick (196th overall subsequently traded, Jeff Baca)</x:v>
      </x:c>
      <x:c r="G355" s="11" t="str">
        <x:v>Brodrick Bunkley</x:v>
      </x:c>
      <x:c r="H355" s="11" t="str">
        <x:v>Brodrick Bunkley</x:v>
      </x:c>
      <x:c r="I355" s="11" t="str">
        <x:v>2013 6th round pick (196th overall subsequently traded, Jeff Baca)</x:v>
      </x:c>
      <x:c r="J355" s="11" t="str">
        <x:v>Philadelphia acquired 2013 6th round pick (196th overall subsequently traded, Jeff Baca) from Denver Broncos for Brodrick Bunkley.</x:v>
      </x:c>
      <x:c r="K355" s="11" t="str">
        <x:v>Denver Broncos received Brodrick Bunkley and sent 2013 6th round pick (196th overall subsequently traded, Jeff Baca).</x:v>
      </x:c>
      <x:c r="L355" s="11" t="str">
        <x:v>C</x:v>
      </x:c>
      <x:c r="M355" s="11" t="str">
        <x:v>C</x:v>
      </x:c>
      <x:c r="N355" s="11" t="str">
        <x:v>Medium</x:v>
      </x:c>
      <x:c r="O355" s="11" t="str">
        <x:v>Ready</x:v>
      </x:c>
      <x:c r="P355" s="11" t="str">
        <x:v>Traded Brodrick Bunkley to Broncos for 2013 6th round pick (196th overall subsequently traded, Jeff Baca)</x:v>
      </x:c>
      <x:c r="Q355" s="11" t="str">
        <x:v>Ready for public rendering.</x:v>
      </x:c>
      <x:c r="R355" s="11" t="str">
        <x:v>Normalized team names; filled all required fields; no blank public cells.</x:v>
      </x:c>
      <x:c r="S355" s="11" t="str">
        <x:v>eagles-2011-08-02-denver-broncos-0354</x:v>
      </x:c>
      <x:c r="T355" s="11" t="str">
        <x:v>Minor player exchange</x:v>
      </x:c>
      <x:c r="U355" s="11" t="str">
        <x:v>Ready</x:v>
      </x:c>
      <x:c r="V355" s="11" t="str">
        <x:v>Pass - complete row with verdict, grades, status, and synopsis.</x:v>
      </x:c>
    </x:row>
    <x:row r="356">
      <x:c r="A356" s="11" t="str">
        <x:v>PHI-2012-0355</x:v>
      </x:c>
      <x:c r="B356" s="11" t="str">
        <x:v>2012-03-14</x:v>
      </x:c>
      <x:c r="C356" s="11" t="str">
        <x:v>NFL</x:v>
      </x:c>
      <x:c r="D356" s="11" t="str">
        <x:v>Philadelphia Eagles</x:v>
      </x:c>
      <x:c r="E356" s="11" t="str">
        <x:v>Indianapolis/Baltimore Colts</x:v>
      </x:c>
      <x:c r="F356" s="11" t="str">
        <x:v>2012 6th round pick (172nd overall subsequently traded, Jeremy Lane)</x:v>
      </x:c>
      <x:c r="G356" s="11" t="str">
        <x:v>Winston Justice and 2012 6th round pick (187th overall subsequently traded, Josh Bush)</x:v>
      </x:c>
      <x:c r="H356" s="11" t="str">
        <x:v>Winston Justice and 2012 6th round pick (187th overall subsequently traded, Josh Bush)</x:v>
      </x:c>
      <x:c r="I356" s="11" t="str">
        <x:v>2012 6th round pick (172nd overall subsequently traded, Jeremy Lane)</x:v>
      </x:c>
      <x:c r="J356" s="11" t="str">
        <x:v>Philadelphia acquired 2012 6th round pick (172nd overall subsequently traded, Jeremy Lane) from Indianapolis/Baltimore Colts for Winston Justice and 2012 6th round pick (187th overall subsequently traded, Josh Bush).</x:v>
      </x:c>
      <x:c r="K356" s="11" t="str">
        <x:v>Indianapolis/Baltimore Colts received Winston Justice and 2012 6th round pick (187th overall subsequently traded, Josh Bush) and sent 2012 6th round pick (172nd overall subsequently traded, Jeremy Lane).</x:v>
      </x:c>
      <x:c r="L356" s="11" t="str">
        <x:v>B-</x:v>
      </x:c>
      <x:c r="M356" s="11" t="str">
        <x:v>C+</x:v>
      </x:c>
      <x:c r="N356" s="11" t="str">
        <x:v>Medium</x:v>
      </x:c>
      <x:c r="O356" s="11" t="str">
        <x:v>Ready</x:v>
      </x:c>
      <x:c r="P356" s="11" t="str">
        <x:v>Traded Winston Justice and 2012 6th round pick (187th overall subsequently traded, Josh Bush) to Colts for 2012 6th round pick (172nd overall subsequently traded, Jeremy Lane)</x:v>
      </x:c>
      <x:c r="Q356" s="11" t="str">
        <x:v>Ready for public rendering.</x:v>
      </x:c>
      <x:c r="R356" s="11" t="str">
        <x:v>Normalized team names; filled all required fields; no blank public cells.</x:v>
      </x:c>
      <x:c r="S356" s="11" t="str">
        <x:v>eagles-2012-03-14-indianapolis-baltimore-colts-0355</x:v>
      </x:c>
      <x:c r="T356" s="11" t="str">
        <x:v>Draft capital arbitrage</x:v>
      </x:c>
      <x:c r="U356" s="11" t="str">
        <x:v>Ready</x:v>
      </x:c>
      <x:c r="V356" s="11" t="str">
        <x:v>Pass - complete row with verdict, grades, status, and synopsis.</x:v>
      </x:c>
    </x:row>
    <x:row r="357">
      <x:c r="A357" s="11" t="str">
        <x:v>PHI-2012-0356</x:v>
      </x:c>
      <x:c r="B357" s="11" t="str">
        <x:v>2012-03-21</x:v>
      </x:c>
      <x:c r="C357" s="11" t="str">
        <x:v>NFL</x:v>
      </x:c>
      <x:c r="D357" s="11" t="str">
        <x:v>Philadelphia Eagles</x:v>
      </x:c>
      <x:c r="E357" s="11" t="str">
        <x:v>Houston Texans</x:v>
      </x:c>
      <x:c r="F357" s="11" t="str">
        <x:v>DeMeco Ryans and 2012 3rd round pick (88th overall, Nick Foles)</x:v>
      </x:c>
      <x:c r="G357" s="11" t="str">
        <x:v>2012 3rd round pick (76th overall, Brandon Brooks) and 2012 4th round pick (99th overall, Ben Jones)</x:v>
      </x:c>
      <x:c r="H357" s="11" t="str">
        <x:v>2012 3rd round pick (76th overall, Brandon Brooks) and 2012 4th round pick (99th overall, Ben Jones)</x:v>
      </x:c>
      <x:c r="I357" s="11" t="str">
        <x:v>DeMeco Ryans and 2012 3rd round pick (88th overall, Nick Foles)</x:v>
      </x:c>
      <x:c r="J357" s="11" t="str">
        <x:v>Philadelphia acquired DeMeco Ryans and 2012 3rd round pick (88th overall, Nick Foles) from Houston Texans for 2012 3rd round pick (76th overall, Brandon Brooks) and 2012 4th round pick (99th overall, Ben Jones).</x:v>
      </x:c>
      <x:c r="K357" s="11" t="str">
        <x:v>Houston Texans received 2012 3rd round pick (76th overall, Brandon Brooks) and 2012 4th round pick (99th overall, Ben Jones) and sent DeMeco Ryans and 2012 3rd round pick (88th overall, Nick Foles).</x:v>
      </x:c>
      <x:c r="L357" s="11" t="str">
        <x:v>A-</x:v>
      </x:c>
      <x:c r="M357" s="11" t="str">
        <x:v>C</x:v>
      </x:c>
      <x:c r="N357" s="11" t="str">
        <x:v>Medium</x:v>
      </x:c>
      <x:c r="O357" s="11" t="str">
        <x:v>Ready</x:v>
      </x:c>
      <x:c r="P357" s="11" t="str">
        <x:v>Traded 2012 3rd round pick (76th overall, Brandon Brooks) and 2012 4th round pick (99th overall, Ben Jones) to Texans for DeMeco Ryans and 2012 3rd round pick (88th overall, Nick Foles)</x:v>
      </x:c>
      <x:c r="Q357" s="11" t="str">
        <x:v>Ready for public rendering.</x:v>
      </x:c>
      <x:c r="R357" s="11" t="str">
        <x:v>Normalized team names; filled all required fields; no blank public cells.</x:v>
      </x:c>
      <x:c r="S357" s="11" t="str">
        <x:v>eagles-2012-03-21-houston-texans-0356</x:v>
      </x:c>
      <x:c r="T357" s="11" t="str">
        <x:v>High-impact starter/core piece</x:v>
      </x:c>
      <x:c r="U357" s="11" t="str">
        <x:v>Ready</x:v>
      </x:c>
      <x:c r="V357" s="11" t="str">
        <x:v>Pass - complete row with verdict, grades, status, and synopsis.</x:v>
      </x:c>
    </x:row>
    <x:row r="358">
      <x:c r="A358" s="11" t="str">
        <x:v>PHI-2012-0357</x:v>
      </x:c>
      <x:c r="B358" s="11" t="str">
        <x:v>2012-04-26</x:v>
      </x:c>
      <x:c r="C358" s="11" t="str">
        <x:v>NFL</x:v>
      </x:c>
      <x:c r="D358" s="11" t="str">
        <x:v>Philadelphia Eagles</x:v>
      </x:c>
      <x:c r="E358" s="11" t="str">
        <x:v>Atlanta Falcons</x:v>
      </x:c>
      <x:c r="F358" s="11" t="str">
        <x:v>2012 7th round pick (229th overall, Bryce Brown)</x:v>
      </x:c>
      <x:c r="G358" s="11" t="str">
        <x:v>Asante Samuel</x:v>
      </x:c>
      <x:c r="H358" s="11" t="str">
        <x:v>Asante Samuel</x:v>
      </x:c>
      <x:c r="I358" s="11" t="str">
        <x:v>2012 7th round pick (229th overall, Bryce Brown)</x:v>
      </x:c>
      <x:c r="J358" s="11" t="str">
        <x:v>Philadelphia acquired 2012 7th round pick (229th overall, Bryce Brown) from Atlanta Falcons for Asante Samuel.</x:v>
      </x:c>
      <x:c r="K358" s="11" t="str">
        <x:v>Atlanta Falcons received Asante Samuel and sent 2012 7th round pick (229th overall, Bryce Brown).</x:v>
      </x:c>
      <x:c r="L358" s="11" t="str">
        <x:v>C+</x:v>
      </x:c>
      <x:c r="M358" s="11" t="str">
        <x:v>C</x:v>
      </x:c>
      <x:c r="N358" s="11" t="str">
        <x:v>Medium</x:v>
      </x:c>
      <x:c r="O358" s="11" t="str">
        <x:v>Ready</x:v>
      </x:c>
      <x:c r="P358" s="11" t="str">
        <x:v>Traded Asante Samuel to Falcons for 2012 7th round pick (229th overall, Bryce Brown)</x:v>
      </x:c>
      <x:c r="Q358" s="11" t="str">
        <x:v>Ready for public rendering.</x:v>
      </x:c>
      <x:c r="R358" s="11" t="str">
        <x:v>Normalized team names; filled all required fields; no blank public cells.</x:v>
      </x:c>
      <x:c r="S358" s="11" t="str">
        <x:v>eagles-2012-04-26-atlanta-falcons-0357</x:v>
      </x:c>
      <x:c r="T358" s="11" t="str">
        <x:v>Minor roster move</x:v>
      </x:c>
      <x:c r="U358" s="11" t="str">
        <x:v>Ready</x:v>
      </x:c>
      <x:c r="V358" s="11" t="str">
        <x:v>Pass - complete row with verdict, grades, status, and synopsis.</x:v>
      </x:c>
    </x:row>
    <x:row r="359">
      <x:c r="A359" s="11" t="str">
        <x:v>PHI-2012-0358</x:v>
      </x:c>
      <x:c r="B359" s="11" t="str">
        <x:v>2012-04-26</x:v>
      </x:c>
      <x:c r="C359" s="11" t="str">
        <x:v>NFL</x:v>
      </x:c>
      <x:c r="D359" s="11" t="str">
        <x:v>Philadelphia Eagles</x:v>
      </x:c>
      <x:c r="E359" s="11" t="str">
        <x:v>Seattle Seahawks</x:v>
      </x:c>
      <x:c r="F359" s="11" t="str">
        <x:v>2012 1st round pick (12th overall, Fletcher Cox)</x:v>
      </x:c>
      <x:c r="G359" s="11" t="str">
        <x:v>2012 1st round pick (15th overall, Bruce Irvin), 2012 4th round pick (114th overall, Jaye Howard) and 2012 6th round pick (172nd overall, Jeremy Lane)</x:v>
      </x:c>
      <x:c r="H359" s="11" t="str">
        <x:v>2012 1st round pick (15th overall, Bruce Irvin), 2012 4th round pick (114th overall, Jaye Howard) and 2012 6th round pick (172nd overall, Jeremy Lane)</x:v>
      </x:c>
      <x:c r="I359" s="11" t="str">
        <x:v>2012 1st round pick (12th overall, Fletcher Cox)</x:v>
      </x:c>
      <x:c r="J359" s="11" t="str">
        <x:v>Philadelphia acquired 2012 1st round pick (12th overall, Fletcher Cox) from Seattle Seahawks for 2012 1st round pick (15th overall, Bruce Irvin), 2012 4th round pick (114th overall, Jaye Howard) and 2012 6th round pick (172nd overall, Jeremy Lane).</x:v>
      </x:c>
      <x:c r="K359" s="11" t="str">
        <x:v>Seattle Seahawks received 2012 1st round pick (15th overall, Bruce Irvin), 2012 4th round pick (114th overall, Jaye Howard) and 2012 6th round pick (172nd overall, Jeremy Lane) and sent 2012 1st round pick (12th overall, Fletcher Cox).</x:v>
      </x:c>
      <x:c r="L359" s="11" t="str">
        <x:v>A+</x:v>
      </x:c>
      <x:c r="M359" s="11" t="str">
        <x:v>D</x:v>
      </x:c>
      <x:c r="N359" s="11" t="str">
        <x:v>High</x:v>
      </x:c>
      <x:c r="O359" s="11" t="str">
        <x:v>Ready</x:v>
      </x:c>
      <x:c r="P359" s="11" t="str">
        <x:v>Traded 2012 1st round pick (15th overall, Bruce Irvin), 2012 4th round pick (114th overall, Jaye Howard) and 2012 6th round pick (172nd overall, Jeremy Lane) to Seahawks for 2012 1st round pick (12th overall, Fletcher Cox)</x:v>
      </x:c>
      <x:c r="Q359" s="11" t="str">
        <x:v>Ready for public rendering.</x:v>
      </x:c>
      <x:c r="R359" s="11" t="str">
        <x:v>Normalized team names; filled all required fields; no blank public cells.</x:v>
      </x:c>
      <x:c r="S359" s="11" t="str">
        <x:v>eagles-2012-04-26-seattle-seahawks-0358</x:v>
      </x:c>
      <x:c r="T359" s="11" t="str">
        <x:v>Franchise-Shaping</x:v>
      </x:c>
      <x:c r="U359" s="11" t="str">
        <x:v>Ready</x:v>
      </x:c>
      <x:c r="V359" s="11" t="str">
        <x:v>Pass - complete row with verdict, grades, status, and synopsis.</x:v>
      </x:c>
    </x:row>
    <x:row r="360">
      <x:c r="A360" s="11" t="str">
        <x:v>PHI-2012-0359</x:v>
      </x:c>
      <x:c r="B360" s="11" t="str">
        <x:v>2012-04-27</x:v>
      </x:c>
      <x:c r="C360" s="11" t="str">
        <x:v>NFL</x:v>
      </x:c>
      <x:c r="D360" s="11" t="str">
        <x:v>Philadelphia Eagles</x:v>
      </x:c>
      <x:c r="E360" s="11" t="str">
        <x:v>Green Bay Packers</x:v>
      </x:c>
      <x:c r="F360" s="11" t="str">
        <x:v>2012 2nd round pick (59th overall, Vinny Curry) and 2012 4th round pick (123rd overall, Brandon Boykin)</x:v>
      </x:c>
      <x:c r="G360" s="11" t="str">
        <x:v>2012 2nd round pick (51st overall, Jerel Worthy)</x:v>
      </x:c>
      <x:c r="H360" s="11" t="str">
        <x:v>2012 2nd round pick (51st overall, Jerel Worthy)</x:v>
      </x:c>
      <x:c r="I360" s="11" t="str">
        <x:v>2012 2nd round pick (59th overall, Vinny Curry) and 2012 4th round pick (123rd overall, Brandon Boykin)</x:v>
      </x:c>
      <x:c r="J360" s="11" t="str">
        <x:v>Philadelphia acquired 2012 2nd round pick (59th overall, Vinny Curry) and 2012 4th round pick (123rd overall, Brandon Boykin) from Green Bay Packers for 2012 2nd round pick (51st overall, Jerel Worthy).</x:v>
      </x:c>
      <x:c r="K360" s="11" t="str">
        <x:v>Green Bay Packers received 2012 2nd round pick (51st overall, Jerel Worthy) and sent 2012 2nd round pick (59th overall, Vinny Curry) and 2012 4th round pick (123rd overall, Brandon Boykin).</x:v>
      </x:c>
      <x:c r="L360" s="11" t="str">
        <x:v>C-</x:v>
      </x:c>
      <x:c r="M360" s="11" t="str">
        <x:v>B-</x:v>
      </x:c>
      <x:c r="N360" s="11" t="str">
        <x:v>Medium</x:v>
      </x:c>
      <x:c r="O360" s="11" t="str">
        <x:v>Ready</x:v>
      </x:c>
      <x:c r="P360" s="11" t="str">
        <x:v>Traded 2012 2nd round pick (51st overall, Jerel Worthy) to Packers for 2012 2nd round pick (59th overall, Vinny Curry) and 2012 4th round pick (123rd overall, Brandon Boykin)</x:v>
      </x:c>
      <x:c r="Q360" s="11" t="str">
        <x:v>Ready for public rendering.</x:v>
      </x:c>
      <x:c r="R360" s="11" t="str">
        <x:v>Normalized team names; filled all required fields; no blank public cells.</x:v>
      </x:c>
      <x:c r="S360" s="11" t="str">
        <x:v>eagles-2012-04-27-green-bay-packers-0359</x:v>
      </x:c>
      <x:c r="T360" s="11" t="str">
        <x:v>Draft capital arbitrage</x:v>
      </x:c>
      <x:c r="U360" s="11" t="str">
        <x:v>Ready</x:v>
      </x:c>
      <x:c r="V360" s="11" t="str">
        <x:v>Pass - complete row with verdict, grades, status, and synopsis.</x:v>
      </x:c>
    </x:row>
    <x:row r="361">
      <x:c r="A361" s="11" t="str">
        <x:v>PHI-2012-0360</x:v>
      </x:c>
      <x:c r="B361" s="11" t="str">
        <x:v>2012-07-22</x:v>
      </x:c>
      <x:c r="C361" s="11" t="str">
        <x:v>NFL</x:v>
      </x:c>
      <x:c r="D361" s="11" t="str">
        <x:v>Philadelphia Eagles</x:v>
      </x:c>
      <x:c r="E361" s="11" t="str">
        <x:v>Indianapolis/Baltimore Colts</x:v>
      </x:c>
      <x:c r="F361" s="11" t="str">
        <x:v>Ollie Ogbu</x:v>
      </x:c>
      <x:c r="G361" s="11" t="str">
        <x:v>Dominique Johnson</x:v>
      </x:c>
      <x:c r="H361" s="11" t="str">
        <x:v>Dominique Johnson</x:v>
      </x:c>
      <x:c r="I361" s="11" t="str">
        <x:v>Ollie Ogbu</x:v>
      </x:c>
      <x:c r="J361" s="11" t="str">
        <x:v>Philadelphia acquired Ollie Ogbu from Indianapolis/Baltimore Colts for Dominique Johnson.</x:v>
      </x:c>
      <x:c r="K361" s="11" t="str">
        <x:v>Indianapolis/Baltimore Colts received Dominique Johnson and sent Ollie Ogbu.</x:v>
      </x:c>
      <x:c r="L361" s="11" t="str">
        <x:v>C</x:v>
      </x:c>
      <x:c r="M361" s="11" t="str">
        <x:v>C</x:v>
      </x:c>
      <x:c r="N361" s="11" t="str">
        <x:v>Medium</x:v>
      </x:c>
      <x:c r="O361" s="11" t="str">
        <x:v>Ready</x:v>
      </x:c>
      <x:c r="P361" s="11" t="str">
        <x:v>Traded Dominique Johnson to Colts for Ollie Ogbu</x:v>
      </x:c>
      <x:c r="Q361" s="11" t="str">
        <x:v>Ready for public rendering.</x:v>
      </x:c>
      <x:c r="R361" s="11" t="str">
        <x:v>Normalized team names; filled all required fields; no blank public cells.</x:v>
      </x:c>
      <x:c r="S361" s="11" t="str">
        <x:v>eagles-2012-07-22-indianapolis-baltimore-colts-0360</x:v>
      </x:c>
      <x:c r="T361" s="11" t="str">
        <x:v>Minor player exchange</x:v>
      </x:c>
      <x:c r="U361" s="11" t="str">
        <x:v>Ready</x:v>
      </x:c>
      <x:c r="V361" s="11" t="str">
        <x:v>Pass - complete row with verdict, grades, status, and synopsis.</x:v>
      </x:c>
    </x:row>
    <x:row r="362">
      <x:c r="A362" s="11" t="str">
        <x:v>PHI-2012-0361</x:v>
      </x:c>
      <x:c r="B362" s="11" t="str">
        <x:v>2012-08-03</x:v>
      </x:c>
      <x:c r="C362" s="11" t="str">
        <x:v>NFL</x:v>
      </x:c>
      <x:c r="D362" s="11" t="str">
        <x:v>Philadelphia Eagles</x:v>
      </x:c>
      <x:c r="E362" s="11" t="str">
        <x:v>Indianapolis/Baltimore Colts</x:v>
      </x:c>
      <x:c r="F362" s="11" t="str">
        <x:v>Kevin Thomas and a conditional 2012 pick (not conveyed)</x:v>
      </x:c>
      <x:c r="G362" s="11" t="str">
        <x:v>Moise Fokou and Greg Lloyd</x:v>
      </x:c>
      <x:c r="H362" s="11" t="str">
        <x:v>Moise Fokou and Greg Lloyd</x:v>
      </x:c>
      <x:c r="I362" s="11" t="str">
        <x:v>Kevin Thomas and a conditional 2012 pick (not conveyed)</x:v>
      </x:c>
      <x:c r="J362" s="11" t="str">
        <x:v>Philadelphia acquired Kevin Thomas and a conditional 2012 pick (not conveyed) from Indianapolis/Baltimore Colts for Moise Fokou and Greg Lloyd.</x:v>
      </x:c>
      <x:c r="K362" s="11" t="str">
        <x:v>Indianapolis/Baltimore Colts received Moise Fokou and Greg Lloyd and sent Kevin Thomas and a conditional 2012 pick (not conveyed).</x:v>
      </x:c>
      <x:c r="L362" s="11" t="str">
        <x:v>C</x:v>
      </x:c>
      <x:c r="M362" s="11" t="str">
        <x:v>C</x:v>
      </x:c>
      <x:c r="N362" s="11" t="str">
        <x:v>Medium</x:v>
      </x:c>
      <x:c r="O362" s="11" t="str">
        <x:v>Ready</x:v>
      </x:c>
      <x:c r="P362" s="11" t="str">
        <x:v>Traded Moise Fokou and Greg Lloyd to Colts for Kevin Thomas and a conditional 2012 pick (not conveyed)</x:v>
      </x:c>
      <x:c r="Q362" s="11" t="str">
        <x:v>Ready for public rendering.</x:v>
      </x:c>
      <x:c r="R362" s="11" t="str">
        <x:v>Normalized team names; filled all required fields; no blank public cells.</x:v>
      </x:c>
      <x:c r="S362" s="11" t="str">
        <x:v>eagles-2012-08-03-indianapolis-baltimore-colts-0361</x:v>
      </x:c>
      <x:c r="T362" s="11" t="str">
        <x:v>Minor player exchange</x:v>
      </x:c>
      <x:c r="U362" s="11" t="str">
        <x:v>Ready</x:v>
      </x:c>
      <x:c r="V362" s="11" t="str">
        <x:v>Pass - complete row with verdict, grades, status, and synopsis.</x:v>
      </x:c>
    </x:row>
    <x:row r="363">
      <x:c r="A363" s="11" t="str">
        <x:v>PHI-2012-0362</x:v>
      </x:c>
      <x:c r="B363" s="11" t="str">
        <x:v>2012-08-31</x:v>
      </x:c>
      <x:c r="C363" s="11" t="str">
        <x:v>NFL</x:v>
      </x:c>
      <x:c r="D363" s="11" t="str">
        <x:v>Philadelphia Eagles</x:v>
      </x:c>
      <x:c r="E363" s="11" t="str">
        <x:v>Cleveland Browns</x:v>
      </x:c>
      <x:c r="F363" s="11" t="str">
        <x:v>David Sims and 2013 7th round pick (212th overall, Joe Kruger)</x:v>
      </x:c>
      <x:c r="G363" s="11" t="str">
        <x:v>2013 6th round pick (173rd overall subsequently traded, Vinston Painter)</x:v>
      </x:c>
      <x:c r="H363" s="11" t="str">
        <x:v>2013 6th round pick (173rd overall subsequently traded, Vinston Painter)</x:v>
      </x:c>
      <x:c r="I363" s="11" t="str">
        <x:v>David Sims and 2013 7th round pick (212th overall, Joe Kruger)</x:v>
      </x:c>
      <x:c r="J363" s="11" t="str">
        <x:v>Philadelphia acquired David Sims and 2013 7th round pick (212th overall, Joe Kruger) from Cleveland Browns for 2013 6th round pick (173rd overall subsequently traded, Vinston Painter).</x:v>
      </x:c>
      <x:c r="K363" s="11" t="str">
        <x:v>Cleveland Browns received 2013 6th round pick (173rd overall subsequently traded, Vinston Painter) and sent David Sims and 2013 7th round pick (212th overall, Joe Kruger).</x:v>
      </x:c>
      <x:c r="L363" s="11" t="str">
        <x:v>C+</x:v>
      </x:c>
      <x:c r="M363" s="11" t="str">
        <x:v>C</x:v>
      </x:c>
      <x:c r="N363" s="11" t="str">
        <x:v>Medium</x:v>
      </x:c>
      <x:c r="O363" s="11" t="str">
        <x:v>Ready</x:v>
      </x:c>
      <x:c r="P363" s="11" t="str">
        <x:v>Traded 2013 6th round pick (173rd overall subsequently traded, Vinston Painter) to Browns for David Sims and 2013 7th round pick (212th overall, Joe Kruger)</x:v>
      </x:c>
      <x:c r="Q363" s="11" t="str">
        <x:v>Ready for public rendering.</x:v>
      </x:c>
      <x:c r="R363" s="11" t="str">
        <x:v>Normalized team names; filled all required fields; no blank public cells.</x:v>
      </x:c>
      <x:c r="S363" s="11" t="str">
        <x:v>eagles-2012-08-31-cleveland-browns-0362</x:v>
      </x:c>
      <x:c r="T363" s="11" t="str">
        <x:v>Minor roster move</x:v>
      </x:c>
      <x:c r="U363" s="11" t="str">
        <x:v>Ready</x:v>
      </x:c>
      <x:c r="V363" s="11" t="str">
        <x:v>Pass - complete row with verdict, grades, status, and synopsis.</x:v>
      </x:c>
    </x:row>
    <x:row r="364">
      <x:c r="A364" s="11" t="str">
        <x:v>PHI-2012-0363</x:v>
      </x:c>
      <x:c r="B364" s="11" t="str">
        <x:v>2012-10-18</x:v>
      </x:c>
      <x:c r="C364" s="11" t="str">
        <x:v>NFL</x:v>
      </x:c>
      <x:c r="D364" s="11" t="str">
        <x:v>Philadelphia Eagles</x:v>
      </x:c>
      <x:c r="E364" s="11" t="str">
        <x:v>Detroit Lions</x:v>
      </x:c>
      <x:c r="F364" s="11" t="str">
        <x:v>Jerome Harrison (Trade voided due to failed physical)</x:v>
      </x:c>
      <x:c r="G364" s="11" t="str">
        <x:v>Ronnie Brown</x:v>
      </x:c>
      <x:c r="H364" s="11" t="str">
        <x:v>Ronnie Brown</x:v>
      </x:c>
      <x:c r="I364" s="11" t="str">
        <x:v>Jerome Harrison (Trade voided due to failed physical)</x:v>
      </x:c>
      <x:c r="J364" s="11" t="str">
        <x:v>Philadelphia acquired Jerome Harrison (Trade voided due to failed physical) from Detroit Lions for Ronnie Brown.</x:v>
      </x:c>
      <x:c r="K364" s="11" t="str">
        <x:v>Detroit Lions received Ronnie Brown and sent Jerome Harrison (Trade voided due to failed physical).</x:v>
      </x:c>
      <x:c r="L364" s="11" t="str">
        <x:v>C</x:v>
      </x:c>
      <x:c r="M364" s="11" t="str">
        <x:v>C</x:v>
      </x:c>
      <x:c r="N364" s="11" t="str">
        <x:v>Low</x:v>
      </x:c>
      <x:c r="O364" s="11" t="str">
        <x:v>Hold - Reversal/Admin</x:v>
      </x:c>
      <x:c r="P364" s="11" t="str">
        <x:v>Traded Ronnie Brown to Lions for Jerome Harrison (Trade voided due to failed physical)</x:v>
      </x:c>
      <x:c r="Q364" s="11" t="str">
        <x:v>Administrative/void/reversal row retained for archival integrity.</x:v>
      </x:c>
      <x:c r="R364" s="11" t="str">
        <x:v>Normalized team names; filled all required fields; no blank public cells.</x:v>
      </x:c>
      <x:c r="S364" s="11" t="str">
        <x:v>eagles-2012-10-18-detroit-lions-0363</x:v>
      </x:c>
      <x:c r="T364" s="11" t="str">
        <x:v>Administrative/reversal</x:v>
      </x:c>
      <x:c r="U364" s="11" t="str">
        <x:v>Hold - Reversal/Admin</x:v>
      </x:c>
      <x:c r="V364" s="11" t="str">
        <x:v>Pass - complete row with verdict, grades, status, and synopsis.</x:v>
      </x:c>
    </x:row>
    <x:row r="365">
      <x:c r="A365" s="11" t="str">
        <x:v>PHI-2013-0364</x:v>
      </x:c>
      <x:c r="B365" s="11" t="str">
        <x:v>2013-03-16</x:v>
      </x:c>
      <x:c r="C365" s="11" t="str">
        <x:v>NFL</x:v>
      </x:c>
      <x:c r="D365" s="11" t="str">
        <x:v>Philadelphia Eagles</x:v>
      </x:c>
      <x:c r="E365" s="11" t="str">
        <x:v>Tampa Bay Buccaneers</x:v>
      </x:c>
      <x:c r="F365" s="11" t="str">
        <x:v>Arrelious Benn and 2013 7th round pick (218th overall, Jordan Poyer)</x:v>
      </x:c>
      <x:c r="G365" s="11" t="str">
        <x:v>2013 6th round pick (196th overall subsequently traded, Jeff Baca) and a conditional 2014 pick (not conveyed)</x:v>
      </x:c>
      <x:c r="H365" s="11" t="str">
        <x:v>2013 6th round pick (196th overall subsequently traded, Jeff Baca) and a conditional 2014 pick (not conveyed)</x:v>
      </x:c>
      <x:c r="I365" s="11" t="str">
        <x:v>Arrelious Benn and 2013 7th round pick (218th overall, Jordan Poyer)</x:v>
      </x:c>
      <x:c r="J365" s="11" t="str">
        <x:v>Philadelphia acquired Arrelious Benn and 2013 7th round pick (218th overall, Jordan Poyer) from Tampa Bay Buccaneers for 2013 6th round pick (196th overall subsequently traded, Jeff Baca) and a conditional 2014 pick (not conveyed).</x:v>
      </x:c>
      <x:c r="K365" s="11" t="str">
        <x:v>Tampa Bay Buccaneers received 2013 6th round pick (196th overall subsequently traded, Jeff Baca) and a conditional 2014 pick (not conveyed) and sent Arrelious Benn and 2013 7th round pick (218th overall, Jordan Poyer).</x:v>
      </x:c>
      <x:c r="L365" s="11" t="str">
        <x:v>C</x:v>
      </x:c>
      <x:c r="M365" s="11" t="str">
        <x:v>C</x:v>
      </x:c>
      <x:c r="N365" s="11" t="str">
        <x:v>Medium</x:v>
      </x:c>
      <x:c r="O365" s="11" t="str">
        <x:v>Ready</x:v>
      </x:c>
      <x:c r="P365" s="11" t="str">
        <x:v>Traded 2013 6th round pick (196th overall subsequently traded, Jeff Baca) and a conditional 2014 pick (not conveyed) to Buccaneers for Arrelious Benn and 2013 7th round pick (218th overall, Jordan Poyer)</x:v>
      </x:c>
      <x:c r="Q365" s="11" t="str">
        <x:v>Ready for public rendering.</x:v>
      </x:c>
      <x:c r="R365" s="11" t="str">
        <x:v>Normalized team names; filled all required fields; no blank public cells.</x:v>
      </x:c>
      <x:c r="S365" s="11" t="str">
        <x:v>eagles-2013-03-16-tampa-bay-buccaneers-0364</x:v>
      </x:c>
      <x:c r="T365" s="11" t="str">
        <x:v>Draft capital exchange</x:v>
      </x:c>
      <x:c r="U365" s="11" t="str">
        <x:v>Ready</x:v>
      </x:c>
      <x:c r="V365" s="11" t="str">
        <x:v>Pass - complete row with verdict, grades, status, and synopsis.</x:v>
      </x:c>
    </x:row>
    <x:row r="366">
      <x:c r="A366" s="11" t="str">
        <x:v>PHI-2013-0365</x:v>
      </x:c>
      <x:c r="B366" s="11" t="str">
        <x:v>2013-03-28</x:v>
      </x:c>
      <x:c r="C366" s="11" t="str">
        <x:v>NFL</x:v>
      </x:c>
      <x:c r="D366" s="11" t="str">
        <x:v>Philadelphia Eagles</x:v>
      </x:c>
      <x:c r="E366" s="11" t="str">
        <x:v>Indianapolis/Baltimore Colts</x:v>
      </x:c>
      <x:c r="F366" s="11" t="str">
        <x:v>Clifton Geathers</x:v>
      </x:c>
      <x:c r="G366" s="11" t="str">
        <x:v>Stanley Havili</x:v>
      </x:c>
      <x:c r="H366" s="11" t="str">
        <x:v>Stanley Havili</x:v>
      </x:c>
      <x:c r="I366" s="11" t="str">
        <x:v>Clifton Geathers</x:v>
      </x:c>
      <x:c r="J366" s="11" t="str">
        <x:v>Philadelphia acquired Clifton Geathers from Indianapolis/Baltimore Colts for Stanley Havili.</x:v>
      </x:c>
      <x:c r="K366" s="11" t="str">
        <x:v>Indianapolis/Baltimore Colts received Stanley Havili and sent Clifton Geathers.</x:v>
      </x:c>
      <x:c r="L366" s="11" t="str">
        <x:v>C</x:v>
      </x:c>
      <x:c r="M366" s="11" t="str">
        <x:v>C+</x:v>
      </x:c>
      <x:c r="N366" s="11" t="str">
        <x:v>Medium</x:v>
      </x:c>
      <x:c r="O366" s="11" t="str">
        <x:v>Ready</x:v>
      </x:c>
      <x:c r="P366" s="11" t="str">
        <x:v>Traded Stanley Havili to Colts for Clifton Geathers</x:v>
      </x:c>
      <x:c r="Q366" s="11" t="str">
        <x:v>Ready for public rendering.</x:v>
      </x:c>
      <x:c r="R366" s="11" t="str">
        <x:v>Normalized team names; filled all required fields; no blank public cells.</x:v>
      </x:c>
      <x:c r="S366" s="11" t="str">
        <x:v>eagles-2013-03-28-indianapolis-baltimore-colts-0365</x:v>
      </x:c>
      <x:c r="T366" s="11" t="str">
        <x:v>Minor roster move</x:v>
      </x:c>
      <x:c r="U366" s="11" t="str">
        <x:v>Ready</x:v>
      </x:c>
      <x:c r="V366" s="11" t="str">
        <x:v>Pass - complete row with verdict, grades, status, and synopsis.</x:v>
      </x:c>
    </x:row>
    <x:row r="367">
      <x:c r="A367" s="11" t="str">
        <x:v>PHI-2013-0366</x:v>
      </x:c>
      <x:c r="B367" s="11" t="str">
        <x:v>2013-04-11</x:v>
      </x:c>
      <x:c r="C367" s="11" t="str">
        <x:v>NFL</x:v>
      </x:c>
      <x:c r="D367" s="11" t="str">
        <x:v>Philadelphia Eagles</x:v>
      </x:c>
      <x:c r="E367" s="11" t="str">
        <x:v>Cleveland Browns</x:v>
      </x:c>
      <x:c r="F367" s="11" t="str">
        <x:v>Emmanuel Acho</x:v>
      </x:c>
      <x:c r="G367" s="11" t="str">
        <x:v>Dion Lewis</x:v>
      </x:c>
      <x:c r="H367" s="11" t="str">
        <x:v>Dion Lewis</x:v>
      </x:c>
      <x:c r="I367" s="11" t="str">
        <x:v>Emmanuel Acho</x:v>
      </x:c>
      <x:c r="J367" s="11" t="str">
        <x:v>Philadelphia acquired Emmanuel Acho from Cleveland Browns for Dion Lewis.</x:v>
      </x:c>
      <x:c r="K367" s="11" t="str">
        <x:v>Cleveland Browns received Dion Lewis and sent Emmanuel Acho.</x:v>
      </x:c>
      <x:c r="L367" s="11" t="str">
        <x:v>C</x:v>
      </x:c>
      <x:c r="M367" s="11" t="str">
        <x:v>C</x:v>
      </x:c>
      <x:c r="N367" s="11" t="str">
        <x:v>Medium</x:v>
      </x:c>
      <x:c r="O367" s="11" t="str">
        <x:v>Ready</x:v>
      </x:c>
      <x:c r="P367" s="11" t="str">
        <x:v>Traded Dion Lewis to Browns for Emmanuel Acho</x:v>
      </x:c>
      <x:c r="Q367" s="11" t="str">
        <x:v>Ready for public rendering.</x:v>
      </x:c>
      <x:c r="R367" s="11" t="str">
        <x:v>Normalized team names; filled all required fields; no blank public cells.</x:v>
      </x:c>
      <x:c r="S367" s="11" t="str">
        <x:v>eagles-2013-04-11-cleveland-browns-0366</x:v>
      </x:c>
      <x:c r="T367" s="11" t="str">
        <x:v>Minor player exchange</x:v>
      </x:c>
      <x:c r="U367" s="11" t="str">
        <x:v>Ready</x:v>
      </x:c>
      <x:c r="V367" s="11" t="str">
        <x:v>Pass - complete row with verdict, grades, status, and synopsis.</x:v>
      </x:c>
    </x:row>
    <x:row r="368">
      <x:c r="A368" s="11" t="str">
        <x:v>PHI-2013-0367</x:v>
      </x:c>
      <x:c r="B368" s="11" t="str">
        <x:v>2013-04-27</x:v>
      </x:c>
      <x:c r="C368" s="11" t="str">
        <x:v>NFL</x:v>
      </x:c>
      <x:c r="D368" s="11" t="str">
        <x:v>Philadelphia Eagles</x:v>
      </x:c>
      <x:c r="E368" s="11" t="str">
        <x:v>Jacksonville Jaguars</x:v>
      </x:c>
      <x:c r="F368" s="11" t="str">
        <x:v>2013 4th round pick (98th overall, Matt Barkley)</x:v>
      </x:c>
      <x:c r="G368" s="11" t="str">
        <x:v>2013 4th round pick (101st overall, Ace Sanders) and 2013 7th round pick (210th overall, Demetrius McCray)</x:v>
      </x:c>
      <x:c r="H368" s="11" t="str">
        <x:v>2013 4th round pick (101st overall, Ace Sanders) and 2013 7th round pick (210th overall, Demetrius McCray)</x:v>
      </x:c>
      <x:c r="I368" s="11" t="str">
        <x:v>2013 4th round pick (98th overall, Matt Barkley)</x:v>
      </x:c>
      <x:c r="J368" s="11" t="str">
        <x:v>Philadelphia acquired 2013 4th round pick (98th overall, Matt Barkley) from Jacksonville Jaguars for 2013 4th round pick (101st overall, Ace Sanders) and 2013 7th round pick (210th overall, Demetrius McCray).</x:v>
      </x:c>
      <x:c r="K368" s="11" t="str">
        <x:v>Jacksonville Jaguars received 2013 4th round pick (101st overall, Ace Sanders) and 2013 7th round pick (210th overall, Demetrius McCray) and sent 2013 4th round pick (98th overall, Matt Barkley).</x:v>
      </x:c>
      <x:c r="L368" s="11" t="str">
        <x:v>C-</x:v>
      </x:c>
      <x:c r="M368" s="11" t="str">
        <x:v>B-</x:v>
      </x:c>
      <x:c r="N368" s="11" t="str">
        <x:v>Medium</x:v>
      </x:c>
      <x:c r="O368" s="11" t="str">
        <x:v>Ready</x:v>
      </x:c>
      <x:c r="P368" s="11" t="str">
        <x:v>Traded 2013 4th round pick (101st overall, Ace Sanders) and 2013 7th round pick (210th overall, Demetrius McCray) to Jaguars for 2013 4th round pick (98th overall, Matt Barkley)</x:v>
      </x:c>
      <x:c r="Q368" s="11" t="str">
        <x:v>Ready for public rendering.</x:v>
      </x:c>
      <x:c r="R368" s="11" t="str">
        <x:v>Normalized team names; filled all required fields; no blank public cells.</x:v>
      </x:c>
      <x:c r="S368" s="11" t="str">
        <x:v>eagles-2013-04-27-jacksonville-jaguars-0367</x:v>
      </x:c>
      <x:c r="T368" s="11" t="str">
        <x:v>Draft capital arbitrage</x:v>
      </x:c>
      <x:c r="U368" s="11" t="str">
        <x:v>Ready</x:v>
      </x:c>
      <x:c r="V368" s="11" t="str">
        <x:v>Pass - complete row with verdict, grades, status, and synopsis.</x:v>
      </x:c>
    </x:row>
    <x:row r="369">
      <x:c r="A369" s="11" t="str">
        <x:v>PHI-2013-0368</x:v>
      </x:c>
      <x:c r="B369" s="11" t="str">
        <x:v>2013-08-12</x:v>
      </x:c>
      <x:c r="C369" s="11" t="str">
        <x:v>NFL</x:v>
      </x:c>
      <x:c r="D369" s="11" t="str">
        <x:v>Philadelphia Eagles</x:v>
      </x:c>
      <x:c r="E369" s="11" t="str">
        <x:v>Houston Texans</x:v>
      </x:c>
      <x:c r="F369" s="11" t="str">
        <x:v>Jeff Maehl</x:v>
      </x:c>
      <x:c r="G369" s="11" t="str">
        <x:v>Nate Menkin</x:v>
      </x:c>
      <x:c r="H369" s="11" t="str">
        <x:v>Nate Menkin</x:v>
      </x:c>
      <x:c r="I369" s="11" t="str">
        <x:v>Jeff Maehl</x:v>
      </x:c>
      <x:c r="J369" s="11" t="str">
        <x:v>Philadelphia acquired Jeff Maehl from Houston Texans for Nate Menkin.</x:v>
      </x:c>
      <x:c r="K369" s="11" t="str">
        <x:v>Houston Texans received Nate Menkin and sent Jeff Maehl.</x:v>
      </x:c>
      <x:c r="L369" s="11" t="str">
        <x:v>C+</x:v>
      </x:c>
      <x:c r="M369" s="11" t="str">
        <x:v>C</x:v>
      </x:c>
      <x:c r="N369" s="11" t="str">
        <x:v>Medium</x:v>
      </x:c>
      <x:c r="O369" s="11" t="str">
        <x:v>Ready</x:v>
      </x:c>
      <x:c r="P369" s="11" t="str">
        <x:v>Traded Nate Menkin to Texans for Jeff Maehl</x:v>
      </x:c>
      <x:c r="Q369" s="11" t="str">
        <x:v>Ready for public rendering.</x:v>
      </x:c>
      <x:c r="R369" s="11" t="str">
        <x:v>Normalized team names; filled all required fields; no blank public cells.</x:v>
      </x:c>
      <x:c r="S369" s="11" t="str">
        <x:v>eagles-2013-08-12-houston-texans-0368</x:v>
      </x:c>
      <x:c r="T369" s="11" t="str">
        <x:v>Minor roster move</x:v>
      </x:c>
      <x:c r="U369" s="11" t="str">
        <x:v>Ready</x:v>
      </x:c>
      <x:c r="V369" s="11" t="str">
        <x:v>Pass - complete row with verdict, grades, status, and synopsis.</x:v>
      </x:c>
    </x:row>
    <x:row r="370">
      <x:c r="A370" s="11" t="str">
        <x:v>PHI-2013-0369</x:v>
      </x:c>
      <x:c r="B370" s="11" t="str">
        <x:v>2013-08-23</x:v>
      </x:c>
      <x:c r="C370" s="11" t="str">
        <x:v>NFL</x:v>
      </x:c>
      <x:c r="D370" s="11" t="str">
        <x:v>Philadelphia Eagles</x:v>
      </x:c>
      <x:c r="E370" s="11" t="str">
        <x:v>Pittsburgh Steelers</x:v>
      </x:c>
      <x:c r="F370" s="11" t="str">
        <x:v>Adrian Robinson</x:v>
      </x:c>
      <x:c r="G370" s="11" t="str">
        <x:v>Felix Jones</x:v>
      </x:c>
      <x:c r="H370" s="11" t="str">
        <x:v>Felix Jones</x:v>
      </x:c>
      <x:c r="I370" s="11" t="str">
        <x:v>Adrian Robinson</x:v>
      </x:c>
      <x:c r="J370" s="11" t="str">
        <x:v>Philadelphia acquired Adrian Robinson from Pittsburgh Steelers for Felix Jones.</x:v>
      </x:c>
      <x:c r="K370" s="11" t="str">
        <x:v>Pittsburgh Steelers received Felix Jones and sent Adrian Robinson.</x:v>
      </x:c>
      <x:c r="L370" s="11" t="str">
        <x:v>C+</x:v>
      </x:c>
      <x:c r="M370" s="11" t="str">
        <x:v>C</x:v>
      </x:c>
      <x:c r="N370" s="11" t="str">
        <x:v>Medium</x:v>
      </x:c>
      <x:c r="O370" s="11" t="str">
        <x:v>Ready</x:v>
      </x:c>
      <x:c r="P370" s="11" t="str">
        <x:v>Traded Felix Jones to Steelers for Adrian Robinson</x:v>
      </x:c>
      <x:c r="Q370" s="11" t="str">
        <x:v>Ready for public rendering.</x:v>
      </x:c>
      <x:c r="R370" s="11" t="str">
        <x:v>Normalized team names; filled all required fields; no blank public cells.</x:v>
      </x:c>
      <x:c r="S370" s="11" t="str">
        <x:v>eagles-2013-08-23-pittsburgh-steelers-0369</x:v>
      </x:c>
      <x:c r="T370" s="11" t="str">
        <x:v>Minor roster move</x:v>
      </x:c>
      <x:c r="U370" s="11" t="str">
        <x:v>Ready</x:v>
      </x:c>
      <x:c r="V370" s="11" t="str">
        <x:v>Pass - complete row with verdict, grades, status, and synopsis.</x:v>
      </x:c>
    </x:row>
    <x:row r="371">
      <x:c r="A371" s="11" t="str">
        <x:v>PHI-2013-0370</x:v>
      </x:c>
      <x:c r="B371" s="11" t="str">
        <x:v>2013-10-29</x:v>
      </x:c>
      <x:c r="C371" s="11" t="str">
        <x:v>NFL</x:v>
      </x:c>
      <x:c r="D371" s="11" t="str">
        <x:v>Philadelphia Eagles</x:v>
      </x:c>
      <x:c r="E371" s="11" t="str">
        <x:v>New England Patriots</x:v>
      </x:c>
      <x:c r="F371" s="11" t="str">
        <x:v>2014 5th round pick (169th overall subsequently traded, Ronald Powell)</x:v>
      </x:c>
      <x:c r="G371" s="11" t="str">
        <x:v>Isaac Sopoaga and 2014 6th round pick (198th overall, Zach Moore)</x:v>
      </x:c>
      <x:c r="H371" s="11" t="str">
        <x:v>Isaac Sopoaga and 2014 6th round pick (198th overall, Zach Moore)</x:v>
      </x:c>
      <x:c r="I371" s="11" t="str">
        <x:v>2014 5th round pick (169th overall subsequently traded, Ronald Powell)</x:v>
      </x:c>
      <x:c r="J371" s="11" t="str">
        <x:v>Philadelphia acquired 2014 5th round pick (169th overall subsequently traded, Ronald Powell) from New England Patriots for Isaac Sopoaga and 2014 6th round pick (198th overall, Zach Moore).</x:v>
      </x:c>
      <x:c r="K371" s="11" t="str">
        <x:v>New England Patriots received Isaac Sopoaga and 2014 6th round pick (198th overall, Zach Moore) and sent 2014 5th round pick (169th overall subsequently traded, Ronald Powell).</x:v>
      </x:c>
      <x:c r="L371" s="11" t="str">
        <x:v>C</x:v>
      </x:c>
      <x:c r="M371" s="11" t="str">
        <x:v>C</x:v>
      </x:c>
      <x:c r="N371" s="11" t="str">
        <x:v>Medium</x:v>
      </x:c>
      <x:c r="O371" s="11" t="str">
        <x:v>Ready</x:v>
      </x:c>
      <x:c r="P371" s="11" t="str">
        <x:v>Traded Isaac Sopoaga and 2014 6th round pick (198th overall, Zach Moore) to Patriots for 2014 5th round pick (169th overall subsequently traded, Ronald Powell)</x:v>
      </x:c>
      <x:c r="Q371" s="11" t="str">
        <x:v>Ready for public rendering.</x:v>
      </x:c>
      <x:c r="R371" s="11" t="str">
        <x:v>Normalized team names; filled all required fields; no blank public cells.</x:v>
      </x:c>
      <x:c r="S371" s="11" t="str">
        <x:v>eagles-2013-10-29-new-england-patriots-0370</x:v>
      </x:c>
      <x:c r="T371" s="11" t="str">
        <x:v>Draft capital exchange</x:v>
      </x:c>
      <x:c r="U371" s="11" t="str">
        <x:v>Ready</x:v>
      </x:c>
      <x:c r="V371" s="11" t="str">
        <x:v>Pass - complete row with verdict, grades, status, and synopsis.</x:v>
      </x:c>
    </x:row>
    <x:row r="372">
      <x:c r="A372" s="11" t="str">
        <x:v>PHI-2014-0371</x:v>
      </x:c>
      <x:c r="B372" s="11" t="str">
        <x:v>2014-03-13</x:v>
      </x:c>
      <x:c r="C372" s="11" t="str">
        <x:v>NFL</x:v>
      </x:c>
      <x:c r="D372" s="11" t="str">
        <x:v>Philadelphia Eagles</x:v>
      </x:c>
      <x:c r="E372" s="11" t="str">
        <x:v>New Orleans Saints</x:v>
      </x:c>
      <x:c r="F372" s="11" t="str">
        <x:v>Darren Sproles</x:v>
      </x:c>
      <x:c r="G372" s="11" t="str">
        <x:v>2014 5th round pick (169th overall, Ronald Powell)</x:v>
      </x:c>
      <x:c r="H372" s="11" t="str">
        <x:v>2014 5th round pick (169th overall, Ronald Powell)</x:v>
      </x:c>
      <x:c r="I372" s="11" t="str">
        <x:v>Darren Sproles</x:v>
      </x:c>
      <x:c r="J372" s="11" t="str">
        <x:v>Philadelphia acquired Darren Sproles from New Orleans Saints for 2014 5th round pick (169th overall, Ronald Powell).</x:v>
      </x:c>
      <x:c r="K372" s="11" t="str">
        <x:v>New Orleans Saints received 2014 5th round pick (169th overall, Ronald Powell) and sent Darren Sproles.</x:v>
      </x:c>
      <x:c r="L372" s="11" t="str">
        <x:v>A</x:v>
      </x:c>
      <x:c r="M372" s="11" t="str">
        <x:v>D</x:v>
      </x:c>
      <x:c r="N372" s="11" t="str">
        <x:v>High</x:v>
      </x:c>
      <x:c r="O372" s="11" t="str">
        <x:v>Ready</x:v>
      </x:c>
      <x:c r="P372" s="11" t="str">
        <x:v>Traded 2014 5th round pick (169th overall, Ronald Powell) to Saints for Darren Sproles</x:v>
      </x:c>
      <x:c r="Q372" s="11" t="str">
        <x:v>Ready for public rendering.</x:v>
      </x:c>
      <x:c r="R372" s="11" t="str">
        <x:v>Normalized team names; filled all required fields; no blank public cells.</x:v>
      </x:c>
      <x:c r="S372" s="11" t="str">
        <x:v>eagles-2014-03-13-new-orleans-saints-0371</x:v>
      </x:c>
      <x:c r="T372" s="11" t="str">
        <x:v>High-impact starter/core piece</x:v>
      </x:c>
      <x:c r="U372" s="11" t="str">
        <x:v>Ready</x:v>
      </x:c>
      <x:c r="V372" s="11" t="str">
        <x:v>Pass - complete row with verdict, grades, status, and synopsis.</x:v>
      </x:c>
    </x:row>
    <x:row r="373">
      <x:c r="A373" s="11" t="str">
        <x:v>PHI-2014-0372</x:v>
      </x:c>
      <x:c r="B373" s="11" t="str">
        <x:v>2014-05-09</x:v>
      </x:c>
      <x:c r="C373" s="11" t="str">
        <x:v>NFL</x:v>
      </x:c>
      <x:c r="D373" s="11" t="str">
        <x:v>Philadelphia Eagles</x:v>
      </x:c>
      <x:c r="E373" s="11" t="str">
        <x:v>Cleveland Browns</x:v>
      </x:c>
      <x:c r="F373" s="11" t="str">
        <x:v>2014 1st round pick (26th overall, Marcus Smith) and 2014 3rd round pick (83rd overall subsequently traded, Louis Nix)</x:v>
      </x:c>
      <x:c r="G373" s="11" t="str">
        <x:v>2014 1st round pick (22nd overall, Johnny Manziel)</x:v>
      </x:c>
      <x:c r="H373" s="11" t="str">
        <x:v>2014 1st round pick (22nd overall, Johnny Manziel)</x:v>
      </x:c>
      <x:c r="I373" s="11" t="str">
        <x:v>2014 1st round pick (26th overall, Marcus Smith) and 2014 3rd round pick (83rd overall subsequently traded, Louis Nix)</x:v>
      </x:c>
      <x:c r="J373" s="11" t="str">
        <x:v>Philadelphia acquired 2014 1st round pick (26th overall, Marcus Smith) and 2014 3rd round pick (83rd overall subsequently traded, Louis Nix) from Cleveland Browns for 2014 1st round pick (22nd overall, Johnny Manziel).</x:v>
      </x:c>
      <x:c r="K373" s="11" t="str">
        <x:v>Cleveland Browns received 2014 1st round pick (22nd overall, Johnny Manziel) and sent 2014 1st round pick (26th overall, Marcus Smith) and 2014 3rd round pick (83rd overall subsequently traded, Louis Nix).</x:v>
      </x:c>
      <x:c r="L373" s="11" t="str">
        <x:v>B</x:v>
      </x:c>
      <x:c r="M373" s="11" t="str">
        <x:v>D</x:v>
      </x:c>
      <x:c r="N373" s="11" t="str">
        <x:v>Medium</x:v>
      </x:c>
      <x:c r="O373" s="11" t="str">
        <x:v>Ready</x:v>
      </x:c>
      <x:c r="P373" s="11" t="str">
        <x:v>Traded 2014 1st round pick (22nd overall, Johnny Manziel) to Browns for 2014 1st round pick (26th overall, Marcus Smith) and 2014 3rd round pick (83rd overall subsequently traded, Louis Nix)</x:v>
      </x:c>
      <x:c r="Q373" s="11" t="str">
        <x:v>Ready for public rendering.</x:v>
      </x:c>
      <x:c r="R373" s="11" t="str">
        <x:v>Normalized team names; filled all required fields; no blank public cells.</x:v>
      </x:c>
      <x:c r="S373" s="11" t="str">
        <x:v>eagles-2014-05-09-cleveland-browns-0372</x:v>
      </x:c>
      <x:c r="T373" s="11" t="str">
        <x:v>Minor player exchange</x:v>
      </x:c>
      <x:c r="U373" s="11" t="str">
        <x:v>Ready</x:v>
      </x:c>
      <x:c r="V373" s="11" t="str">
        <x:v>Pass - complete row with verdict, grades, status, and synopsis.</x:v>
      </x:c>
    </x:row>
    <x:row r="374">
      <x:c r="A374" s="11" t="str">
        <x:v>PHI-2014-0373</x:v>
      </x:c>
      <x:c r="B374" s="11" t="str">
        <x:v>2014-05-09</x:v>
      </x:c>
      <x:c r="C374" s="11" t="str">
        <x:v>NFL</x:v>
      </x:c>
      <x:c r="D374" s="11" t="str">
        <x:v>Philadelphia Eagles</x:v>
      </x:c>
      <x:c r="E374" s="11" t="str">
        <x:v>Tennessee Titans</x:v>
      </x:c>
      <x:c r="F374" s="11" t="str">
        <x:v>2014 2nd round pick (42nd overall, Jordan Matthews)</x:v>
      </x:c>
      <x:c r="G374" s="11" t="str">
        <x:v>2014 2nd round pick (54th overall, Bishop Sankey) and 2014 4th round pick (122nd overall, Marqueston Huff)</x:v>
      </x:c>
      <x:c r="H374" s="11" t="str">
        <x:v>2014 2nd round pick (54th overall, Bishop Sankey) and 2014 4th round pick (122nd overall, Marqueston Huff)</x:v>
      </x:c>
      <x:c r="I374" s="11" t="str">
        <x:v>2014 2nd round pick (42nd overall, Jordan Matthews)</x:v>
      </x:c>
      <x:c r="J374" s="11" t="str">
        <x:v>Philadelphia acquired 2014 2nd round pick (42nd overall, Jordan Matthews) from Tennessee Titans for 2014 2nd round pick (54th overall, Bishop Sankey) and 2014 4th round pick (122nd overall, Marqueston Huff).</x:v>
      </x:c>
      <x:c r="K374" s="11" t="str">
        <x:v>Tennessee Titans received 2014 2nd round pick (54th overall, Bishop Sankey) and 2014 4th round pick (122nd overall, Marqueston Huff) and sent 2014 2nd round pick (42nd overall, Jordan Matthews).</x:v>
      </x:c>
      <x:c r="L374" s="11" t="str">
        <x:v>C-</x:v>
      </x:c>
      <x:c r="M374" s="11" t="str">
        <x:v>B-</x:v>
      </x:c>
      <x:c r="N374" s="11" t="str">
        <x:v>Medium</x:v>
      </x:c>
      <x:c r="O374" s="11" t="str">
        <x:v>Ready</x:v>
      </x:c>
      <x:c r="P374" s="11" t="str">
        <x:v>Traded 2014 2nd round pick (54th overall, Bishop Sankey) and 2014 4th round pick (122nd overall, Marqueston Huff) to Titans for 2014 2nd round pick (42nd overall, Jordan Matthews)</x:v>
      </x:c>
      <x:c r="Q374" s="11" t="str">
        <x:v>Ready for public rendering.</x:v>
      </x:c>
      <x:c r="R374" s="11" t="str">
        <x:v>Normalized team names; filled all required fields; no blank public cells.</x:v>
      </x:c>
      <x:c r="S374" s="11" t="str">
        <x:v>eagles-2014-05-09-tennessee-titans-0373</x:v>
      </x:c>
      <x:c r="T374" s="11" t="str">
        <x:v>Draft capital arbitrage</x:v>
      </x:c>
      <x:c r="U374" s="11" t="str">
        <x:v>Ready</x:v>
      </x:c>
      <x:c r="V374" s="11" t="str">
        <x:v>Pass - complete row with verdict, grades, status, and synopsis.</x:v>
      </x:c>
    </x:row>
    <x:row r="375">
      <x:c r="A375" s="11" t="str">
        <x:v>PHI-2014-0374</x:v>
      </x:c>
      <x:c r="B375" s="11" t="str">
        <x:v>2014-05-09</x:v>
      </x:c>
      <x:c r="C375" s="11" t="str">
        <x:v>NFL</x:v>
      </x:c>
      <x:c r="D375" s="11" t="str">
        <x:v>Philadelphia Eagles</x:v>
      </x:c>
      <x:c r="E375" s="11" t="str">
        <x:v>Houston Texans</x:v>
      </x:c>
      <x:c r="F375" s="11" t="str">
        <x:v>2014 4th round pick (101st overall, Jaylen Watkins) and 2014 5th round pick (141st overall, Taylor Hart)</x:v>
      </x:c>
      <x:c r="G375" s="11" t="str">
        <x:v>2014 3rd round pick (83rd overall, Louis Nix)</x:v>
      </x:c>
      <x:c r="H375" s="11" t="str">
        <x:v>2014 3rd round pick (83rd overall, Louis Nix)</x:v>
      </x:c>
      <x:c r="I375" s="11" t="str">
        <x:v>2014 4th round pick (101st overall, Jaylen Watkins) and 2014 5th round pick (141st overall, Taylor Hart)</x:v>
      </x:c>
      <x:c r="J375" s="11" t="str">
        <x:v>Philadelphia acquired 2014 4th round pick (101st overall, Jaylen Watkins) and 2014 5th round pick (141st overall, Taylor Hart) from Houston Texans for 2014 3rd round pick (83rd overall, Louis Nix).</x:v>
      </x:c>
      <x:c r="K375" s="11" t="str">
        <x:v>Houston Texans received 2014 3rd round pick (83rd overall, Louis Nix) and sent 2014 4th round pick (101st overall, Jaylen Watkins) and 2014 5th round pick (141st overall, Taylor Hart).</x:v>
      </x:c>
      <x:c r="L375" s="11" t="str">
        <x:v>C+</x:v>
      </x:c>
      <x:c r="M375" s="11" t="str">
        <x:v>C</x:v>
      </x:c>
      <x:c r="N375" s="11" t="str">
        <x:v>Medium</x:v>
      </x:c>
      <x:c r="O375" s="11" t="str">
        <x:v>Ready</x:v>
      </x:c>
      <x:c r="P375" s="11" t="str">
        <x:v>Traded 2014 3rd round pick (83rd overall, Louis Nix) to Texans for 2014 4th round pick (101st overall, Jaylen Watkins) and 2014 5th round pick (141st overall, Taylor Hart)</x:v>
      </x:c>
      <x:c r="Q375" s="11" t="str">
        <x:v>Ready for public rendering.</x:v>
      </x:c>
      <x:c r="R375" s="11" t="str">
        <x:v>Normalized team names; filled all required fields; no blank public cells.</x:v>
      </x:c>
      <x:c r="S375" s="11" t="str">
        <x:v>eagles-2014-05-09-houston-texans-0374</x:v>
      </x:c>
      <x:c r="T375" s="11" t="str">
        <x:v>Minor roster move</x:v>
      </x:c>
      <x:c r="U375" s="11" t="str">
        <x:v>Ready</x:v>
      </x:c>
      <x:c r="V375" s="11" t="str">
        <x:v>Pass - complete row with verdict, grades, status, and synopsis.</x:v>
      </x:c>
    </x:row>
    <x:row r="376">
      <x:c r="A376" s="11" t="str">
        <x:v>PHI-2014-0375</x:v>
      </x:c>
      <x:c r="B376" s="11" t="str">
        <x:v>2014-05-10</x:v>
      </x:c>
      <x:c r="C376" s="11" t="str">
        <x:v>NFL</x:v>
      </x:c>
      <x:c r="D376" s="11" t="str">
        <x:v>Philadelphia Eagles</x:v>
      </x:c>
      <x:c r="E376" s="11" t="str">
        <x:v>Buffalo Bills</x:v>
      </x:c>
      <x:c r="F376" s="11" t="str">
        <x:v>2014 7th round pick (224th overall, Beau Allen) and 2015 4th round pick (113th overall subsequently traded, Gabe Wright)</x:v>
      </x:c>
      <x:c r="G376" s="11" t="str">
        <x:v>Bryce Brown and 2014 7th round pick (237th overall, Seantrel Henderson)</x:v>
      </x:c>
      <x:c r="H376" s="11" t="str">
        <x:v>Bryce Brown and 2014 7th round pick (237th overall, Seantrel Henderson)</x:v>
      </x:c>
      <x:c r="I376" s="11" t="str">
        <x:v>2014 7th round pick (224th overall, Beau Allen) and 2015 4th round pick (113th overall subsequently traded, Gabe Wright)</x:v>
      </x:c>
      <x:c r="J376" s="11" t="str">
        <x:v>Philadelphia acquired 2014 7th round pick (224th overall, Beau Allen) and 2015 4th round pick (113th overall subsequently traded, Gabe Wright) from Buffalo Bills for Bryce Brown and 2014 7th round pick (237th overall, Seantrel Henderson).</x:v>
      </x:c>
      <x:c r="K376" s="11" t="str">
        <x:v>Buffalo Bills received Bryce Brown and 2014 7th round pick (237th overall, Seantrel Henderson) and sent 2014 7th round pick (224th overall, Beau Allen) and 2015 4th round pick (113th overall subsequently traded, Gabe Wright).</x:v>
      </x:c>
      <x:c r="L376" s="11" t="str">
        <x:v>C+</x:v>
      </x:c>
      <x:c r="M376" s="11" t="str">
        <x:v>C</x:v>
      </x:c>
      <x:c r="N376" s="11" t="str">
        <x:v>Medium</x:v>
      </x:c>
      <x:c r="O376" s="11" t="str">
        <x:v>Ready</x:v>
      </x:c>
      <x:c r="P376" s="11" t="str">
        <x:v>Traded Bryce Brown and 2014 7th round pick (237th overall, Seantrel Henderson) to Bills for 2014 7th round pick (224th overall, Beau Allen) and 2015 4th round pick (113th overall subsequently traded, Gabe Wright)</x:v>
      </x:c>
      <x:c r="Q376" s="11" t="str">
        <x:v>Ready for public rendering.</x:v>
      </x:c>
      <x:c r="R376" s="11" t="str">
        <x:v>Normalized team names; filled all required fields; no blank public cells.</x:v>
      </x:c>
      <x:c r="S376" s="11" t="str">
        <x:v>eagles-2014-05-10-buffalo-bills-0375</x:v>
      </x:c>
      <x:c r="T376" s="11" t="str">
        <x:v>Minor roster move</x:v>
      </x:c>
      <x:c r="U376" s="11" t="str">
        <x:v>Ready</x:v>
      </x:c>
      <x:c r="V376" s="11" t="str">
        <x:v>Pass - complete row with verdict, grades, status, and synopsis.</x:v>
      </x:c>
    </x:row>
    <x:row r="377">
      <x:c r="A377" s="11" t="str">
        <x:v>PHI-2015-0376</x:v>
      </x:c>
      <x:c r="B377" s="11" t="str">
        <x:v>2015-03-10</x:v>
      </x:c>
      <x:c r="C377" s="11" t="str">
        <x:v>NFL</x:v>
      </x:c>
      <x:c r="D377" s="11" t="str">
        <x:v>Philadelphia Eagles</x:v>
      </x:c>
      <x:c r="E377" s="11" t="str">
        <x:v>Los Angeles/St. Louis Rams</x:v>
      </x:c>
      <x:c r="F377" s="11" t="str">
        <x:v>Sam Bradford, 2015 5th round pick (145th overall subsequently traded, Bobby McCain) and a conditional 2016 pick (not conveyed)</x:v>
      </x:c>
      <x:c r="G377" s="11" t="str">
        <x:v>Nick Foles, 2015 4th round pick (119th overall, Andrew Donnal) and 2016 2nd round pick (43rd overall subsequently traded, Austin Johnson)</x:v>
      </x:c>
      <x:c r="H377" s="11" t="str">
        <x:v>Nick Foles, 2015 4th round pick (119th overall, Andrew Donnal) and 2016 2nd round pick (43rd overall subsequently traded, Austin Johnson)</x:v>
      </x:c>
      <x:c r="I377" s="11" t="str">
        <x:v>Sam Bradford, 2015 5th round pick (145th overall subsequently traded, Bobby McCain) and a conditional 2016 pick (not conveyed)</x:v>
      </x:c>
      <x:c r="J377" s="11" t="str">
        <x:v>Philadelphia acquired Sam Bradford, 2015 5th round pick (145th overall subsequently traded, Bobby McCain) and a conditional 2016 pick (not conveyed) from Los Angeles/St. Louis Rams for Nick Foles, 2015 4th round pick (119th overall, Andrew Donnal) and 2016 2nd round pick (43rd overall subsequently traded, Austin Johnson).</x:v>
      </x:c>
      <x:c r="K377" s="11" t="str">
        <x:v>Los Angeles/St. Louis Rams received Nick Foles, 2015 4th round pick (119th overall, Andrew Donnal) and 2016 2nd round pick (43rd overall subsequently traded, Austin Johnson) and sent Sam Bradford, 2015 5th round pick (145th overall subsequently traded, Bobby McCain) and a conditional 2016 pick (not conveyed).</x:v>
      </x:c>
      <x:c r="L377" s="11" t="str">
        <x:v>D+</x:v>
      </x:c>
      <x:c r="M377" s="11" t="str">
        <x:v>B</x:v>
      </x:c>
      <x:c r="N377" s="11" t="str">
        <x:v>Medium</x:v>
      </x:c>
      <x:c r="O377" s="11" t="str">
        <x:v>Ready</x:v>
      </x:c>
      <x:c r="P377" s="11" t="str">
        <x:v>Traded Nick Foles, 2015 4th round pick (119th overall, Andrew Donnal) and 2016 2nd round pick (43rd overall subsequently traded, Austin Johnson) to Rams for Sam Bradford, 2015 5th round pick (145th overall subsequently traded, Bobby McCain) and a conditional 2016 pick (not conveyed)</x:v>
      </x:c>
      <x:c r="Q377" s="11" t="str">
        <x:v>Ready for public rendering.</x:v>
      </x:c>
      <x:c r="R377" s="11" t="str">
        <x:v>Normalized team names; filled all required fields; no blank public cells.</x:v>
      </x:c>
      <x:c r="S377" s="11" t="str">
        <x:v>eagles-2015-03-10-los-angeles-st-louis-rams-0376</x:v>
      </x:c>
      <x:c r="T377" s="11" t="str">
        <x:v>Quarterback overpay</x:v>
      </x:c>
      <x:c r="U377" s="11" t="str">
        <x:v>Ready</x:v>
      </x:c>
      <x:c r="V377" s="11" t="str">
        <x:v>Pass - complete row with verdict, grades, status, and synopsis.</x:v>
      </x:c>
    </x:row>
    <x:row r="378">
      <x:c r="A378" s="11" t="str">
        <x:v>PHI-2015-0377</x:v>
      </x:c>
      <x:c r="B378" s="11" t="str">
        <x:v>2015-03-10</x:v>
      </x:c>
      <x:c r="C378" s="11" t="str">
        <x:v>NFL</x:v>
      </x:c>
      <x:c r="D378" s="11" t="str">
        <x:v>Philadelphia Eagles</x:v>
      </x:c>
      <x:c r="E378" s="11" t="str">
        <x:v>Buffalo Bills</x:v>
      </x:c>
      <x:c r="F378" s="11" t="str">
        <x:v>Kiko Alonso</x:v>
      </x:c>
      <x:c r="G378" s="11" t="str">
        <x:v>LeSean McCoy</x:v>
      </x:c>
      <x:c r="H378" s="11" t="str">
        <x:v>LeSean McCoy</x:v>
      </x:c>
      <x:c r="I378" s="11" t="str">
        <x:v>Kiko Alonso</x:v>
      </x:c>
      <x:c r="J378" s="11" t="str">
        <x:v>Philadelphia acquired Kiko Alonso from Buffalo Bills for LeSean McCoy.</x:v>
      </x:c>
      <x:c r="K378" s="11" t="str">
        <x:v>Buffalo Bills received LeSean McCoy and sent Kiko Alonso.</x:v>
      </x:c>
      <x:c r="L378" s="11" t="str">
        <x:v>F</x:v>
      </x:c>
      <x:c r="M378" s="11" t="str">
        <x:v>A</x:v>
      </x:c>
      <x:c r="N378" s="11" t="str">
        <x:v>High</x:v>
      </x:c>
      <x:c r="O378" s="11" t="str">
        <x:v>Ready</x:v>
      </x:c>
      <x:c r="P378" s="11" t="str">
        <x:v>Traded LeSean McCoy to Bills for Kiko Alonso</x:v>
      </x:c>
      <x:c r="Q378" s="11" t="str">
        <x:v>Ready for public rendering.</x:v>
      </x:c>
      <x:c r="R378" s="11" t="str">
        <x:v>Normalized team names; filled all required fields; no blank public cells.</x:v>
      </x:c>
      <x:c r="S378" s="11" t="str">
        <x:v>eagles-2015-03-10-buffalo-bills-0377</x:v>
      </x:c>
      <x:c r="T378" s="11" t="str">
        <x:v>Star departure/poor return</x:v>
      </x:c>
      <x:c r="U378" s="11" t="str">
        <x:v>Ready</x:v>
      </x:c>
      <x:c r="V378" s="11" t="str">
        <x:v>Pass - complete row with verdict, grades, status, and synopsis.</x:v>
      </x:c>
    </x:row>
    <x:row r="379">
      <x:c r="A379" s="11" t="str">
        <x:v>PHI-2015-0378</x:v>
      </x:c>
      <x:c r="B379" s="11" t="str">
        <x:v>2015-05-01</x:v>
      </x:c>
      <x:c r="C379" s="11" t="str">
        <x:v>NFL</x:v>
      </x:c>
      <x:c r="D379" s="11" t="str">
        <x:v>Philadelphia Eagles</x:v>
      </x:c>
      <x:c r="E379" s="11" t="str">
        <x:v>Miami Dolphins</x:v>
      </x:c>
      <x:c r="F379" s="11" t="str">
        <x:v>2015 2nd round pick (47th overall, Eric Rowe) and 2015 6th round pick (191st overall, JaCorey Shepherd)</x:v>
      </x:c>
      <x:c r="G379" s="11" t="str">
        <x:v>2015 2nd round pick (52nd overall, Jordan Phillips), 2015 5th round pick (145th overall, Bobby McCain) and 2015 5th round pick (156th overall, Tony Lippett)</x:v>
      </x:c>
      <x:c r="H379" s="11" t="str">
        <x:v>2015 2nd round pick (52nd overall, Jordan Phillips), 2015 5th round pick (145th overall, Bobby McCain) and 2015 5th round pick (156th overall, Tony Lippett)</x:v>
      </x:c>
      <x:c r="I379" s="11" t="str">
        <x:v>2015 2nd round pick (47th overall, Eric Rowe) and 2015 6th round pick (191st overall, JaCorey Shepherd)</x:v>
      </x:c>
      <x:c r="J379" s="11" t="str">
        <x:v>Philadelphia acquired 2015 2nd round pick (47th overall, Eric Rowe) and 2015 6th round pick (191st overall, JaCorey Shepherd) from Miami Dolphins for 2015 2nd round pick (52nd overall, Jordan Phillips), 2015 5th round pick (145th overall, Bobby McCain) and 2015 5th round pick (156th overall, Tony Lippett).</x:v>
      </x:c>
      <x:c r="K379" s="11" t="str">
        <x:v>Miami Dolphins received 2015 2nd round pick (52nd overall, Jordan Phillips), 2015 5th round pick (145th overall, Bobby McCain) and 2015 5th round pick (156th overall, Tony Lippett) and sent 2015 2nd round pick (47th overall, Eric Rowe) and 2015 6th round pick (191st overall, JaCorey Shepherd).</x:v>
      </x:c>
      <x:c r="L379" s="11" t="str">
        <x:v>C</x:v>
      </x:c>
      <x:c r="M379" s="11" t="str">
        <x:v>C</x:v>
      </x:c>
      <x:c r="N379" s="11" t="str">
        <x:v>Medium</x:v>
      </x:c>
      <x:c r="O379" s="11" t="str">
        <x:v>Ready</x:v>
      </x:c>
      <x:c r="P379" s="11" t="str">
        <x:v>Traded 2015 2nd round pick (52nd overall, Jordan Phillips), 2015 5th round pick (145th overall, Bobby McCain) and 2015 5th round pick (156th overall, Tony Lippett) to Dolphins for 2015 2nd round pick (47th overall, Eric Rowe) and 2015 6th round pick (191st overall, JaCorey Shepherd)</x:v>
      </x:c>
      <x:c r="Q379" s="11" t="str">
        <x:v>Ready for public rendering.</x:v>
      </x:c>
      <x:c r="R379" s="11" t="str">
        <x:v>Normalized team names; filled all required fields; no blank public cells.</x:v>
      </x:c>
      <x:c r="S379" s="11" t="str">
        <x:v>eagles-2015-05-01-miami-dolphins-0378</x:v>
      </x:c>
      <x:c r="T379" s="11" t="str">
        <x:v>Draft capital exchange</x:v>
      </x:c>
      <x:c r="U379" s="11" t="str">
        <x:v>Ready</x:v>
      </x:c>
      <x:c r="V379" s="11" t="str">
        <x:v>Pass - complete row with verdict, grades, status, and synopsis.</x:v>
      </x:c>
    </x:row>
    <x:row r="380">
      <x:c r="A380" s="11" t="str">
        <x:v>PHI-2015-0379</x:v>
      </x:c>
      <x:c r="B380" s="11" t="str">
        <x:v>2015-05-02</x:v>
      </x:c>
      <x:c r="C380" s="11" t="str">
        <x:v>NFL</x:v>
      </x:c>
      <x:c r="D380" s="11" t="str">
        <x:v>Philadelphia Eagles</x:v>
      </x:c>
      <x:c r="E380" s="11" t="str">
        <x:v>Detroit Lions</x:v>
      </x:c>
      <x:c r="F380" s="11" t="str">
        <x:v>2016 3rd round pick</x:v>
      </x:c>
      <x:c r="G380" s="11" t="str">
        <x:v>2015 4th round pick (113th overall, Gabe Wright)</x:v>
      </x:c>
      <x:c r="H380" s="11" t="str">
        <x:v>2015 4th round pick (113th overall, Gabe Wright)</x:v>
      </x:c>
      <x:c r="I380" s="11" t="str">
        <x:v>2016 3rd round pick</x:v>
      </x:c>
      <x:c r="J380" s="11" t="str">
        <x:v>Philadelphia acquired 2016 3rd round pick from Detroit Lions for 2015 4th round pick (113th overall, Gabe Wright).</x:v>
      </x:c>
      <x:c r="K380" s="11" t="str">
        <x:v>Detroit Lions received 2015 4th round pick (113th overall, Gabe Wright) and sent 2016 3rd round pick.</x:v>
      </x:c>
      <x:c r="L380" s="11" t="str">
        <x:v>C</x:v>
      </x:c>
      <x:c r="M380" s="11" t="str">
        <x:v>C</x:v>
      </x:c>
      <x:c r="N380" s="11" t="str">
        <x:v>Medium</x:v>
      </x:c>
      <x:c r="O380" s="11" t="str">
        <x:v>Ready</x:v>
      </x:c>
      <x:c r="P380" s="11" t="str">
        <x:v>Traded 2015 4th round pick (113th overall, Gabe Wright) to Lions for 2016 3rd round pick</x:v>
      </x:c>
      <x:c r="Q380" s="11" t="str">
        <x:v>Ready for public rendering.</x:v>
      </x:c>
      <x:c r="R380" s="11" t="str">
        <x:v>Normalized team names; filled all required fields; no blank public cells.</x:v>
      </x:c>
      <x:c r="S380" s="11" t="str">
        <x:v>eagles-2015-05-02-detroit-lions-0379</x:v>
      </x:c>
      <x:c r="T380" s="11" t="str">
        <x:v>Draft capital exchange</x:v>
      </x:c>
      <x:c r="U380" s="11" t="str">
        <x:v>Ready</x:v>
      </x:c>
      <x:c r="V380" s="11" t="str">
        <x:v>Pass - complete row with verdict, grades, status, and synopsis.</x:v>
      </x:c>
    </x:row>
    <x:row r="381">
      <x:c r="A381" s="11" t="str">
        <x:v>PHI-2015-0380</x:v>
      </x:c>
      <x:c r="B381" s="11" t="str">
        <x:v>2015-08-01</x:v>
      </x:c>
      <x:c r="C381" s="11" t="str">
        <x:v>NFL</x:v>
      </x:c>
      <x:c r="D381" s="11" t="str">
        <x:v>Philadelphia Eagles</x:v>
      </x:c>
      <x:c r="E381" s="11" t="str">
        <x:v>Pittsburgh Steelers</x:v>
      </x:c>
      <x:c r="F381" s="11" t="str">
        <x:v>2016 5th round pick (164th overall, Halapoulivaati Vaitai)</x:v>
      </x:c>
      <x:c r="G381" s="11" t="str">
        <x:v>Brandon Boykin</x:v>
      </x:c>
      <x:c r="H381" s="11" t="str">
        <x:v>Brandon Boykin</x:v>
      </x:c>
      <x:c r="I381" s="11" t="str">
        <x:v>2016 5th round pick (164th overall, Halapoulivaati Vaitai)</x:v>
      </x:c>
      <x:c r="J381" s="11" t="str">
        <x:v>Philadelphia acquired 2016 5th round pick (164th overall, Halapoulivaati Vaitai) from Pittsburgh Steelers for Brandon Boykin.</x:v>
      </x:c>
      <x:c r="K381" s="11" t="str">
        <x:v>Pittsburgh Steelers received Brandon Boykin and sent 2016 5th round pick (164th overall, Halapoulivaati Vaitai).</x:v>
      </x:c>
      <x:c r="L381" s="11" t="str">
        <x:v>C+</x:v>
      </x:c>
      <x:c r="M381" s="11" t="str">
        <x:v>C</x:v>
      </x:c>
      <x:c r="N381" s="11" t="str">
        <x:v>Medium</x:v>
      </x:c>
      <x:c r="O381" s="11" t="str">
        <x:v>Ready</x:v>
      </x:c>
      <x:c r="P381" s="11" t="str">
        <x:v>Traded Brandon Boykin to Steelers for 2016 5th round pick (164th overall, Halapoulivaati Vaitai)</x:v>
      </x:c>
      <x:c r="Q381" s="11" t="str">
        <x:v>Ready for public rendering.</x:v>
      </x:c>
      <x:c r="R381" s="11" t="str">
        <x:v>Normalized team names; filled all required fields; no blank public cells.</x:v>
      </x:c>
      <x:c r="S381" s="11" t="str">
        <x:v>eagles-2015-08-01-pittsburgh-steelers-0380</x:v>
      </x:c>
      <x:c r="T381" s="11" t="str">
        <x:v>Minor roster move</x:v>
      </x:c>
      <x:c r="U381" s="11" t="str">
        <x:v>Ready</x:v>
      </x:c>
      <x:c r="V381" s="11" t="str">
        <x:v>Pass - complete row with verdict, grades, status, and synopsis.</x:v>
      </x:c>
    </x:row>
    <x:row r="382">
      <x:c r="A382" s="11" t="str">
        <x:v>PHI-2015-0381</x:v>
      </x:c>
      <x:c r="B382" s="11" t="str">
        <x:v>2015-09-04</x:v>
      </x:c>
      <x:c r="C382" s="11" t="str">
        <x:v>NFL</x:v>
      </x:c>
      <x:c r="D382" s="11" t="str">
        <x:v>Philadelphia Eagles</x:v>
      </x:c>
      <x:c r="E382" s="11" t="str">
        <x:v>Arizona/St. Louis Cardinals</x:v>
      </x:c>
      <x:c r="F382" s="11" t="str">
        <x:v>2016 7th round pick (251st overall, Joe Walker)</x:v>
      </x:c>
      <x:c r="G382" s="11" t="str">
        <x:v>Matt Barkley</x:v>
      </x:c>
      <x:c r="H382" s="11" t="str">
        <x:v>Matt Barkley</x:v>
      </x:c>
      <x:c r="I382" s="11" t="str">
        <x:v>2016 7th round pick (251st overall, Joe Walker)</x:v>
      </x:c>
      <x:c r="J382" s="11" t="str">
        <x:v>Philadelphia acquired 2016 7th round pick (251st overall, Joe Walker) from Arizona/St. Louis Cardinals for Matt Barkley.</x:v>
      </x:c>
      <x:c r="K382" s="11" t="str">
        <x:v>Arizona/St. Louis Cardinals received Matt Barkley and sent 2016 7th round pick (251st overall, Joe Walker).</x:v>
      </x:c>
      <x:c r="L382" s="11" t="str">
        <x:v>B-</x:v>
      </x:c>
      <x:c r="M382" s="11" t="str">
        <x:v>C-</x:v>
      </x:c>
      <x:c r="N382" s="11" t="str">
        <x:v>Medium</x:v>
      </x:c>
      <x:c r="O382" s="11" t="str">
        <x:v>Ready</x:v>
      </x:c>
      <x:c r="P382" s="11" t="str">
        <x:v>Traded Matt Barkley to Cardinals for 2016 7th round pick (251st overall, Joe Walker)</x:v>
      </x:c>
      <x:c r="Q382" s="11" t="str">
        <x:v>Ready for public rendering.</x:v>
      </x:c>
      <x:c r="R382" s="11" t="str">
        <x:v>Normalized team names; filled all required fields; no blank public cells.</x:v>
      </x:c>
      <x:c r="S382" s="11" t="str">
        <x:v>eagles-2015-09-04-arizona-st-louis-cardinals-0381</x:v>
      </x:c>
      <x:c r="T382" s="11" t="str">
        <x:v>Premium-capital return</x:v>
      </x:c>
      <x:c r="U382" s="11" t="str">
        <x:v>Ready</x:v>
      </x:c>
      <x:c r="V382" s="11" t="str">
        <x:v>Pass - complete row with verdict, grades, status, and synopsis.</x:v>
      </x:c>
    </x:row>
    <x:row r="383">
      <x:c r="A383" s="11" t="str">
        <x:v>PHI-2016-0382</x:v>
      </x:c>
      <x:c r="B383" s="11" t="str">
        <x:v>2016-03-09</x:v>
      </x:c>
      <x:c r="C383" s="11" t="str">
        <x:v>NFL</x:v>
      </x:c>
      <x:c r="D383" s="11" t="str">
        <x:v>Philadelphia Eagles</x:v>
      </x:c>
      <x:c r="E383" s="11" t="str">
        <x:v>Tennessee Titans</x:v>
      </x:c>
      <x:c r="F383" s="11" t="str">
        <x:v>2016 4th round pick (100th overall subsequently traded, Connor Cook)</x:v>
      </x:c>
      <x:c r="G383" s="11" t="str">
        <x:v>DeMarco Murray and 2016 4th round pick (113th overall subsequently traded, Nick Kwiatkoski)</x:v>
      </x:c>
      <x:c r="H383" s="11" t="str">
        <x:v>DeMarco Murray and 2016 4th round pick (113th overall subsequently traded, Nick Kwiatkoski)</x:v>
      </x:c>
      <x:c r="I383" s="11" t="str">
        <x:v>2016 4th round pick (100th overall subsequently traded, Connor Cook)</x:v>
      </x:c>
      <x:c r="J383" s="11" t="str">
        <x:v>Philadelphia acquired 2016 4th round pick (100th overall subsequently traded, Connor Cook) from Tennessee Titans for DeMarco Murray and 2016 4th round pick (113th overall subsequently traded, Nick Kwiatkoski).</x:v>
      </x:c>
      <x:c r="K383" s="11" t="str">
        <x:v>Tennessee Titans received DeMarco Murray and 2016 4th round pick (113th overall subsequently traded, Nick Kwiatkoski) and sent 2016 4th round pick (100th overall subsequently traded, Connor Cook).</x:v>
      </x:c>
      <x:c r="L383" s="11" t="str">
        <x:v>C</x:v>
      </x:c>
      <x:c r="M383" s="11" t="str">
        <x:v>C</x:v>
      </x:c>
      <x:c r="N383" s="11" t="str">
        <x:v>Medium</x:v>
      </x:c>
      <x:c r="O383" s="11" t="str">
        <x:v>Ready</x:v>
      </x:c>
      <x:c r="P383" s="11" t="str">
        <x:v>Traded DeMarco Murray and 2016 4th round pick (113th overall subsequently traded, Nick Kwiatkoski) to Titans for 2016 4th round pick (100th overall subsequently traded, Connor Cook)</x:v>
      </x:c>
      <x:c r="Q383" s="11" t="str">
        <x:v>Ready for public rendering.</x:v>
      </x:c>
      <x:c r="R383" s="11" t="str">
        <x:v>Normalized team names; filled all required fields; no blank public cells.</x:v>
      </x:c>
      <x:c r="S383" s="11" t="str">
        <x:v>eagles-2016-03-09-tennessee-titans-0382</x:v>
      </x:c>
      <x:c r="T383" s="11" t="str">
        <x:v>Draft capital exchange</x:v>
      </x:c>
      <x:c r="U383" s="11" t="str">
        <x:v>Ready</x:v>
      </x:c>
      <x:c r="V383" s="11" t="str">
        <x:v>Pass - complete row with verdict, grades, status, and synopsis.</x:v>
      </x:c>
    </x:row>
    <x:row r="384">
      <x:c r="A384" s="11" t="str">
        <x:v>PHI-2016-0383</x:v>
      </x:c>
      <x:c r="B384" s="11" t="str">
        <x:v>2016-03-09</x:v>
      </x:c>
      <x:c r="C384" s="11" t="str">
        <x:v>NFL</x:v>
      </x:c>
      <x:c r="D384" s="11" t="str">
        <x:v>Philadelphia Eagles</x:v>
      </x:c>
      <x:c r="E384" s="11" t="str">
        <x:v>Miami Dolphins</x:v>
      </x:c>
      <x:c r="F384" s="11" t="str">
        <x:v>2016 1st round pick (8th overall subsequently traded, Jack Conklin)</x:v>
      </x:c>
      <x:c r="G384" s="11" t="str">
        <x:v>Byron Maxwell, Kiko Alonso and 2016 1st round pick (13th overall, Laremy Tunsil)</x:v>
      </x:c>
      <x:c r="H384" s="11" t="str">
        <x:v>Byron Maxwell, Kiko Alonso and 2016 1st round pick (13th overall, Laremy Tunsil)</x:v>
      </x:c>
      <x:c r="I384" s="11" t="str">
        <x:v>2016 1st round pick (8th overall subsequently traded, Jack Conklin)</x:v>
      </x:c>
      <x:c r="J384" s="11" t="str">
        <x:v>Philadelphia acquired 2016 1st round pick (8th overall subsequently traded, Jack Conklin) from Miami Dolphins for Byron Maxwell, Kiko Alonso and 2016 1st round pick (13th overall, Laremy Tunsil).</x:v>
      </x:c>
      <x:c r="K384" s="11" t="str">
        <x:v>Miami Dolphins received Byron Maxwell, Kiko Alonso and 2016 1st round pick (13th overall, Laremy Tunsil) and sent 2016 1st round pick (8th overall subsequently traded, Jack Conklin).</x:v>
      </x:c>
      <x:c r="L384" s="11" t="str">
        <x:v>C</x:v>
      </x:c>
      <x:c r="M384" s="11" t="str">
        <x:v>C</x:v>
      </x:c>
      <x:c r="N384" s="11" t="str">
        <x:v>Medium</x:v>
      </x:c>
      <x:c r="O384" s="11" t="str">
        <x:v>Ready</x:v>
      </x:c>
      <x:c r="P384" s="11" t="str">
        <x:v>Traded Byron Maxwell, Kiko Alonso and 2016 1st round pick (13th overall, Laremy Tunsil) to Dolphins for 2016 1st round pick (8th overall subsequently traded, Jack Conklin)</x:v>
      </x:c>
      <x:c r="Q384" s="11" t="str">
        <x:v>Ready for public rendering.</x:v>
      </x:c>
      <x:c r="R384" s="11" t="str">
        <x:v>Normalized team names; filled all required fields; no blank public cells.</x:v>
      </x:c>
      <x:c r="S384" s="11" t="str">
        <x:v>eagles-2016-03-09-miami-dolphins-0383</x:v>
      </x:c>
      <x:c r="T384" s="11" t="str">
        <x:v>Draft capital exchange</x:v>
      </x:c>
      <x:c r="U384" s="11" t="str">
        <x:v>Ready</x:v>
      </x:c>
      <x:c r="V384" s="11" t="str">
        <x:v>Pass - complete row with verdict, grades, status, and synopsis.</x:v>
      </x:c>
    </x:row>
    <x:row r="385">
      <x:c r="A385" s="11" t="str">
        <x:v>PHI-2016-0384</x:v>
      </x:c>
      <x:c r="B385" s="11" t="str">
        <x:v>2016-03-11</x:v>
      </x:c>
      <x:c r="C385" s="11" t="str">
        <x:v>NFL</x:v>
      </x:c>
      <x:c r="D385" s="11" t="str">
        <x:v>Philadelphia Eagles</x:v>
      </x:c>
      <x:c r="E385" s="11" t="str">
        <x:v>Denver Broncos</x:v>
      </x:c>
      <x:c r="F385" s="11" t="str">
        <x:v>a conditional 2017 pick (7th round; did not convey)</x:v>
      </x:c>
      <x:c r="G385" s="11" t="str">
        <x:v>Mark Sanchez</x:v>
      </x:c>
      <x:c r="H385" s="11" t="str">
        <x:v>Mark Sanchez</x:v>
      </x:c>
      <x:c r="I385" s="11" t="str">
        <x:v>a conditional 2017 pick (7th round; did not convey)</x:v>
      </x:c>
      <x:c r="J385" s="11" t="str">
        <x:v>Philadelphia acquired a conditional 2017 pick (7th round; did not convey) from Denver Broncos for Mark Sanchez.</x:v>
      </x:c>
      <x:c r="K385" s="11" t="str">
        <x:v>Denver Broncos received Mark Sanchez and sent a conditional 2017 pick (7th round; did not convey).</x:v>
      </x:c>
      <x:c r="L385" s="11" t="str">
        <x:v>C</x:v>
      </x:c>
      <x:c r="M385" s="11" t="str">
        <x:v>C</x:v>
      </x:c>
      <x:c r="N385" s="11" t="str">
        <x:v>Medium</x:v>
      </x:c>
      <x:c r="O385" s="11" t="str">
        <x:v>Ready</x:v>
      </x:c>
      <x:c r="P385" s="11" t="str">
        <x:v>Traded Mark Sanchez to Broncos for a conditional 2017 pick (7th round; did not convey)</x:v>
      </x:c>
      <x:c r="Q385" s="11" t="str">
        <x:v>Ready for public rendering.</x:v>
      </x:c>
      <x:c r="R385" s="11" t="str">
        <x:v>Normalized team names; filled all required fields; no blank public cells.</x:v>
      </x:c>
      <x:c r="S385" s="11" t="str">
        <x:v>eagles-2016-03-11-denver-broncos-0384</x:v>
      </x:c>
      <x:c r="T385" s="11" t="str">
        <x:v>Minor player exchange</x:v>
      </x:c>
      <x:c r="U385" s="11" t="str">
        <x:v>Ready</x:v>
      </x:c>
      <x:c r="V385" s="11" t="str">
        <x:v>Pass - complete row with verdict, grades, status, and synopsis.</x:v>
      </x:c>
    </x:row>
    <x:row r="386">
      <x:c r="A386" s="11" t="str">
        <x:v>PHI-2016-0385</x:v>
      </x:c>
      <x:c r="B386" s="11" t="str">
        <x:v>2016-04-20</x:v>
      </x:c>
      <x:c r="C386" s="11" t="str">
        <x:v>NFL</x:v>
      </x:c>
      <x:c r="D386" s="11" t="str">
        <x:v>Philadelphia Eagles</x:v>
      </x:c>
      <x:c r="E386" s="11" t="str">
        <x:v>Cleveland Browns</x:v>
      </x:c>
      <x:c r="F386" s="11" t="str">
        <x:v>2016 1st round pick (2nd overall, Carson Wentz) and 2017 4th round pick (139th overall subsequently traded, Jehu Chesson)</x:v>
      </x:c>
      <x:c r="G386" s="11" t="str">
        <x:v>2016 1st round pick (8th overall subsequently traded, Jack Conklin), 2016 3rd round pick (77th overall subsequently traded, Daryl Worley), 2016 4th round pick (100th overall subsequently traded, Connor Cook), 2017 1st round pick (12th overall subsequently traded, Deshaun Watson) and 2018 2nd round pick (64th overall subsequently traded, Tyquan Lewis)</x:v>
      </x:c>
      <x:c r="H386" s="11" t="str">
        <x:v>2016 1st round pick (8th overall subsequently traded, Jack Conklin), 2016 3rd round pick (77th overall subsequently traded, Daryl Worley), 2016 4th round pick (100th overall subsequently traded, Connor Cook), 2017 1st round pick (12th overall subsequently traded, Deshaun Watson) and 2018 2nd round pick (64th overall subsequently traded, Tyquan Lewis)</x:v>
      </x:c>
      <x:c r="I386" s="11" t="str">
        <x:v>2016 1st round pick (2nd overall, Carson Wentz) and 2017 4th round pick (139th overall subsequently traded, Jehu Chesson)</x:v>
      </x:c>
      <x:c r="J386" s="11" t="str">
        <x:v>Philadelphia acquired 2016 1st round pick (2nd overall, Carson Wentz) and 2017 4th round pick (139th overall subsequently traded, Jehu Chesson) from Cleveland Browns for 2016 1st round pick (8th overall subsequently traded, Jack Conklin), 2016 3rd round pick (77th overall subsequently traded, Daryl Worley), 2016 4th round pick (100th overall subsequently traded, Connor Cook), 2017 1st round pick (12th overall subsequently traded, Deshaun Watson) and 2018 2nd round pick (64th overall subsequently traded, Tyquan Lewis).</x:v>
      </x:c>
      <x:c r="K386" s="11" t="str">
        <x:v>Cleveland Browns received 2016 1st round pick (8th overall subsequently traded, Jack Conklin), 2016 3rd round pick (77th overall subsequently traded, Daryl Worley), 2016 4th round pick (100th overall subsequently traded, Connor Cook), 2017 1st round pick (12th overall subsequently traded, Deshaun Watson) and 2018 2nd round pick (64th overall subsequently traded, Tyquan Lewis) and sent 2016 1st round pick (2nd overall, Carson Wentz) and 2017 4th round pick (139th overall subsequently traded, Jehu Chesson).</x:v>
      </x:c>
      <x:c r="L386" s="11" t="str">
        <x:v>F</x:v>
      </x:c>
      <x:c r="M386" s="11" t="str">
        <x:v>A+</x:v>
      </x:c>
      <x:c r="N386" s="11" t="str">
        <x:v>High</x:v>
      </x:c>
      <x:c r="O386" s="11" t="str">
        <x:v>Ready</x:v>
      </x:c>
      <x:c r="P386" s="11" t="str">
        <x:v>Traded 2016 1st round pick (8th overall subsequently traded, Jack Conklin), 2016 3rd round pick (77th overall subsequently traded, Daryl Worley), 2016 4th round pick (100th overall subsequently traded, Connor Cook), 2017 1st round pick (12th overall subsequently traded, Deshaun Watson) and 2018 2nd round pick (64th overall subsequently traded, Tyquan Lewis) to Browns for 2016 1st round pick (2nd overall, Carson Wentz) and 2017 4th round pick (139th overall subsequently traded, Jehu Chesson)</x:v>
      </x:c>
      <x:c r="Q386" s="11" t="str">
        <x:v>Ready for public rendering.</x:v>
      </x:c>
      <x:c r="R386" s="11" t="str">
        <x:v>Normalized team names; filled all required fields; no blank public cells.</x:v>
      </x:c>
      <x:c r="S386" s="11" t="str">
        <x:v>eagles-2016-04-20-cleveland-browns-0385</x:v>
      </x:c>
      <x:c r="T386" s="11" t="str">
        <x:v>Blockbuster quarterback reset</x:v>
      </x:c>
      <x:c r="U386" s="11" t="str">
        <x:v>Ready</x:v>
      </x:c>
      <x:c r="V386" s="11" t="str">
        <x:v>Pass - complete row with verdict, grades, status, and synopsis.</x:v>
      </x:c>
    </x:row>
    <x:row r="387">
      <x:c r="A387" s="11" t="str">
        <x:v>PHI-2016-0386</x:v>
      </x:c>
      <x:c r="B387" s="11" t="str">
        <x:v>2016-04-30</x:v>
      </x:c>
      <x:c r="C387" s="11" t="str">
        <x:v>NFL</x:v>
      </x:c>
      <x:c r="D387" s="11" t="str">
        <x:v>Philadelphia Eagles</x:v>
      </x:c>
      <x:c r="E387" s="11" t="str">
        <x:v>Minnesota Vikings</x:v>
      </x:c>
      <x:c r="F387" s="11" t="str">
        <x:v>2016 6th round pick (196th overall, Blake Countess) and 2016 7th round pick (240th overall, Alex McCalister)</x:v>
      </x:c>
      <x:c r="G387" s="11" t="str">
        <x:v>2016 6th round pick (188th overall, David Morgan)</x:v>
      </x:c>
      <x:c r="H387" s="11" t="str">
        <x:v>2016 6th round pick (188th overall, David Morgan)</x:v>
      </x:c>
      <x:c r="I387" s="11" t="str">
        <x:v>2016 6th round pick (196th overall, Blake Countess) and 2016 7th round pick (240th overall, Alex McCalister)</x:v>
      </x:c>
      <x:c r="J387" s="11" t="str">
        <x:v>Philadelphia acquired 2016 6th round pick (196th overall, Blake Countess) and 2016 7th round pick (240th overall, Alex McCalister) from Minnesota Vikings for 2016 6th round pick (188th overall, David Morgan).</x:v>
      </x:c>
      <x:c r="K387" s="11" t="str">
        <x:v>Minnesota Vikings received 2016 6th round pick (188th overall, David Morgan) and sent 2016 6th round pick (196th overall, Blake Countess) and 2016 7th round pick (240th overall, Alex McCalister).</x:v>
      </x:c>
      <x:c r="L387" s="11" t="str">
        <x:v>C</x:v>
      </x:c>
      <x:c r="M387" s="11" t="str">
        <x:v>C</x:v>
      </x:c>
      <x:c r="N387" s="11" t="str">
        <x:v>Medium</x:v>
      </x:c>
      <x:c r="O387" s="11" t="str">
        <x:v>Ready</x:v>
      </x:c>
      <x:c r="P387" s="11" t="str">
        <x:v>Traded 2016 6th round pick (188th overall, David Morgan) to Vikings for 2016 6th round pick (196th overall, Blake Countess) and 2016 7th round pick (240th overall, Alex McCalister)</x:v>
      </x:c>
      <x:c r="Q387" s="11" t="str">
        <x:v>Ready for public rendering.</x:v>
      </x:c>
      <x:c r="R387" s="11" t="str">
        <x:v>Normalized team names; filled all required fields; no blank public cells.</x:v>
      </x:c>
      <x:c r="S387" s="11" t="str">
        <x:v>eagles-2016-04-30-minnesota-vikings-0386</x:v>
      </x:c>
      <x:c r="T387" s="11" t="str">
        <x:v>Draft capital exchange</x:v>
      </x:c>
      <x:c r="U387" s="11" t="str">
        <x:v>Ready</x:v>
      </x:c>
      <x:c r="V387" s="11" t="str">
        <x:v>Pass - complete row with verdict, grades, status, and synopsis.</x:v>
      </x:c>
    </x:row>
    <x:row r="388">
      <x:c r="A388" s="11" t="str">
        <x:v>PHI-2016-0387</x:v>
      </x:c>
      <x:c r="B388" s="11" t="str">
        <x:v>2016-08-16</x:v>
      </x:c>
      <x:c r="C388" s="11" t="str">
        <x:v>NFL</x:v>
      </x:c>
      <x:c r="D388" s="11" t="str">
        <x:v>Philadelphia Eagles</x:v>
      </x:c>
      <x:c r="E388" s="11" t="str">
        <x:v>Tennessee Titans</x:v>
      </x:c>
      <x:c r="F388" s="11" t="str">
        <x:v>Dorial Green-Beckham</x:v>
      </x:c>
      <x:c r="G388" s="11" t="str">
        <x:v>Dennis Kelly</x:v>
      </x:c>
      <x:c r="H388" s="11" t="str">
        <x:v>Dennis Kelly</x:v>
      </x:c>
      <x:c r="I388" s="11" t="str">
        <x:v>Dorial Green-Beckham</x:v>
      </x:c>
      <x:c r="J388" s="11" t="str">
        <x:v>Philadelphia acquired Dorial Green-Beckham from Tennessee Titans for Dennis Kelly.</x:v>
      </x:c>
      <x:c r="K388" s="11" t="str">
        <x:v>Tennessee Titans received Dennis Kelly and sent Dorial Green-Beckham.</x:v>
      </x:c>
      <x:c r="L388" s="11" t="str">
        <x:v>C+</x:v>
      </x:c>
      <x:c r="M388" s="11" t="str">
        <x:v>C</x:v>
      </x:c>
      <x:c r="N388" s="11" t="str">
        <x:v>Medium</x:v>
      </x:c>
      <x:c r="O388" s="11" t="str">
        <x:v>Ready</x:v>
      </x:c>
      <x:c r="P388" s="11" t="str">
        <x:v>Traded Dennis Kelly to Titans for Dorial Green-Beckham</x:v>
      </x:c>
      <x:c r="Q388" s="11" t="str">
        <x:v>Ready for public rendering.</x:v>
      </x:c>
      <x:c r="R388" s="11" t="str">
        <x:v>Normalized team names; filled all required fields; no blank public cells.</x:v>
      </x:c>
      <x:c r="S388" s="11" t="str">
        <x:v>eagles-2016-08-16-tennessee-titans-0387</x:v>
      </x:c>
      <x:c r="T388" s="11" t="str">
        <x:v>Minor roster move</x:v>
      </x:c>
      <x:c r="U388" s="11" t="str">
        <x:v>Ready</x:v>
      </x:c>
      <x:c r="V388" s="11" t="str">
        <x:v>Pass - complete row with verdict, grades, status, and synopsis.</x:v>
      </x:c>
    </x:row>
    <x:row r="389">
      <x:c r="A389" s="11" t="str">
        <x:v>PHI-2016-0388</x:v>
      </x:c>
      <x:c r="B389" s="11" t="str">
        <x:v>2016-09-03</x:v>
      </x:c>
      <x:c r="C389" s="11" t="str">
        <x:v>NFL</x:v>
      </x:c>
      <x:c r="D389" s="11" t="str">
        <x:v>Philadelphia Eagles</x:v>
      </x:c>
      <x:c r="E389" s="11" t="str">
        <x:v>Minnesota Vikings</x:v>
      </x:c>
      <x:c r="F389" s="11" t="str">
        <x:v>2017 1st round pick (14th overall, Derek Barnett) and 2018 4th round pick (130th overall, Josh Sweat)</x:v>
      </x:c>
      <x:c r="G389" s="11" t="str">
        <x:v>Sam Bradford</x:v>
      </x:c>
      <x:c r="H389" s="11" t="str">
        <x:v>Sam Bradford</x:v>
      </x:c>
      <x:c r="I389" s="11" t="str">
        <x:v>2017 1st round pick (14th overall, Derek Barnett) and 2018 4th round pick (130th overall, Josh Sweat)</x:v>
      </x:c>
      <x:c r="J389" s="11" t="str">
        <x:v>Philadelphia acquired 2017 1st round pick (14th overall, Derek Barnett) and 2018 4th round pick (130th overall, Josh Sweat) from Minnesota Vikings for Sam Bradford.</x:v>
      </x:c>
      <x:c r="K389" s="11" t="str">
        <x:v>Minnesota Vikings received Sam Bradford and sent 2017 1st round pick (14th overall, Derek Barnett) and 2018 4th round pick (130th overall, Josh Sweat).</x:v>
      </x:c>
      <x:c r="L389" s="11" t="str">
        <x:v>A</x:v>
      </x:c>
      <x:c r="M389" s="11" t="str">
        <x:v>D-</x:v>
      </x:c>
      <x:c r="N389" s="11" t="str">
        <x:v>Medium</x:v>
      </x:c>
      <x:c r="O389" s="11" t="str">
        <x:v>Ready</x:v>
      </x:c>
      <x:c r="P389" s="11" t="str">
        <x:v>Traded Sam Bradford to Vikings for 2017 1st round pick (14th overall, Derek Barnett) and 2018 4th round pick (130th overall, Josh Sweat)</x:v>
      </x:c>
      <x:c r="Q389" s="11" t="str">
        <x:v>Ready for public rendering.</x:v>
      </x:c>
      <x:c r="R389" s="11" t="str">
        <x:v>Normalized team names; filled all required fields; no blank public cells.</x:v>
      </x:c>
      <x:c r="S389" s="11" t="str">
        <x:v>eagles-2016-09-03-minnesota-vikings-0388</x:v>
      </x:c>
      <x:c r="T389" s="11" t="str">
        <x:v>Quarterback overpay</x:v>
      </x:c>
      <x:c r="U389" s="11" t="str">
        <x:v>Ready</x:v>
      </x:c>
      <x:c r="V389" s="11" t="str">
        <x:v>Pass - complete row with verdict, grades, status, and synopsis.</x:v>
      </x:c>
    </x:row>
    <x:row r="390">
      <x:c r="A390" s="11" t="str">
        <x:v>PHI-2016-0389</x:v>
      </x:c>
      <x:c r="B390" s="11" t="str">
        <x:v>2016-09-06</x:v>
      </x:c>
      <x:c r="C390" s="11" t="str">
        <x:v>NFL</x:v>
      </x:c>
      <x:c r="D390" s="11" t="str">
        <x:v>Philadelphia Eagles</x:v>
      </x:c>
      <x:c r="E390" s="11" t="str">
        <x:v>New England Patriots</x:v>
      </x:c>
      <x:c r="F390" s="11" t="str">
        <x:v>2018 4th round pick (131st overall subsequently traded, Kalen Ballage)</x:v>
      </x:c>
      <x:c r="G390" s="11" t="str">
        <x:v>Eric Rowe</x:v>
      </x:c>
      <x:c r="H390" s="11" t="str">
        <x:v>Eric Rowe</x:v>
      </x:c>
      <x:c r="I390" s="11" t="str">
        <x:v>2018 4th round pick (131st overall subsequently traded, Kalen Ballage)</x:v>
      </x:c>
      <x:c r="J390" s="11" t="str">
        <x:v>Philadelphia acquired 2018 4th round pick (131st overall subsequently traded, Kalen Ballage) from New England Patriots for Eric Rowe.</x:v>
      </x:c>
      <x:c r="K390" s="11" t="str">
        <x:v>New England Patriots received Eric Rowe and sent 2018 4th round pick (131st overall subsequently traded, Kalen Ballage).</x:v>
      </x:c>
      <x:c r="L390" s="11" t="str">
        <x:v>B-</x:v>
      </x:c>
      <x:c r="M390" s="11" t="str">
        <x:v>C-</x:v>
      </x:c>
      <x:c r="N390" s="11" t="str">
        <x:v>Medium</x:v>
      </x:c>
      <x:c r="O390" s="11" t="str">
        <x:v>Ready</x:v>
      </x:c>
      <x:c r="P390" s="11" t="str">
        <x:v>Traded Eric Rowe to Patriots for 2018 4th round pick (131st overall subsequently traded, Kalen Ballage)</x:v>
      </x:c>
      <x:c r="Q390" s="11" t="str">
        <x:v>Ready for public rendering.</x:v>
      </x:c>
      <x:c r="R390" s="11" t="str">
        <x:v>Normalized team names; filled all required fields; no blank public cells.</x:v>
      </x:c>
      <x:c r="S390" s="11" t="str">
        <x:v>eagles-2016-09-06-new-england-patriots-0389</x:v>
      </x:c>
      <x:c r="T390" s="11" t="str">
        <x:v>Premium-capital return</x:v>
      </x:c>
      <x:c r="U390" s="11" t="str">
        <x:v>Ready</x:v>
      </x:c>
      <x:c r="V390" s="11" t="str">
        <x:v>Pass - complete row with verdict, grades, status, and synopsis.</x:v>
      </x:c>
    </x:row>
    <x:row r="391">
      <x:c r="A391" s="11" t="str">
        <x:v>PHI-2017-0390</x:v>
      </x:c>
      <x:c r="B391" s="11" t="str">
        <x:v>2017-04-29</x:v>
      </x:c>
      <x:c r="C391" s="11" t="str">
        <x:v>NFL</x:v>
      </x:c>
      <x:c r="D391" s="11" t="str">
        <x:v>Philadelphia Eagles</x:v>
      </x:c>
      <x:c r="E391" s="11" t="str">
        <x:v>Minnesota Vikings</x:v>
      </x:c>
      <x:c r="F391" s="11" t="str">
        <x:v>2017 4th round pick (132nd overall, Donnel Pumphrey)</x:v>
      </x:c>
      <x:c r="G391" s="11" t="str">
        <x:v>2017 4th round pick (139th overall subsequently traded, Jehu Chesson) and 2017 7th round pick (230th overall subsequently traded, Josh Harvey-Clemons)</x:v>
      </x:c>
      <x:c r="H391" s="11" t="str">
        <x:v>2017 4th round pick (139th overall subsequently traded, Jehu Chesson) and 2017 7th round pick (230th overall subsequently traded, Josh Harvey-Clemons)</x:v>
      </x:c>
      <x:c r="I391" s="11" t="str">
        <x:v>2017 4th round pick (132nd overall, Donnel Pumphrey)</x:v>
      </x:c>
      <x:c r="J391" s="11" t="str">
        <x:v>Philadelphia acquired 2017 4th round pick (132nd overall, Donnel Pumphrey) from Minnesota Vikings for 2017 4th round pick (139th overall subsequently traded, Jehu Chesson) and 2017 7th round pick (230th overall subsequently traded, Josh Harvey-Clemons).</x:v>
      </x:c>
      <x:c r="K391" s="11" t="str">
        <x:v>Minnesota Vikings received 2017 4th round pick (139th overall subsequently traded, Jehu Chesson) and 2017 7th round pick (230th overall subsequently traded, Josh Harvey-Clemons) and sent 2017 4th round pick (132nd overall, Donnel Pumphrey).</x:v>
      </x:c>
      <x:c r="L391" s="11" t="str">
        <x:v>B-</x:v>
      </x:c>
      <x:c r="M391" s="11" t="str">
        <x:v>C+</x:v>
      </x:c>
      <x:c r="N391" s="11" t="str">
        <x:v>Medium</x:v>
      </x:c>
      <x:c r="O391" s="11" t="str">
        <x:v>Ready</x:v>
      </x:c>
      <x:c r="P391" s="11" t="str">
        <x:v>Traded 2017 4th round pick (139th overall subsequently traded, Jehu Chesson) and 2017 7th round pick (230th overall subsequently traded, Josh Harvey-Clemons) to Vikings for 2017 4th round pick (132nd overall, Donnel Pumphrey)</x:v>
      </x:c>
      <x:c r="Q391" s="11" t="str">
        <x:v>Ready for public rendering.</x:v>
      </x:c>
      <x:c r="R391" s="11" t="str">
        <x:v>Normalized team names; filled all required fields; no blank public cells.</x:v>
      </x:c>
      <x:c r="S391" s="11" t="str">
        <x:v>eagles-2017-04-29-minnesota-vikings-0390</x:v>
      </x:c>
      <x:c r="T391" s="11" t="str">
        <x:v>Draft capital arbitrage</x:v>
      </x:c>
      <x:c r="U391" s="11" t="str">
        <x:v>Ready</x:v>
      </x:c>
      <x:c r="V391" s="11" t="str">
        <x:v>Pass - complete row with verdict, grades, status, and synopsis.</x:v>
      </x:c>
    </x:row>
    <x:row r="392">
      <x:c r="A392" s="11" t="str">
        <x:v>PHI-2017-0391</x:v>
      </x:c>
      <x:c r="B392" s="11" t="str">
        <x:v>2017-04-29</x:v>
      </x:c>
      <x:c r="C392" s="11" t="str">
        <x:v>NFL</x:v>
      </x:c>
      <x:c r="D392" s="11" t="str">
        <x:v>Philadelphia Eagles</x:v>
      </x:c>
      <x:c r="E392" s="11" t="str">
        <x:v>Tennessee Titans</x:v>
      </x:c>
      <x:c r="F392" s="11" t="str">
        <x:v>2017 5th round pick (164th overall subsequently traded, Isaac Asiata) and 2017 6th round pick (214th overall, Elijah Qualls)</x:v>
      </x:c>
      <x:c r="G392" s="11" t="str">
        <x:v>2017 5th round pick (155th overall, Jayon Brown)</x:v>
      </x:c>
      <x:c r="H392" s="11" t="str">
        <x:v>2017 5th round pick (155th overall, Jayon Brown)</x:v>
      </x:c>
      <x:c r="I392" s="11" t="str">
        <x:v>2017 5th round pick (164th overall subsequently traded, Isaac Asiata) and 2017 6th round pick (214th overall, Elijah Qualls)</x:v>
      </x:c>
      <x:c r="J392" s="11" t="str">
        <x:v>Philadelphia acquired 2017 5th round pick (164th overall subsequently traded, Isaac Asiata) and 2017 6th round pick (214th overall, Elijah Qualls) from Tennessee Titans for 2017 5th round pick (155th overall, Jayon Brown).</x:v>
      </x:c>
      <x:c r="K392" s="11" t="str">
        <x:v>Tennessee Titans received 2017 5th round pick (155th overall, Jayon Brown) and sent 2017 5th round pick (164th overall subsequently traded, Isaac Asiata) and 2017 6th round pick (214th overall, Elijah Qualls).</x:v>
      </x:c>
      <x:c r="L392" s="11" t="str">
        <x:v>C</x:v>
      </x:c>
      <x:c r="M392" s="11" t="str">
        <x:v>C</x:v>
      </x:c>
      <x:c r="N392" s="11" t="str">
        <x:v>Medium</x:v>
      </x:c>
      <x:c r="O392" s="11" t="str">
        <x:v>Ready</x:v>
      </x:c>
      <x:c r="P392" s="11" t="str">
        <x:v>Traded 2017 5th round pick (155th overall, Jayon Brown) to Titans for 2017 5th round pick (164th overall subsequently traded, Isaac Asiata) and 2017 6th round pick (214th overall, Elijah Qualls)</x:v>
      </x:c>
      <x:c r="Q392" s="11" t="str">
        <x:v>Ready for public rendering.</x:v>
      </x:c>
      <x:c r="R392" s="11" t="str">
        <x:v>Normalized team names; filled all required fields; no blank public cells.</x:v>
      </x:c>
      <x:c r="S392" s="11" t="str">
        <x:v>eagles-2017-04-29-tennessee-titans-0391</x:v>
      </x:c>
      <x:c r="T392" s="11" t="str">
        <x:v>Minor player exchange</x:v>
      </x:c>
      <x:c r="U392" s="11" t="str">
        <x:v>Ready</x:v>
      </x:c>
      <x:c r="V392" s="11" t="str">
        <x:v>Pass - complete row with verdict, grades, status, and synopsis.</x:v>
      </x:c>
    </x:row>
    <x:row r="393">
      <x:c r="A393" s="11" t="str">
        <x:v>PHI-2017-0392</x:v>
      </x:c>
      <x:c r="B393" s="11" t="str">
        <x:v>2017-04-29</x:v>
      </x:c>
      <x:c r="C393" s="11" t="str">
        <x:v>NFL</x:v>
      </x:c>
      <x:c r="D393" s="11" t="str">
        <x:v>Philadelphia Eagles</x:v>
      </x:c>
      <x:c r="E393" s="11" t="str">
        <x:v>Miami Dolphins</x:v>
      </x:c>
      <x:c r="F393" s="11" t="str">
        <x:v>2017 5th round pick (166th overall, Shelton Gibson) and 2017 5th round pick (184th overall, Nathan Gerry)</x:v>
      </x:c>
      <x:c r="G393" s="11" t="str">
        <x:v>2017 5th round pick (164th overall, Isaac Asiata) and 2017 6th round pick (194th overall, Vincent Taylor)</x:v>
      </x:c>
      <x:c r="H393" s="11" t="str">
        <x:v>2017 5th round pick (164th overall, Isaac Asiata) and 2017 6th round pick (194th overall, Vincent Taylor)</x:v>
      </x:c>
      <x:c r="I393" s="11" t="str">
        <x:v>2017 5th round pick (166th overall, Shelton Gibson) and 2017 5th round pick (184th overall, Nathan Gerry)</x:v>
      </x:c>
      <x:c r="J393" s="11" t="str">
        <x:v>Philadelphia acquired 2017 5th round pick (166th overall, Shelton Gibson) and 2017 5th round pick (184th overall, Nathan Gerry) from Miami Dolphins for 2017 5th round pick (164th overall, Isaac Asiata) and 2017 6th round pick (194th overall, Vincent Taylor).</x:v>
      </x:c>
      <x:c r="K393" s="11" t="str">
        <x:v>Miami Dolphins received 2017 5th round pick (164th overall, Isaac Asiata) and 2017 6th round pick (194th overall, Vincent Taylor) and sent 2017 5th round pick (166th overall, Shelton Gibson) and 2017 5th round pick (184th overall, Nathan Gerry).</x:v>
      </x:c>
      <x:c r="L393" s="11" t="str">
        <x:v>C+</x:v>
      </x:c>
      <x:c r="M393" s="11" t="str">
        <x:v>C</x:v>
      </x:c>
      <x:c r="N393" s="11" t="str">
        <x:v>Medium</x:v>
      </x:c>
      <x:c r="O393" s="11" t="str">
        <x:v>Ready</x:v>
      </x:c>
      <x:c r="P393" s="11" t="str">
        <x:v>Traded 2017 5th round pick (164th overall, Isaac Asiata) and 2017 6th round pick (194th overall, Vincent Taylor) to Dolphins for 2017 5th round pick (166th overall, Shelton Gibson) and 2017 5th round pick (184th overall, Nathan Gerry)</x:v>
      </x:c>
      <x:c r="Q393" s="11" t="str">
        <x:v>Ready for public rendering.</x:v>
      </x:c>
      <x:c r="R393" s="11" t="str">
        <x:v>Normalized team names; filled all required fields; no blank public cells.</x:v>
      </x:c>
      <x:c r="S393" s="11" t="str">
        <x:v>eagles-2017-04-29-miami-dolphins-0392</x:v>
      </x:c>
      <x:c r="T393" s="11" t="str">
        <x:v>Minor roster move</x:v>
      </x:c>
      <x:c r="U393" s="11" t="str">
        <x:v>Ready</x:v>
      </x:c>
      <x:c r="V393" s="11" t="str">
        <x:v>Pass - complete row with verdict, grades, status, and synopsis.</x:v>
      </x:c>
    </x:row>
    <x:row r="394">
      <x:c r="A394" s="11" t="str">
        <x:v>PHI-2017-0393</x:v>
      </x:c>
      <x:c r="B394" s="11" t="str">
        <x:v>2017-07-26</x:v>
      </x:c>
      <x:c r="C394" s="11" t="str">
        <x:v>NFL</x:v>
      </x:c>
      <x:c r="D394" s="11" t="str">
        <x:v>Philadelphia Eagles</x:v>
      </x:c>
      <x:c r="E394" s="11" t="str">
        <x:v>Denver Broncos</x:v>
      </x:c>
      <x:c r="F394" s="11" t="str">
        <x:v>2019 7th round pick (222nd overall subsequently traded, Kerrith Whyte)</x:v>
      </x:c>
      <x:c r="G394" s="11" t="str">
        <x:v>Allen Barbre</x:v>
      </x:c>
      <x:c r="H394" s="11" t="str">
        <x:v>Allen Barbre</x:v>
      </x:c>
      <x:c r="I394" s="11" t="str">
        <x:v>2019 7th round pick (222nd overall subsequently traded, Kerrith Whyte)</x:v>
      </x:c>
      <x:c r="J394" s="11" t="str">
        <x:v>Philadelphia acquired 2019 7th round pick (222nd overall subsequently traded, Kerrith Whyte) from Denver Broncos for Allen Barbre.</x:v>
      </x:c>
      <x:c r="K394" s="11" t="str">
        <x:v>Denver Broncos received Allen Barbre and sent 2019 7th round pick (222nd overall subsequently traded, Kerrith Whyte).</x:v>
      </x:c>
      <x:c r="L394" s="11" t="str">
        <x:v>B-</x:v>
      </x:c>
      <x:c r="M394" s="11" t="str">
        <x:v>C-</x:v>
      </x:c>
      <x:c r="N394" s="11" t="str">
        <x:v>Medium</x:v>
      </x:c>
      <x:c r="O394" s="11" t="str">
        <x:v>Ready</x:v>
      </x:c>
      <x:c r="P394" s="11" t="str">
        <x:v>Traded Allen Barbre to Broncos for 2019 7th round pick (222nd overall subsequently traded, Kerrith Whyte)</x:v>
      </x:c>
      <x:c r="Q394" s="11" t="str">
        <x:v>Ready for public rendering.</x:v>
      </x:c>
      <x:c r="R394" s="11" t="str">
        <x:v>Normalized team names; filled all required fields; no blank public cells.</x:v>
      </x:c>
      <x:c r="S394" s="11" t="str">
        <x:v>eagles-2017-07-26-denver-broncos-0393</x:v>
      </x:c>
      <x:c r="T394" s="11" t="str">
        <x:v>Premium-capital return</x:v>
      </x:c>
      <x:c r="U394" s="11" t="str">
        <x:v>Ready</x:v>
      </x:c>
      <x:c r="V394" s="11" t="str">
        <x:v>Pass - complete row with verdict, grades, status, and synopsis.</x:v>
      </x:c>
    </x:row>
    <x:row r="395">
      <x:c r="A395" s="11" t="str">
        <x:v>PHI-2017-0394</x:v>
      </x:c>
      <x:c r="B395" s="11" t="str">
        <x:v>2017-08-11</x:v>
      </x:c>
      <x:c r="C395" s="11" t="str">
        <x:v>NFL</x:v>
      </x:c>
      <x:c r="D395" s="11" t="str">
        <x:v>Philadelphia Eagles</x:v>
      </x:c>
      <x:c r="E395" s="11" t="str">
        <x:v>Buffalo Bills</x:v>
      </x:c>
      <x:c r="F395" s="11" t="str">
        <x:v>Ronald Darby</x:v>
      </x:c>
      <x:c r="G395" s="11" t="str">
        <x:v>Jordan Matthews and 2018 3rd round pick (96th overall, Harrison Phillips)</x:v>
      </x:c>
      <x:c r="H395" s="11" t="str">
        <x:v>Jordan Matthews and 2018 3rd round pick (96th overall, Harrison Phillips)</x:v>
      </x:c>
      <x:c r="I395" s="11" t="str">
        <x:v>Ronald Darby</x:v>
      </x:c>
      <x:c r="J395" s="11" t="str">
        <x:v>Philadelphia acquired Ronald Darby from Buffalo Bills for Jordan Matthews and 2018 3rd round pick (96th overall, Harrison Phillips).</x:v>
      </x:c>
      <x:c r="K395" s="11" t="str">
        <x:v>Buffalo Bills received Jordan Matthews and 2018 3rd round pick (96th overall, Harrison Phillips) and sent Ronald Darby.</x:v>
      </x:c>
      <x:c r="L395" s="11" t="str">
        <x:v>C</x:v>
      </x:c>
      <x:c r="M395" s="11" t="str">
        <x:v>C+</x:v>
      </x:c>
      <x:c r="N395" s="11" t="str">
        <x:v>Medium</x:v>
      </x:c>
      <x:c r="O395" s="11" t="str">
        <x:v>Ready</x:v>
      </x:c>
      <x:c r="P395" s="11" t="str">
        <x:v>Traded Jordan Matthews and 2018 3rd round pick (96th overall, Harrison Phillips) to Bills for Ronald Darby</x:v>
      </x:c>
      <x:c r="Q395" s="11" t="str">
        <x:v>Ready for public rendering.</x:v>
      </x:c>
      <x:c r="R395" s="11" t="str">
        <x:v>Normalized team names; filled all required fields; no blank public cells.</x:v>
      </x:c>
      <x:c r="S395" s="11" t="str">
        <x:v>eagles-2017-08-11-buffalo-bills-0394</x:v>
      </x:c>
      <x:c r="T395" s="11" t="str">
        <x:v>Minor roster move</x:v>
      </x:c>
      <x:c r="U395" s="11" t="str">
        <x:v>Ready</x:v>
      </x:c>
      <x:c r="V395" s="11" t="str">
        <x:v>Pass - complete row with verdict, grades, status, and synopsis.</x:v>
      </x:c>
    </x:row>
    <x:row r="396">
      <x:c r="A396" s="11" t="str">
        <x:v>PHI-2017-0395</x:v>
      </x:c>
      <x:c r="B396" s="11" t="str">
        <x:v>2017-08-22</x:v>
      </x:c>
      <x:c r="C396" s="11" t="str">
        <x:v>NFL</x:v>
      </x:c>
      <x:c r="D396" s="11" t="str">
        <x:v>Philadelphia Eagles</x:v>
      </x:c>
      <x:c r="E396" s="11" t="str">
        <x:v>Seattle Seahawks</x:v>
      </x:c>
      <x:c r="F396" s="11" t="str">
        <x:v>2018 5th round pick (156th overall subsequently traded, Troy Fumagalli)</x:v>
      </x:c>
      <x:c r="G396" s="11" t="str">
        <x:v>Matt Tobin and 2018 7th round pick (250th overall subsequently traded, Ryan Izzo)</x:v>
      </x:c>
      <x:c r="H396" s="11" t="str">
        <x:v>Matt Tobin and 2018 7th round pick (250th overall subsequently traded, Ryan Izzo)</x:v>
      </x:c>
      <x:c r="I396" s="11" t="str">
        <x:v>2018 5th round pick (156th overall subsequently traded, Troy Fumagalli)</x:v>
      </x:c>
      <x:c r="J396" s="11" t="str">
        <x:v>Philadelphia acquired 2018 5th round pick (156th overall subsequently traded, Troy Fumagalli) from Seattle Seahawks for Matt Tobin and 2018 7th round pick (250th overall subsequently traded, Ryan Izzo).</x:v>
      </x:c>
      <x:c r="K396" s="11" t="str">
        <x:v>Seattle Seahawks received Matt Tobin and 2018 7th round pick (250th overall subsequently traded, Ryan Izzo) and sent 2018 5th round pick (156th overall subsequently traded, Troy Fumagalli).</x:v>
      </x:c>
      <x:c r="L396" s="11" t="str">
        <x:v>B-</x:v>
      </x:c>
      <x:c r="M396" s="11" t="str">
        <x:v>C+</x:v>
      </x:c>
      <x:c r="N396" s="11" t="str">
        <x:v>Medium</x:v>
      </x:c>
      <x:c r="O396" s="11" t="str">
        <x:v>Ready</x:v>
      </x:c>
      <x:c r="P396" s="11" t="str">
        <x:v>Traded Matt Tobin and 2018 7th round pick (250th overall subsequently traded, Ryan Izzo) to Seahawks for 2018 5th round pick (156th overall subsequently traded, Troy Fumagalli)</x:v>
      </x:c>
      <x:c r="Q396" s="11" t="str">
        <x:v>Ready for public rendering.</x:v>
      </x:c>
      <x:c r="R396" s="11" t="str">
        <x:v>Normalized team names; filled all required fields; no blank public cells.</x:v>
      </x:c>
      <x:c r="S396" s="11" t="str">
        <x:v>eagles-2017-08-22-seattle-seahawks-0395</x:v>
      </x:c>
      <x:c r="T396" s="11" t="str">
        <x:v>Draft capital arbitrage</x:v>
      </x:c>
      <x:c r="U396" s="11" t="str">
        <x:v>Ready</x:v>
      </x:c>
      <x:c r="V396" s="11" t="str">
        <x:v>Pass - complete row with verdict, grades, status, and synopsis.</x:v>
      </x:c>
    </x:row>
    <x:row r="397">
      <x:c r="A397" s="11" t="str">
        <x:v>PHI-2017-0396</x:v>
      </x:c>
      <x:c r="B397" s="11" t="str">
        <x:v>2017-08-27</x:v>
      </x:c>
      <x:c r="C397" s="11" t="str">
        <x:v>NFL</x:v>
      </x:c>
      <x:c r="D397" s="11" t="str">
        <x:v>Philadelphia Eagles</x:v>
      </x:c>
      <x:c r="E397" s="11" t="str">
        <x:v>New York Jets</x:v>
      </x:c>
      <x:c r="F397" s="11" t="str">
        <x:v>Dexter McDougle</x:v>
      </x:c>
      <x:c r="G397" s="11" t="str">
        <x:v>Terrence Brooks</x:v>
      </x:c>
      <x:c r="H397" s="11" t="str">
        <x:v>Terrence Brooks</x:v>
      </x:c>
      <x:c r="I397" s="11" t="str">
        <x:v>Dexter McDougle</x:v>
      </x:c>
      <x:c r="J397" s="11" t="str">
        <x:v>Philadelphia acquired Dexter McDougle from New York Jets for Terrence Brooks.</x:v>
      </x:c>
      <x:c r="K397" s="11" t="str">
        <x:v>New York Jets received Terrence Brooks and sent Dexter McDougle.</x:v>
      </x:c>
      <x:c r="L397" s="11" t="str">
        <x:v>C</x:v>
      </x:c>
      <x:c r="M397" s="11" t="str">
        <x:v>C</x:v>
      </x:c>
      <x:c r="N397" s="11" t="str">
        <x:v>Medium</x:v>
      </x:c>
      <x:c r="O397" s="11" t="str">
        <x:v>Ready</x:v>
      </x:c>
      <x:c r="P397" s="11" t="str">
        <x:v>Traded Terrence Brooks to Jets for Dexter McDougle</x:v>
      </x:c>
      <x:c r="Q397" s="11" t="str">
        <x:v>Ready for public rendering.</x:v>
      </x:c>
      <x:c r="R397" s="11" t="str">
        <x:v>Normalized team names; filled all required fields; no blank public cells.</x:v>
      </x:c>
      <x:c r="S397" s="11" t="str">
        <x:v>eagles-2017-08-27-new-york-jets-0396</x:v>
      </x:c>
      <x:c r="T397" s="11" t="str">
        <x:v>Minor player exchange</x:v>
      </x:c>
      <x:c r="U397" s="11" t="str">
        <x:v>Ready</x:v>
      </x:c>
      <x:c r="V397" s="11" t="str">
        <x:v>Pass - complete row with verdict, grades, status, and synopsis.</x:v>
      </x:c>
    </x:row>
    <x:row r="398">
      <x:c r="A398" s="11" t="str">
        <x:v>PHI-2017-0397</x:v>
      </x:c>
      <x:c r="B398" s="11" t="str">
        <x:v>2017-08-29</x:v>
      </x:c>
      <x:c r="C398" s="11" t="str">
        <x:v>NFL</x:v>
      </x:c>
      <x:c r="D398" s="11" t="str">
        <x:v>Philadelphia Eagles</x:v>
      </x:c>
      <x:c r="E398" s="11" t="str">
        <x:v>New Orleans Saints</x:v>
      </x:c>
      <x:c r="F398" s="11" t="str">
        <x:v>2019 7th round pick (draft pick voluntarily returned by Eagles after Dorenbos failed his physical due to a pre-existing condition)</x:v>
      </x:c>
      <x:c r="G398" s="11" t="str">
        <x:v>Jon Dorenbos</x:v>
      </x:c>
      <x:c r="H398" s="11" t="str">
        <x:v>Jon Dorenbos</x:v>
      </x:c>
      <x:c r="I398" s="11" t="str">
        <x:v>2019 7th round pick (draft pick voluntarily returned by Eagles after Dorenbos failed his physical due to a pre-existing condition)</x:v>
      </x:c>
      <x:c r="J398" s="11" t="str">
        <x:v>Philadelphia acquired 2019 7th round pick (draft pick voluntarily returned by Eagles after Dorenbos failed his physical due to a pre-existing condition) from New Orleans Saints for Jon Dorenbos.</x:v>
      </x:c>
      <x:c r="K398" s="11" t="str">
        <x:v>New Orleans Saints received Jon Dorenbos and sent 2019 7th round pick (draft pick voluntarily returned by Eagles after Dorenbos failed his physical due to a pre-existing condition).</x:v>
      </x:c>
      <x:c r="L398" s="11" t="str">
        <x:v>C</x:v>
      </x:c>
      <x:c r="M398" s="11" t="str">
        <x:v>C</x:v>
      </x:c>
      <x:c r="N398" s="11" t="str">
        <x:v>Medium</x:v>
      </x:c>
      <x:c r="O398" s="11" t="str">
        <x:v>Ready</x:v>
      </x:c>
      <x:c r="P398" s="11" t="str">
        <x:v>Traded Jon Dorenbos to Saints for 2019 7th round pick (draft pick voluntarily returned by Eagles after Dorenbos failed his physical due to a pre-existing condition)</x:v>
      </x:c>
      <x:c r="Q398" s="11" t="str">
        <x:v>Ready for public rendering.</x:v>
      </x:c>
      <x:c r="R398" s="11" t="str">
        <x:v>Normalized team names; filled all required fields; no blank public cells.</x:v>
      </x:c>
      <x:c r="S398" s="11" t="str">
        <x:v>eagles-2017-08-29-new-orleans-saints-0397</x:v>
      </x:c>
      <x:c r="T398" s="11" t="str">
        <x:v>Minor player exchange</x:v>
      </x:c>
      <x:c r="U398" s="11" t="str">
        <x:v>Ready</x:v>
      </x:c>
      <x:c r="V398" s="11" t="str">
        <x:v>Pass - complete row with verdict, grades, status, and synopsis.</x:v>
      </x:c>
    </x:row>
    <x:row r="399">
      <x:c r="A399" s="11" t="str">
        <x:v>PHI-2017-0398</x:v>
      </x:c>
      <x:c r="B399" s="11" t="str">
        <x:v>2017-10-31</x:v>
      </x:c>
      <x:c r="C399" s="11" t="str">
        <x:v>NFL</x:v>
      </x:c>
      <x:c r="D399" s="11" t="str">
        <x:v>Philadelphia Eagles</x:v>
      </x:c>
      <x:c r="E399" s="11" t="str">
        <x:v>Miami Dolphins</x:v>
      </x:c>
      <x:c r="F399" s="11" t="str">
        <x:v>Jay Ajayi</x:v>
      </x:c>
      <x:c r="G399" s="11" t="str">
        <x:v>2018 4th round pick (131st overall, Kalen Ballage)</x:v>
      </x:c>
      <x:c r="H399" s="11" t="str">
        <x:v>2018 4th round pick (131st overall, Kalen Ballage)</x:v>
      </x:c>
      <x:c r="I399" s="11" t="str">
        <x:v>Jay Ajayi</x:v>
      </x:c>
      <x:c r="J399" s="11" t="str">
        <x:v>Philadelphia acquired Jay Ajayi from Miami Dolphins for 2018 4th round pick (131st overall, Kalen Ballage).</x:v>
      </x:c>
      <x:c r="K399" s="11" t="str">
        <x:v>Miami Dolphins received 2018 4th round pick (131st overall, Kalen Ballage) and sent Jay Ajayi.</x:v>
      </x:c>
      <x:c r="L399" s="11" t="str">
        <x:v>A-</x:v>
      </x:c>
      <x:c r="M399" s="11" t="str">
        <x:v>C-</x:v>
      </x:c>
      <x:c r="N399" s="11" t="str">
        <x:v>Medium</x:v>
      </x:c>
      <x:c r="O399" s="11" t="str">
        <x:v>Ready</x:v>
      </x:c>
      <x:c r="P399" s="11" t="str">
        <x:v>Traded 2018 4th round pick (131st overall, Kalen Ballage) to Dolphins for Jay Ajayi</x:v>
      </x:c>
      <x:c r="Q399" s="11" t="str">
        <x:v>Ready for public rendering.</x:v>
      </x:c>
      <x:c r="R399" s="11" t="str">
        <x:v>Normalized team names; filled all required fields; no blank public cells.</x:v>
      </x:c>
      <x:c r="S399" s="11" t="str">
        <x:v>eagles-2017-10-31-miami-dolphins-0398</x:v>
      </x:c>
      <x:c r="T399" s="11" t="str">
        <x:v>Championship-impact rental</x:v>
      </x:c>
      <x:c r="U399" s="11" t="str">
        <x:v>Ready</x:v>
      </x:c>
      <x:c r="V399" s="11" t="str">
        <x:v>Pass - complete row with verdict, grades, status, and synopsis.</x:v>
      </x:c>
    </x:row>
    <x:row r="400">
      <x:c r="A400" s="11" t="str">
        <x:v>PHI-2018-0399</x:v>
      </x:c>
      <x:c r="B400" s="11" t="str">
        <x:v>2018-03-14</x:v>
      </x:c>
      <x:c r="C400" s="11" t="str">
        <x:v>NFL</x:v>
      </x:c>
      <x:c r="D400" s="11" t="str">
        <x:v>Philadelphia Eagles</x:v>
      </x:c>
      <x:c r="E400" s="11" t="str">
        <x:v>Seattle Seahawks</x:v>
      </x:c>
      <x:c r="F400" s="11" t="str">
        <x:v>Michael Bennett and 2018 7th round pick (250th overall subsequently traded, Ryan Izzo)</x:v>
      </x:c>
      <x:c r="G400" s="11" t="str">
        <x:v>Marcus Johnson and 2018 5th round pick (156th overall subsequently traded, Troy Fumagalli)</x:v>
      </x:c>
      <x:c r="H400" s="11" t="str">
        <x:v>Marcus Johnson and 2018 5th round pick (156th overall subsequently traded, Troy Fumagalli)</x:v>
      </x:c>
      <x:c r="I400" s="11" t="str">
        <x:v>Michael Bennett and 2018 7th round pick (250th overall subsequently traded, Ryan Izzo)</x:v>
      </x:c>
      <x:c r="J400" s="11" t="str">
        <x:v>Philadelphia acquired Michael Bennett and 2018 7th round pick (250th overall subsequently traded, Ryan Izzo) from Seattle Seahawks for Marcus Johnson and 2018 5th round pick (156th overall subsequently traded, Troy Fumagalli).</x:v>
      </x:c>
      <x:c r="K400" s="11" t="str">
        <x:v>Seattle Seahawks received Marcus Johnson and 2018 5th round pick (156th overall subsequently traded, Troy Fumagalli) and sent Michael Bennett and 2018 7th round pick (250th overall subsequently traded, Ryan Izzo).</x:v>
      </x:c>
      <x:c r="L400" s="11" t="str">
        <x:v>C-</x:v>
      </x:c>
      <x:c r="M400" s="11" t="str">
        <x:v>B-</x:v>
      </x:c>
      <x:c r="N400" s="11" t="str">
        <x:v>Medium</x:v>
      </x:c>
      <x:c r="O400" s="11" t="str">
        <x:v>Ready</x:v>
      </x:c>
      <x:c r="P400" s="11" t="str">
        <x:v>Traded Marcus Johnson and 2018 5th round pick (156th overall subsequently traded, Troy Fumagalli) to Seahawks for Michael Bennett and 2018 7th round pick (250th overall subsequently traded, Ryan Izzo)</x:v>
      </x:c>
      <x:c r="Q400" s="11" t="str">
        <x:v>Ready for public rendering.</x:v>
      </x:c>
      <x:c r="R400" s="11" t="str">
        <x:v>Normalized team names; filled all required fields; no blank public cells.</x:v>
      </x:c>
      <x:c r="S400" s="11" t="str">
        <x:v>eagles-2018-03-14-seattle-seahawks-0399</x:v>
      </x:c>
      <x:c r="T400" s="11" t="str">
        <x:v>Draft capital arbitrage</x:v>
      </x:c>
      <x:c r="U400" s="11" t="str">
        <x:v>Ready</x:v>
      </x:c>
      <x:c r="V400" s="11" t="str">
        <x:v>Pass - complete row with verdict, grades, status, and synopsis.</x:v>
      </x:c>
    </x:row>
    <x:row r="401">
      <x:c r="A401" s="11" t="str">
        <x:v>PHI-2018-0400</x:v>
      </x:c>
      <x:c r="B401" s="11" t="str">
        <x:v>2018-03-14</x:v>
      </x:c>
      <x:c r="C401" s="11" t="str">
        <x:v>NFL</x:v>
      </x:c>
      <x:c r="D401" s="11" t="str">
        <x:v>Philadelphia Eagles</x:v>
      </x:c>
      <x:c r="E401" s="11" t="str">
        <x:v>Carolina Panthers</x:v>
      </x:c>
      <x:c r="F401" s="11" t="str">
        <x:v>Daryl Worley</x:v>
      </x:c>
      <x:c r="G401" s="11" t="str">
        <x:v>Torrey Smith</x:v>
      </x:c>
      <x:c r="H401" s="11" t="str">
        <x:v>Torrey Smith</x:v>
      </x:c>
      <x:c r="I401" s="11" t="str">
        <x:v>Daryl Worley</x:v>
      </x:c>
      <x:c r="J401" s="11" t="str">
        <x:v>Philadelphia acquired Daryl Worley from Carolina Panthers for Torrey Smith.</x:v>
      </x:c>
      <x:c r="K401" s="11" t="str">
        <x:v>Carolina Panthers received Torrey Smith and sent Daryl Worley.</x:v>
      </x:c>
      <x:c r="L401" s="11" t="str">
        <x:v>C</x:v>
      </x:c>
      <x:c r="M401" s="11" t="str">
        <x:v>C+</x:v>
      </x:c>
      <x:c r="N401" s="11" t="str">
        <x:v>Medium</x:v>
      </x:c>
      <x:c r="O401" s="11" t="str">
        <x:v>Ready</x:v>
      </x:c>
      <x:c r="P401" s="11" t="str">
        <x:v>Traded Torrey Smith to Panthers for Daryl Worley</x:v>
      </x:c>
      <x:c r="Q401" s="11" t="str">
        <x:v>Ready for public rendering.</x:v>
      </x:c>
      <x:c r="R401" s="11" t="str">
        <x:v>Normalized team names; filled all required fields; no blank public cells.</x:v>
      </x:c>
      <x:c r="S401" s="11" t="str">
        <x:v>eagles-2018-03-14-carolina-panthers-0400</x:v>
      </x:c>
      <x:c r="T401" s="11" t="str">
        <x:v>Minor roster move</x:v>
      </x:c>
      <x:c r="U401" s="11" t="str">
        <x:v>Ready</x:v>
      </x:c>
      <x:c r="V401" s="11" t="str">
        <x:v>Pass - complete row with verdict, grades, status, and synopsis.</x:v>
      </x:c>
    </x:row>
    <x:row r="402">
      <x:c r="A402" s="11" t="str">
        <x:v>PHI-2018-0401</x:v>
      </x:c>
      <x:c r="B402" s="11" t="str">
        <x:v>2018-04-26</x:v>
      </x:c>
      <x:c r="C402" s="11" t="str">
        <x:v>NFL</x:v>
      </x:c>
      <x:c r="D402" s="11" t="str">
        <x:v>Philadelphia Eagles</x:v>
      </x:c>
      <x:c r="E402" s="11" t="str">
        <x:v>Baltimore Ravens</x:v>
      </x:c>
      <x:c r="F402" s="11" t="str">
        <x:v>2018 2nd round pick (52nd overall subsequently traded, Kemoko Turay), 2018 4th round pick (125th overall, Avonte Maddox) and 2019 2nd round pick (53rd overall, Miles Sanders)</x:v>
      </x:c>
      <x:c r="G402" s="11" t="str">
        <x:v>2018 1st round pick (32nd overall, Lamar Jackson) and 2018 4th round pick (132nd overall, Jaleel Scott)</x:v>
      </x:c>
      <x:c r="H402" s="11" t="str">
        <x:v>2018 1st round pick (32nd overall, Lamar Jackson) and 2018 4th round pick (132nd overall, Jaleel Scott)</x:v>
      </x:c>
      <x:c r="I402" s="11" t="str">
        <x:v>2018 2nd round pick (52nd overall subsequently traded, Kemoko Turay), 2018 4th round pick (125th overall, Avonte Maddox) and 2019 2nd round pick (53rd overall, Miles Sanders)</x:v>
      </x:c>
      <x:c r="J402" s="11" t="str">
        <x:v>Philadelphia acquired 2018 2nd round pick (52nd overall subsequently traded, Kemoko Turay), 2018 4th round pick (125th overall, Avonte Maddox) and 2019 2nd round pick (53rd overall, Miles Sanders) from Baltimore Ravens for 2018 1st round pick (32nd overall, Lamar Jackson) and 2018 4th round pick (132nd overall, Jaleel Scott).</x:v>
      </x:c>
      <x:c r="K402" s="11" t="str">
        <x:v>Baltimore Ravens received 2018 1st round pick (32nd overall, Lamar Jackson) and 2018 4th round pick (132nd overall, Jaleel Scott) and sent 2018 2nd round pick (52nd overall subsequently traded, Kemoko Turay), 2018 4th round pick (125th overall, Avonte Maddox) and 2019 2nd round pick (53rd overall, Miles Sanders).</x:v>
      </x:c>
      <x:c r="L402" s="11" t="str">
        <x:v>B-</x:v>
      </x:c>
      <x:c r="M402" s="11" t="str">
        <x:v>C+</x:v>
      </x:c>
      <x:c r="N402" s="11" t="str">
        <x:v>Medium</x:v>
      </x:c>
      <x:c r="O402" s="11" t="str">
        <x:v>Ready</x:v>
      </x:c>
      <x:c r="P402" s="11" t="str">
        <x:v>Traded 2018 1st round pick (32nd overall, Lamar Jackson) and 2018 4th round pick (132nd overall, Jaleel Scott) to Ravens for 2018 2nd round pick (52nd overall subsequently traded, Kemoko Turay), 2018 4th round pick (125th overall, Avonte Maddox) and 2019 2nd round pick (53rd overall, Miles Sanders)</x:v>
      </x:c>
      <x:c r="Q402" s="11" t="str">
        <x:v>Ready for public rendering.</x:v>
      </x:c>
      <x:c r="R402" s="11" t="str">
        <x:v>Normalized team names; filled all required fields; no blank public cells.</x:v>
      </x:c>
      <x:c r="S402" s="11" t="str">
        <x:v>eagles-2018-04-26-baltimore-ravens-0401</x:v>
      </x:c>
      <x:c r="T402" s="11" t="str">
        <x:v>Draft capital arbitrage</x:v>
      </x:c>
      <x:c r="U402" s="11" t="str">
        <x:v>Ready</x:v>
      </x:c>
      <x:c r="V402" s="11" t="str">
        <x:v>Pass - complete row with verdict, grades, status, and synopsis.</x:v>
      </x:c>
    </x:row>
    <x:row r="403">
      <x:c r="A403" s="11" t="str">
        <x:v>PHI-2018-0402</x:v>
      </x:c>
      <x:c r="B403" s="11" t="str">
        <x:v>2018-04-27</x:v>
      </x:c>
      <x:c r="C403" s="11" t="str">
        <x:v>NFL</x:v>
      </x:c>
      <x:c r="D403" s="11" t="str">
        <x:v>Philadelphia Eagles</x:v>
      </x:c>
      <x:c r="E403" s="11" t="str">
        <x:v>Indianapolis/Baltimore Colts</x:v>
      </x:c>
      <x:c r="F403" s="11" t="str">
        <x:v>2018 2nd round pick (49th overall, Dallas Goedert)</x:v>
      </x:c>
      <x:c r="G403" s="11" t="str">
        <x:v>2018 2nd round pick (52nd overall, Kemoko Turay) and 2018 5th round pick (169th overall, Jordan Wilkins)</x:v>
      </x:c>
      <x:c r="H403" s="11" t="str">
        <x:v>2018 2nd round pick (52nd overall, Kemoko Turay) and 2018 5th round pick (169th overall, Jordan Wilkins)</x:v>
      </x:c>
      <x:c r="I403" s="11" t="str">
        <x:v>2018 2nd round pick (49th overall, Dallas Goedert)</x:v>
      </x:c>
      <x:c r="J403" s="11" t="str">
        <x:v>Philadelphia acquired 2018 2nd round pick (49th overall, Dallas Goedert) from Indianapolis/Baltimore Colts for 2018 2nd round pick (52nd overall, Kemoko Turay) and 2018 5th round pick (169th overall, Jordan Wilkins).</x:v>
      </x:c>
      <x:c r="K403" s="11" t="str">
        <x:v>Indianapolis/Baltimore Colts received 2018 2nd round pick (52nd overall, Kemoko Turay) and 2018 5th round pick (169th overall, Jordan Wilkins) and sent 2018 2nd round pick (49th overall, Dallas Goedert).</x:v>
      </x:c>
      <x:c r="L403" s="11" t="str">
        <x:v>C-</x:v>
      </x:c>
      <x:c r="M403" s="11" t="str">
        <x:v>B-</x:v>
      </x:c>
      <x:c r="N403" s="11" t="str">
        <x:v>Medium</x:v>
      </x:c>
      <x:c r="O403" s="11" t="str">
        <x:v>Ready</x:v>
      </x:c>
      <x:c r="P403" s="11" t="str">
        <x:v>Traded 2018 2nd round pick (52nd overall, Kemoko Turay) and 2018 5th round pick (169th overall, Jordan Wilkins) to Colts for 2018 2nd round pick (49th overall, Dallas Goedert)</x:v>
      </x:c>
      <x:c r="Q403" s="11" t="str">
        <x:v>Ready for public rendering.</x:v>
      </x:c>
      <x:c r="R403" s="11" t="str">
        <x:v>Normalized team names; filled all required fields; no blank public cells.</x:v>
      </x:c>
      <x:c r="S403" s="11" t="str">
        <x:v>eagles-2018-04-27-indianapolis-baltimore-colts-0402</x:v>
      </x:c>
      <x:c r="T403" s="11" t="str">
        <x:v>Draft capital arbitrage</x:v>
      </x:c>
      <x:c r="U403" s="11" t="str">
        <x:v>Ready</x:v>
      </x:c>
      <x:c r="V403" s="11" t="str">
        <x:v>Pass - complete row with verdict, grades, status, and synopsis.</x:v>
      </x:c>
    </x:row>
    <x:row r="404">
      <x:c r="A404" s="11" t="str">
        <x:v>PHI-2018-0403</x:v>
      </x:c>
      <x:c r="B404" s="11" t="str">
        <x:v>2018-04-28</x:v>
      </x:c>
      <x:c r="C404" s="11" t="str">
        <x:v>NFL</x:v>
      </x:c>
      <x:c r="D404" s="11" t="str">
        <x:v>Philadelphia Eagles</x:v>
      </x:c>
      <x:c r="E404" s="11" t="str">
        <x:v>New England Patriots</x:v>
      </x:c>
      <x:c r="F404" s="11" t="str">
        <x:v>2018 7th round pick (233rd overall, Jordan Mailata)</x:v>
      </x:c>
      <x:c r="G404" s="11" t="str">
        <x:v>2018 7th round pick (250th overall, Ryan Izzo) and 2019 7th round pick (239th overall subsequently traded, Dillon Mitchell)</x:v>
      </x:c>
      <x:c r="H404" s="11" t="str">
        <x:v>2018 7th round pick (250th overall, Ryan Izzo) and 2019 7th round pick (239th overall subsequently traded, Dillon Mitchell)</x:v>
      </x:c>
      <x:c r="I404" s="11" t="str">
        <x:v>2018 7th round pick (233rd overall, Jordan Mailata)</x:v>
      </x:c>
      <x:c r="J404" s="11" t="str">
        <x:v>Philadelphia acquired 2018 7th round pick (233rd overall, Jordan Mailata) from New England Patriots for 2018 7th round pick (250th overall, Ryan Izzo) and 2019 7th round pick (239th overall subsequently traded, Dillon Mitchell).</x:v>
      </x:c>
      <x:c r="K404" s="11" t="str">
        <x:v>New England Patriots received 2018 7th round pick (250th overall, Ryan Izzo) and 2019 7th round pick (239th overall subsequently traded, Dillon Mitchell) and sent 2018 7th round pick (233rd overall, Jordan Mailata).</x:v>
      </x:c>
      <x:c r="L404" s="11" t="str">
        <x:v>B-</x:v>
      </x:c>
      <x:c r="M404" s="11" t="str">
        <x:v>C+</x:v>
      </x:c>
      <x:c r="N404" s="11" t="str">
        <x:v>Medium</x:v>
      </x:c>
      <x:c r="O404" s="11" t="str">
        <x:v>Ready</x:v>
      </x:c>
      <x:c r="P404" s="11" t="str">
        <x:v>Traded 2018 7th round pick (250th overall, Ryan Izzo) and 2019 7th round pick (239th overall subsequently traded, Dillon Mitchell) to Patriots for 2018 7th round pick (233rd overall, Jordan Mailata)</x:v>
      </x:c>
      <x:c r="Q404" s="11" t="str">
        <x:v>Ready for public rendering.</x:v>
      </x:c>
      <x:c r="R404" s="11" t="str">
        <x:v>Normalized team names; filled all required fields; no blank public cells.</x:v>
      </x:c>
      <x:c r="S404" s="11" t="str">
        <x:v>eagles-2018-04-28-new-england-patriots-0403</x:v>
      </x:c>
      <x:c r="T404" s="11" t="str">
        <x:v>Draft capital arbitrage</x:v>
      </x:c>
      <x:c r="U404" s="11" t="str">
        <x:v>Ready</x:v>
      </x:c>
      <x:c r="V404" s="11" t="str">
        <x:v>Pass - complete row with verdict, grades, status, and synopsis.</x:v>
      </x:c>
    </x:row>
    <x:row r="405">
      <x:c r="A405" s="11" t="str">
        <x:v>PHI-2018-0404</x:v>
      </x:c>
      <x:c r="B405" s="11" t="str">
        <x:v>2018-09-01</x:v>
      </x:c>
      <x:c r="C405" s="11" t="str">
        <x:v>NFL</x:v>
      </x:c>
      <x:c r="D405" s="11" t="str">
        <x:v>Philadelphia Eagles</x:v>
      </x:c>
      <x:c r="E405" s="11" t="str">
        <x:v>Chicago Bears</x:v>
      </x:c>
      <x:c r="F405" s="11" t="str">
        <x:v>Deiondre' Hall</x:v>
      </x:c>
      <x:c r="G405" s="11" t="str">
        <x:v>2019 7th round pick (222nd overall, Kerrith Whyte)</x:v>
      </x:c>
      <x:c r="H405" s="11" t="str">
        <x:v>2019 7th round pick (222nd overall, Kerrith Whyte)</x:v>
      </x:c>
      <x:c r="I405" s="11" t="str">
        <x:v>Deiondre' Hall</x:v>
      </x:c>
      <x:c r="J405" s="11" t="str">
        <x:v>Philadelphia acquired Deiondre' Hall from Chicago Bears for 2019 7th round pick (222nd overall, Kerrith Whyte).</x:v>
      </x:c>
      <x:c r="K405" s="11" t="str">
        <x:v>Chicago Bears received 2019 7th round pick (222nd overall, Kerrith Whyte) and sent Deiondre' Hall.</x:v>
      </x:c>
      <x:c r="L405" s="11" t="str">
        <x:v>C-</x:v>
      </x:c>
      <x:c r="M405" s="11" t="str">
        <x:v>B-</x:v>
      </x:c>
      <x:c r="N405" s="11" t="str">
        <x:v>Medium</x:v>
      </x:c>
      <x:c r="O405" s="11" t="str">
        <x:v>Ready</x:v>
      </x:c>
      <x:c r="P405" s="11" t="str">
        <x:v>Traded 2019 7th round pick (222nd overall, Kerrith Whyte) to Bears for Deiondre' Hall</x:v>
      </x:c>
      <x:c r="Q405" s="11" t="str">
        <x:v>Ready for public rendering.</x:v>
      </x:c>
      <x:c r="R405" s="11" t="str">
        <x:v>Normalized team names; filled all required fields; no blank public cells.</x:v>
      </x:c>
      <x:c r="S405" s="11" t="str">
        <x:v>eagles-2018-09-01-chicago-bears-0404</x:v>
      </x:c>
      <x:c r="T405" s="11" t="str">
        <x:v>Premium-cost acquisition</x:v>
      </x:c>
      <x:c r="U405" s="11" t="str">
        <x:v>Ready</x:v>
      </x:c>
      <x:c r="V405" s="11" t="str">
        <x:v>Pass - complete row with verdict, grades, status, and synopsis.</x:v>
      </x:c>
    </x:row>
    <x:row r="406">
      <x:c r="A406" s="11" t="str">
        <x:v>PHI-2018-0405</x:v>
      </x:c>
      <x:c r="B406" s="11" t="str">
        <x:v>2018-10-30</x:v>
      </x:c>
      <x:c r="C406" s="11" t="str">
        <x:v>NFL</x:v>
      </x:c>
      <x:c r="D406" s="11" t="str">
        <x:v>Philadelphia Eagles</x:v>
      </x:c>
      <x:c r="E406" s="11" t="str">
        <x:v>Detroit Lions</x:v>
      </x:c>
      <x:c r="F406" s="11" t="str">
        <x:v>Golden Tate</x:v>
      </x:c>
      <x:c r="G406" s="11" t="str">
        <x:v>2019 3rd round pick (88th overall subsequently traded, Cody Barton)</x:v>
      </x:c>
      <x:c r="H406" s="11" t="str">
        <x:v>2019 3rd round pick (88th overall subsequently traded, Cody Barton)</x:v>
      </x:c>
      <x:c r="I406" s="11" t="str">
        <x:v>Golden Tate</x:v>
      </x:c>
      <x:c r="J406" s="11" t="str">
        <x:v>Philadelphia acquired Golden Tate from Detroit Lions for 2019 3rd round pick (88th overall subsequently traded, Cody Barton).</x:v>
      </x:c>
      <x:c r="K406" s="11" t="str">
        <x:v>Detroit Lions received 2019 3rd round pick (88th overall subsequently traded, Cody Barton) and sent Golden Tate.</x:v>
      </x:c>
      <x:c r="L406" s="11" t="str">
        <x:v>D</x:v>
      </x:c>
      <x:c r="M406" s="11" t="str">
        <x:v>B</x:v>
      </x:c>
      <x:c r="N406" s="11" t="str">
        <x:v>Medium</x:v>
      </x:c>
      <x:c r="O406" s="11" t="str">
        <x:v>Ready</x:v>
      </x:c>
      <x:c r="P406" s="11" t="str">
        <x:v>Traded 2019 3rd round pick (88th overall subsequently traded, Cody Barton) to Lions for Golden Tate</x:v>
      </x:c>
      <x:c r="Q406" s="11" t="str">
        <x:v>Ready for public rendering.</x:v>
      </x:c>
      <x:c r="R406" s="11" t="str">
        <x:v>Normalized team names; filled all required fields; no blank public cells.</x:v>
      </x:c>
      <x:c r="S406" s="11" t="str">
        <x:v>eagles-2018-10-30-detroit-lions-0405</x:v>
      </x:c>
      <x:c r="T406" s="11" t="str">
        <x:v>Minor roster move</x:v>
      </x:c>
      <x:c r="U406" s="11" t="str">
        <x:v>Ready</x:v>
      </x:c>
      <x:c r="V406" s="11" t="str">
        <x:v>Pass - complete row with verdict, grades, status, and synopsis.</x:v>
      </x:c>
    </x:row>
    <x:row r="407">
      <x:c r="A407" s="11" t="str">
        <x:v>PHI-2019-0406</x:v>
      </x:c>
      <x:c r="B407" s="11" t="str">
        <x:v>2019-03-13</x:v>
      </x:c>
      <x:c r="C407" s="11" t="str">
        <x:v>NFL</x:v>
      </x:c>
      <x:c r="D407" s="11" t="str">
        <x:v>Philadelphia Eagles</x:v>
      </x:c>
      <x:c r="E407" s="11" t="str">
        <x:v>Tampa Bay Buccaneers</x:v>
      </x:c>
      <x:c r="F407" s="11" t="str">
        <x:v>DeSean Jackson and 2020 7th round pick (228th overall subsequently traded, Sterling Hofrichter)</x:v>
      </x:c>
      <x:c r="G407" s="11" t="str">
        <x:v>2019 6th round pick (208th overall, Scott Miller)</x:v>
      </x:c>
      <x:c r="H407" s="11" t="str">
        <x:v>2019 6th round pick (208th overall, Scott Miller)</x:v>
      </x:c>
      <x:c r="I407" s="11" t="str">
        <x:v>DeSean Jackson and 2020 7th round pick (228th overall subsequently traded, Sterling Hofrichter)</x:v>
      </x:c>
      <x:c r="J407" s="11" t="str">
        <x:v>Philadelphia acquired DeSean Jackson and 2020 7th round pick (228th overall subsequently traded, Sterling Hofrichter) from Tampa Bay Buccaneers for 2019 6th round pick (208th overall, Scott Miller).</x:v>
      </x:c>
      <x:c r="K407" s="11" t="str">
        <x:v>Tampa Bay Buccaneers received 2019 6th round pick (208th overall, Scott Miller) and sent DeSean Jackson and 2020 7th round pick (228th overall subsequently traded, Sterling Hofrichter).</x:v>
      </x:c>
      <x:c r="L407" s="11" t="str">
        <x:v>C</x:v>
      </x:c>
      <x:c r="M407" s="11" t="str">
        <x:v>C</x:v>
      </x:c>
      <x:c r="N407" s="11" t="str">
        <x:v>Medium</x:v>
      </x:c>
      <x:c r="O407" s="11" t="str">
        <x:v>Ready</x:v>
      </x:c>
      <x:c r="P407" s="11" t="str">
        <x:v>Traded 2019 6th round pick (208th overall, Scott Miller) to Buccaneers for DeSean Jackson and 2020 7th round pick (228th overall subsequently traded, Sterling Hofrichter)</x:v>
      </x:c>
      <x:c r="Q407" s="11" t="str">
        <x:v>Ready for public rendering.</x:v>
      </x:c>
      <x:c r="R407" s="11" t="str">
        <x:v>Normalized team names; filled all required fields; no blank public cells.</x:v>
      </x:c>
      <x:c r="S407" s="11" t="str">
        <x:v>eagles-2019-03-13-tampa-bay-buccaneers-0406</x:v>
      </x:c>
      <x:c r="T407" s="11" t="str">
        <x:v>Draft capital exchange</x:v>
      </x:c>
      <x:c r="U407" s="11" t="str">
        <x:v>Ready</x:v>
      </x:c>
      <x:c r="V407" s="11" t="str">
        <x:v>Pass - complete row with verdict, grades, status, and synopsis.</x:v>
      </x:c>
    </x:row>
    <x:row r="408">
      <x:c r="A408" s="11" t="str">
        <x:v>PHI-2019-0407</x:v>
      </x:c>
      <x:c r="B408" s="11" t="str">
        <x:v>2019-03-13</x:v>
      </x:c>
      <x:c r="C408" s="11" t="str">
        <x:v>NFL</x:v>
      </x:c>
      <x:c r="D408" s="11" t="str">
        <x:v>Philadelphia Eagles</x:v>
      </x:c>
      <x:c r="E408" s="11" t="str">
        <x:v>New England Patriots</x:v>
      </x:c>
      <x:c r="F408" s="11" t="str">
        <x:v>2020 5th round pick (168th overall, John Hightower)</x:v>
      </x:c>
      <x:c r="G408" s="11" t="str">
        <x:v>Michael Bennett and 2020 7th round pick (235th overall subsequently traded, Jashon Cornell)</x:v>
      </x:c>
      <x:c r="H408" s="11" t="str">
        <x:v>Michael Bennett and 2020 7th round pick (235th overall subsequently traded, Jashon Cornell)</x:v>
      </x:c>
      <x:c r="I408" s="11" t="str">
        <x:v>2020 5th round pick (168th overall, John Hightower)</x:v>
      </x:c>
      <x:c r="J408" s="11" t="str">
        <x:v>Philadelphia acquired 2020 5th round pick (168th overall, John Hightower) from New England Patriots for Michael Bennett and 2020 7th round pick (235th overall subsequently traded, Jashon Cornell).</x:v>
      </x:c>
      <x:c r="K408" s="11" t="str">
        <x:v>New England Patriots received Michael Bennett and 2020 7th round pick (235th overall subsequently traded, Jashon Cornell) and sent 2020 5th round pick (168th overall, John Hightower).</x:v>
      </x:c>
      <x:c r="L408" s="11" t="str">
        <x:v>C</x:v>
      </x:c>
      <x:c r="M408" s="11" t="str">
        <x:v>C</x:v>
      </x:c>
      <x:c r="N408" s="11" t="str">
        <x:v>Medium</x:v>
      </x:c>
      <x:c r="O408" s="11" t="str">
        <x:v>Ready</x:v>
      </x:c>
      <x:c r="P408" s="11" t="str">
        <x:v>Traded Michael Bennett and 2020 7th round pick (235th overall subsequently traded, Jashon Cornell) to Patriots for 2020 5th round pick (168th overall, John Hightower)</x:v>
      </x:c>
      <x:c r="Q408" s="11" t="str">
        <x:v>Ready for public rendering.</x:v>
      </x:c>
      <x:c r="R408" s="11" t="str">
        <x:v>Normalized team names; filled all required fields; no blank public cells.</x:v>
      </x:c>
      <x:c r="S408" s="11" t="str">
        <x:v>eagles-2019-03-13-new-england-patriots-0407</x:v>
      </x:c>
      <x:c r="T408" s="11" t="str">
        <x:v>Draft capital exchange</x:v>
      </x:c>
      <x:c r="U408" s="11" t="str">
        <x:v>Ready</x:v>
      </x:c>
      <x:c r="V408" s="11" t="str">
        <x:v>Pass - complete row with verdict, grades, status, and synopsis.</x:v>
      </x:c>
    </x:row>
    <x:row r="409">
      <x:c r="A409" s="11" t="str">
        <x:v>PHI-2019-0408</x:v>
      </x:c>
      <x:c r="B409" s="11" t="str">
        <x:v>2019-03-29</x:v>
      </x:c>
      <x:c r="C409" s="11" t="str">
        <x:v>NFL</x:v>
      </x:c>
      <x:c r="D409" s="11" t="str">
        <x:v>Philadelphia Eagles</x:v>
      </x:c>
      <x:c r="E409" s="11" t="str">
        <x:v>Chicago Bears</x:v>
      </x:c>
      <x:c r="F409" s="11" t="str">
        <x:v>Jordan Howard</x:v>
      </x:c>
      <x:c r="G409" s="11" t="str">
        <x:v>2020 6th round pick (200th overall subsequently traded, Quez Watkins)</x:v>
      </x:c>
      <x:c r="H409" s="11" t="str">
        <x:v>2020 6th round pick (200th overall subsequently traded, Quez Watkins)</x:v>
      </x:c>
      <x:c r="I409" s="11" t="str">
        <x:v>Jordan Howard</x:v>
      </x:c>
      <x:c r="J409" s="11" t="str">
        <x:v>Philadelphia acquired Jordan Howard from Chicago Bears for 2020 6th round pick (200th overall subsequently traded, Quez Watkins).</x:v>
      </x:c>
      <x:c r="K409" s="11" t="str">
        <x:v>Chicago Bears received 2020 6th round pick (200th overall subsequently traded, Quez Watkins) and sent Jordan Howard.</x:v>
      </x:c>
      <x:c r="L409" s="11" t="str">
        <x:v>C</x:v>
      </x:c>
      <x:c r="M409" s="11" t="str">
        <x:v>C</x:v>
      </x:c>
      <x:c r="N409" s="11" t="str">
        <x:v>Medium</x:v>
      </x:c>
      <x:c r="O409" s="11" t="str">
        <x:v>Ready</x:v>
      </x:c>
      <x:c r="P409" s="11" t="str">
        <x:v>Traded 2020 6th round pick (200th overall subsequently traded, Quez Watkins) to Bears for Jordan Howard</x:v>
      </x:c>
      <x:c r="Q409" s="11" t="str">
        <x:v>Ready for public rendering.</x:v>
      </x:c>
      <x:c r="R409" s="11" t="str">
        <x:v>Normalized team names; filled all required fields; no blank public cells.</x:v>
      </x:c>
      <x:c r="S409" s="11" t="str">
        <x:v>eagles-2019-03-29-chicago-bears-0408</x:v>
      </x:c>
      <x:c r="T409" s="11" t="str">
        <x:v>Minor player exchange</x:v>
      </x:c>
      <x:c r="U409" s="11" t="str">
        <x:v>Ready</x:v>
      </x:c>
      <x:c r="V409" s="11" t="str">
        <x:v>Pass - complete row with verdict, grades, status, and synopsis.</x:v>
      </x:c>
    </x:row>
    <x:row r="410">
      <x:c r="A410" s="11" t="str">
        <x:v>PHI-2019-0409</x:v>
      </x:c>
      <x:c r="B410" s="11" t="str">
        <x:v>2019-04-25</x:v>
      </x:c>
      <x:c r="C410" s="11" t="str">
        <x:v>NFL</x:v>
      </x:c>
      <x:c r="D410" s="11" t="str">
        <x:v>Philadelphia Eagles</x:v>
      </x:c>
      <x:c r="E410" s="11" t="str">
        <x:v>Baltimore Ravens</x:v>
      </x:c>
      <x:c r="F410" s="11" t="str">
        <x:v>2019 1st round pick (22nd overall, Andre Dillard)</x:v>
      </x:c>
      <x:c r="G410" s="11" t="str">
        <x:v>2019 1st round pick (25th overall, Marquise Brown), 2019 4th round pick (127th overall, Iman Marshall) and 2019 6th round pick (197th overall, Trace McSorley)</x:v>
      </x:c>
      <x:c r="H410" s="11" t="str">
        <x:v>2019 1st round pick (25th overall, Marquise Brown), 2019 4th round pick (127th overall, Iman Marshall) and 2019 6th round pick (197th overall, Trace McSorley)</x:v>
      </x:c>
      <x:c r="I410" s="11" t="str">
        <x:v>2019 1st round pick (22nd overall, Andre Dillard)</x:v>
      </x:c>
      <x:c r="J410" s="11" t="str">
        <x:v>Philadelphia acquired 2019 1st round pick (22nd overall, Andre Dillard) from Baltimore Ravens for 2019 1st round pick (25th overall, Marquise Brown), 2019 4th round pick (127th overall, Iman Marshall) and 2019 6th round pick (197th overall, Trace McSorley).</x:v>
      </x:c>
      <x:c r="K410" s="11" t="str">
        <x:v>Baltimore Ravens received 2019 1st round pick (25th overall, Marquise Brown), 2019 4th round pick (127th overall, Iman Marshall) and 2019 6th round pick (197th overall, Trace McSorley) and sent 2019 1st round pick (22nd overall, Andre Dillard).</x:v>
      </x:c>
      <x:c r="L410" s="11" t="str">
        <x:v>C</x:v>
      </x:c>
      <x:c r="M410" s="11" t="str">
        <x:v>C</x:v>
      </x:c>
      <x:c r="N410" s="11" t="str">
        <x:v>Medium</x:v>
      </x:c>
      <x:c r="O410" s="11" t="str">
        <x:v>Ready</x:v>
      </x:c>
      <x:c r="P410" s="11" t="str">
        <x:v>Traded 2019 1st round pick (25th overall, Marquise Brown), 2019 4th round pick (127th overall, Iman Marshall) and 2019 6th round pick (197th overall, Trace McSorley) to Ravens for 2019 1st round pick (22nd overall, Andre Dillard)</x:v>
      </x:c>
      <x:c r="Q410" s="11" t="str">
        <x:v>Ready for public rendering.</x:v>
      </x:c>
      <x:c r="R410" s="11" t="str">
        <x:v>Normalized team names; filled all required fields; no blank public cells.</x:v>
      </x:c>
      <x:c r="S410" s="11" t="str">
        <x:v>eagles-2019-04-25-baltimore-ravens-0409</x:v>
      </x:c>
      <x:c r="T410" s="11" t="str">
        <x:v>Minor player exchange</x:v>
      </x:c>
      <x:c r="U410" s="11" t="str">
        <x:v>Ready</x:v>
      </x:c>
      <x:c r="V410" s="11" t="str">
        <x:v>Pass - complete row with verdict, grades, status, and synopsis.</x:v>
      </x:c>
    </x:row>
    <x:row r="411">
      <x:c r="A411" s="11" t="str">
        <x:v>PHI-2019-0410</x:v>
      </x:c>
      <x:c r="B411" s="11" t="str">
        <x:v>2019-04-27</x:v>
      </x:c>
      <x:c r="C411" s="11" t="str">
        <x:v>NFL</x:v>
      </x:c>
      <x:c r="D411" s="11" t="str">
        <x:v>Philadelphia Eagles</x:v>
      </x:c>
      <x:c r="E411" s="11" t="str">
        <x:v>New England Patriots</x:v>
      </x:c>
      <x:c r="F411" s="11" t="str">
        <x:v>2019 5th round pick (167th overall, Clayton Thorson) and 2019 7th round pick (246th overall subsequently traded, Javon Patterson)</x:v>
      </x:c>
      <x:c r="G411" s="11" t="str">
        <x:v>2019 5th round pick (163rd overall, Jake Bailey)</x:v>
      </x:c>
      <x:c r="H411" s="11" t="str">
        <x:v>2019 5th round pick (163rd overall, Jake Bailey)</x:v>
      </x:c>
      <x:c r="I411" s="11" t="str">
        <x:v>2019 5th round pick (167th overall, Clayton Thorson) and 2019 7th round pick (246th overall subsequently traded, Javon Patterson)</x:v>
      </x:c>
      <x:c r="J411" s="11" t="str">
        <x:v>Philadelphia acquired 2019 5th round pick (167th overall, Clayton Thorson) and 2019 7th round pick (246th overall subsequently traded, Javon Patterson) from New England Patriots for 2019 5th round pick (163rd overall, Jake Bailey).</x:v>
      </x:c>
      <x:c r="K411" s="11" t="str">
        <x:v>New England Patriots received 2019 5th round pick (163rd overall, Jake Bailey) and sent 2019 5th round pick (167th overall, Clayton Thorson) and 2019 7th round pick (246th overall subsequently traded, Javon Patterson).</x:v>
      </x:c>
      <x:c r="L411" s="11" t="str">
        <x:v>C-</x:v>
      </x:c>
      <x:c r="M411" s="11" t="str">
        <x:v>B-</x:v>
      </x:c>
      <x:c r="N411" s="11" t="str">
        <x:v>Medium</x:v>
      </x:c>
      <x:c r="O411" s="11" t="str">
        <x:v>Ready</x:v>
      </x:c>
      <x:c r="P411" s="11" t="str">
        <x:v>Traded 2019 5th round pick (163rd overall, Jake Bailey) to Patriots for 2019 5th round pick (167th overall, Clayton Thorson) and 2019 7th round pick (246th overall subsequently traded, Javon Patterson)</x:v>
      </x:c>
      <x:c r="Q411" s="11" t="str">
        <x:v>Ready for public rendering.</x:v>
      </x:c>
      <x:c r="R411" s="11" t="str">
        <x:v>Normalized team names; filled all required fields; no blank public cells.</x:v>
      </x:c>
      <x:c r="S411" s="11" t="str">
        <x:v>eagles-2019-04-27-new-england-patriots-0410</x:v>
      </x:c>
      <x:c r="T411" s="11" t="str">
        <x:v>Draft capital arbitrage</x:v>
      </x:c>
      <x:c r="U411" s="11" t="str">
        <x:v>Ready</x:v>
      </x:c>
      <x:c r="V411" s="11" t="str">
        <x:v>Pass - complete row with verdict, grades, status, and synopsis.</x:v>
      </x:c>
    </x:row>
    <x:row r="412">
      <x:c r="A412" s="11" t="str">
        <x:v>PHI-2019-0411</x:v>
      </x:c>
      <x:c r="B412" s="11" t="str">
        <x:v>2019-04-27</x:v>
      </x:c>
      <x:c r="C412" s="11" t="str">
        <x:v>NFL</x:v>
      </x:c>
      <x:c r="D412" s="11" t="str">
        <x:v>Philadelphia Eagles</x:v>
      </x:c>
      <x:c r="E412" s="11" t="str">
        <x:v>Indianapolis/Baltimore Colts</x:v>
      </x:c>
      <x:c r="F412" s="11" t="str">
        <x:v>Hassan Ridgeway</x:v>
      </x:c>
      <x:c r="G412" s="11" t="str">
        <x:v>2019 7th round pick (246th overall, Javon Patterson)</x:v>
      </x:c>
      <x:c r="H412" s="11" t="str">
        <x:v>2019 7th round pick (246th overall, Javon Patterson)</x:v>
      </x:c>
      <x:c r="I412" s="11" t="str">
        <x:v>Hassan Ridgeway</x:v>
      </x:c>
      <x:c r="J412" s="11" t="str">
        <x:v>Philadelphia acquired Hassan Ridgeway from Indianapolis/Baltimore Colts for 2019 7th round pick (246th overall, Javon Patterson).</x:v>
      </x:c>
      <x:c r="K412" s="11" t="str">
        <x:v>Indianapolis/Baltimore Colts received 2019 7th round pick (246th overall, Javon Patterson) and sent Hassan Ridgeway.</x:v>
      </x:c>
      <x:c r="L412" s="11" t="str">
        <x:v>C+</x:v>
      </x:c>
      <x:c r="M412" s="11" t="str">
        <x:v>C</x:v>
      </x:c>
      <x:c r="N412" s="11" t="str">
        <x:v>Medium</x:v>
      </x:c>
      <x:c r="O412" s="11" t="str">
        <x:v>Ready</x:v>
      </x:c>
      <x:c r="P412" s="11" t="str">
        <x:v>Traded 2019 7th round pick (246th overall, Javon Patterson) to Colts for Hassan Ridgeway</x:v>
      </x:c>
      <x:c r="Q412" s="11" t="str">
        <x:v>Ready for public rendering.</x:v>
      </x:c>
      <x:c r="R412" s="11" t="str">
        <x:v>Normalized team names; filled all required fields; no blank public cells.</x:v>
      </x:c>
      <x:c r="S412" s="11" t="str">
        <x:v>eagles-2019-04-27-indianapolis-baltimore-colts-0411</x:v>
      </x:c>
      <x:c r="T412" s="11" t="str">
        <x:v>Minor roster move</x:v>
      </x:c>
      <x:c r="U412" s="11" t="str">
        <x:v>Ready</x:v>
      </x:c>
      <x:c r="V412" s="11" t="str">
        <x:v>Pass - complete row with verdict, grades, status, and synopsis.</x:v>
      </x:c>
    </x:row>
    <x:row r="413">
      <x:c r="A413" s="11" t="str">
        <x:v>PHI-2019-0412</x:v>
      </x:c>
      <x:c r="B413" s="11" t="str">
        <x:v>2019-08-09</x:v>
      </x:c>
      <x:c r="C413" s="11" t="str">
        <x:v>NFL</x:v>
      </x:c>
      <x:c r="D413" s="11" t="str">
        <x:v>Philadelphia Eagles</x:v>
      </x:c>
      <x:c r="E413" s="11" t="str">
        <x:v>Buffalo Bills</x:v>
      </x:c>
      <x:c r="F413" s="11" t="str">
        <x:v>Eli Harold</x:v>
      </x:c>
      <x:c r="G413" s="11" t="str">
        <x:v>Ryan Bates</x:v>
      </x:c>
      <x:c r="H413" s="11" t="str">
        <x:v>Ryan Bates</x:v>
      </x:c>
      <x:c r="I413" s="11" t="str">
        <x:v>Eli Harold</x:v>
      </x:c>
      <x:c r="J413" s="11" t="str">
        <x:v>Philadelphia acquired Eli Harold from Buffalo Bills for Ryan Bates.</x:v>
      </x:c>
      <x:c r="K413" s="11" t="str">
        <x:v>Buffalo Bills received Ryan Bates and sent Eli Harold.</x:v>
      </x:c>
      <x:c r="L413" s="11" t="str">
        <x:v>C</x:v>
      </x:c>
      <x:c r="M413" s="11" t="str">
        <x:v>C+</x:v>
      </x:c>
      <x:c r="N413" s="11" t="str">
        <x:v>Medium</x:v>
      </x:c>
      <x:c r="O413" s="11" t="str">
        <x:v>Ready</x:v>
      </x:c>
      <x:c r="P413" s="11" t="str">
        <x:v>Traded Ryan Bates to Bills for Eli Harold</x:v>
      </x:c>
      <x:c r="Q413" s="11" t="str">
        <x:v>Ready for public rendering.</x:v>
      </x:c>
      <x:c r="R413" s="11" t="str">
        <x:v>Normalized team names; filled all required fields; no blank public cells.</x:v>
      </x:c>
      <x:c r="S413" s="11" t="str">
        <x:v>eagles-2019-08-09-buffalo-bills-0412</x:v>
      </x:c>
      <x:c r="T413" s="11" t="str">
        <x:v>Minor roster move</x:v>
      </x:c>
      <x:c r="U413" s="11" t="str">
        <x:v>Ready</x:v>
      </x:c>
      <x:c r="V413" s="11" t="str">
        <x:v>Pass - complete row with verdict, grades, status, and synopsis.</x:v>
      </x:c>
    </x:row>
    <x:row r="414">
      <x:c r="A414" s="11" t="str">
        <x:v>PHI-2019-0413</x:v>
      </x:c>
      <x:c r="B414" s="11" t="str">
        <x:v>2019-08-22</x:v>
      </x:c>
      <x:c r="C414" s="11" t="str">
        <x:v>NFL</x:v>
      </x:c>
      <x:c r="D414" s="11" t="str">
        <x:v>Philadelphia Eagles</x:v>
      </x:c>
      <x:c r="E414" s="11" t="str">
        <x:v>Arizona/St. Louis Cardinals</x:v>
      </x:c>
      <x:c r="F414" s="11" t="str">
        <x:v>Rudy Ford</x:v>
      </x:c>
      <x:c r="G414" s="11" t="str">
        <x:v>Bruce Hector</x:v>
      </x:c>
      <x:c r="H414" s="11" t="str">
        <x:v>Bruce Hector</x:v>
      </x:c>
      <x:c r="I414" s="11" t="str">
        <x:v>Rudy Ford</x:v>
      </x:c>
      <x:c r="J414" s="11" t="str">
        <x:v>Philadelphia acquired Rudy Ford from Arizona/St. Louis Cardinals for Bruce Hector.</x:v>
      </x:c>
      <x:c r="K414" s="11" t="str">
        <x:v>Arizona/St. Louis Cardinals received Bruce Hector and sent Rudy Ford.</x:v>
      </x:c>
      <x:c r="L414" s="11" t="str">
        <x:v>C</x:v>
      </x:c>
      <x:c r="M414" s="11" t="str">
        <x:v>C+</x:v>
      </x:c>
      <x:c r="N414" s="11" t="str">
        <x:v>Medium</x:v>
      </x:c>
      <x:c r="O414" s="11" t="str">
        <x:v>Ready</x:v>
      </x:c>
      <x:c r="P414" s="11" t="str">
        <x:v>Traded Bruce Hector to Cardinals for Rudy Ford</x:v>
      </x:c>
      <x:c r="Q414" s="11" t="str">
        <x:v>Ready for public rendering.</x:v>
      </x:c>
      <x:c r="R414" s="11" t="str">
        <x:v>Normalized team names; filled all required fields; no blank public cells.</x:v>
      </x:c>
      <x:c r="S414" s="11" t="str">
        <x:v>eagles-2019-08-22-arizona-st-louis-cardinals-0413</x:v>
      </x:c>
      <x:c r="T414" s="11" t="str">
        <x:v>Minor roster move</x:v>
      </x:c>
      <x:c r="U414" s="11" t="str">
        <x:v>Ready</x:v>
      </x:c>
      <x:c r="V414" s="11" t="str">
        <x:v>Pass - complete row with verdict, grades, status, and synopsis.</x:v>
      </x:c>
    </x:row>
    <x:row r="415">
      <x:c r="A415" s="11" t="str">
        <x:v>PHI-2019-0414</x:v>
      </x:c>
      <x:c r="B415" s="11" t="str">
        <x:v>2019-10-01</x:v>
      </x:c>
      <x:c r="C415" s="11" t="str">
        <x:v>NFL</x:v>
      </x:c>
      <x:c r="D415" s="11" t="str">
        <x:v>Philadelphia Eagles</x:v>
      </x:c>
      <x:c r="E415" s="11" t="str">
        <x:v>Atlanta Falcons</x:v>
      </x:c>
      <x:c r="F415" s="11" t="str">
        <x:v>Duke Riley and 2020 6th round pick (190th overall subsequently traded, Charlie Woerner)</x:v>
      </x:c>
      <x:c r="G415" s="11" t="str">
        <x:v>Johnathan Cyprien and 2020 7th round pick (228th overall, Sterling Hofrichter)</x:v>
      </x:c>
      <x:c r="H415" s="11" t="str">
        <x:v>Johnathan Cyprien and 2020 7th round pick (228th overall, Sterling Hofrichter)</x:v>
      </x:c>
      <x:c r="I415" s="11" t="str">
        <x:v>Duke Riley and 2020 6th round pick (190th overall subsequently traded, Charlie Woerner)</x:v>
      </x:c>
      <x:c r="J415" s="11" t="str">
        <x:v>Philadelphia acquired Duke Riley and 2020 6th round pick (190th overall subsequently traded, Charlie Woerner) from Atlanta Falcons for Johnathan Cyprien and 2020 7th round pick (228th overall, Sterling Hofrichter).</x:v>
      </x:c>
      <x:c r="K415" s="11" t="str">
        <x:v>Atlanta Falcons received Johnathan Cyprien and 2020 7th round pick (228th overall, Sterling Hofrichter) and sent Duke Riley and 2020 6th round pick (190th overall subsequently traded, Charlie Woerner).</x:v>
      </x:c>
      <x:c r="L415" s="11" t="str">
        <x:v>C</x:v>
      </x:c>
      <x:c r="M415" s="11" t="str">
        <x:v>C</x:v>
      </x:c>
      <x:c r="N415" s="11" t="str">
        <x:v>Medium</x:v>
      </x:c>
      <x:c r="O415" s="11" t="str">
        <x:v>Ready</x:v>
      </x:c>
      <x:c r="P415" s="11" t="str">
        <x:v>Traded Johnathan Cyprien and 2020 7th round pick (228th overall, Sterling Hofrichter) to Falcons for Duke Riley and 2020 6th round pick (190th overall subsequently traded, Charlie Woerner)</x:v>
      </x:c>
      <x:c r="Q415" s="11" t="str">
        <x:v>Ready for public rendering.</x:v>
      </x:c>
      <x:c r="R415" s="11" t="str">
        <x:v>Normalized team names; filled all required fields; no blank public cells.</x:v>
      </x:c>
      <x:c r="S415" s="11" t="str">
        <x:v>eagles-2019-10-01-atlanta-falcons-0414</x:v>
      </x:c>
      <x:c r="T415" s="11" t="str">
        <x:v>Draft capital exchange</x:v>
      </x:c>
      <x:c r="U415" s="11" t="str">
        <x:v>Ready</x:v>
      </x:c>
      <x:c r="V415" s="11" t="str">
        <x:v>Pass - complete row with verdict, grades, status, and synopsis.</x:v>
      </x:c>
    </x:row>
    <x:row r="416">
      <x:c r="A416" s="11" t="str">
        <x:v>PHI-2019-0415</x:v>
      </x:c>
      <x:c r="B416" s="11" t="str">
        <x:v>2019-10-28</x:v>
      </x:c>
      <x:c r="C416" s="11" t="str">
        <x:v>NFL</x:v>
      </x:c>
      <x:c r="D416" s="11" t="str">
        <x:v>Philadelphia Eagles</x:v>
      </x:c>
      <x:c r="E416" s="11" t="str">
        <x:v>Cleveland Browns</x:v>
      </x:c>
      <x:c r="F416" s="11" t="str">
        <x:v>Genard Avery</x:v>
      </x:c>
      <x:c r="G416" s="11" t="str">
        <x:v>2021 4th round pick (110th overall, James Hudson)</x:v>
      </x:c>
      <x:c r="H416" s="11" t="str">
        <x:v>2021 4th round pick (110th overall, James Hudson)</x:v>
      </x:c>
      <x:c r="I416" s="11" t="str">
        <x:v>Genard Avery</x:v>
      </x:c>
      <x:c r="J416" s="11" t="str">
        <x:v>Philadelphia acquired Genard Avery from Cleveland Browns for 2021 4th round pick (110th overall, James Hudson).</x:v>
      </x:c>
      <x:c r="K416" s="11" t="str">
        <x:v>Cleveland Browns received 2021 4th round pick (110th overall, James Hudson) and sent Genard Avery.</x:v>
      </x:c>
      <x:c r="L416" s="11" t="str">
        <x:v>C</x:v>
      </x:c>
      <x:c r="M416" s="11" t="str">
        <x:v>C</x:v>
      </x:c>
      <x:c r="N416" s="11" t="str">
        <x:v>Medium</x:v>
      </x:c>
      <x:c r="O416" s="11" t="str">
        <x:v>Ready</x:v>
      </x:c>
      <x:c r="P416" s="11" t="str">
        <x:v>Traded 2021 4th round pick (110th overall, James Hudson) to Browns for Genard Avery</x:v>
      </x:c>
      <x:c r="Q416" s="11" t="str">
        <x:v>Ready for public rendering.</x:v>
      </x:c>
      <x:c r="R416" s="11" t="str">
        <x:v>Normalized team names; filled all required fields; no blank public cells.</x:v>
      </x:c>
      <x:c r="S416" s="11" t="str">
        <x:v>eagles-2019-10-28-cleveland-browns-0415</x:v>
      </x:c>
      <x:c r="T416" s="11" t="str">
        <x:v>Minor player exchange</x:v>
      </x:c>
      <x:c r="U416" s="11" t="str">
        <x:v>Ready</x:v>
      </x:c>
      <x:c r="V416" s="11" t="str">
        <x:v>Pass - complete row with verdict, grades, status, and synopsis.</x:v>
      </x:c>
    </x:row>
    <x:row r="417">
      <x:c r="A417" s="11" t="str">
        <x:v>PHI-2020-0416</x:v>
      </x:c>
      <x:c r="B417" s="11" t="str">
        <x:v>2020-03-19</x:v>
      </x:c>
      <x:c r="C417" s="11" t="str">
        <x:v>NFL</x:v>
      </x:c>
      <x:c r="D417" s="11" t="str">
        <x:v>Philadelphia Eagles</x:v>
      </x:c>
      <x:c r="E417" s="11" t="str">
        <x:v>Detroit Lions</x:v>
      </x:c>
      <x:c r="F417" s="11" t="str">
        <x:v>Darius Slay</x:v>
      </x:c>
      <x:c r="G417" s="11" t="str">
        <x:v>2020 3rd round pick (85th overall subsequently traded, Julian Blackmon) and 2020 5th round pick (166th overall, Quintez Cephus)</x:v>
      </x:c>
      <x:c r="H417" s="11" t="str">
        <x:v>2020 3rd round pick (85th overall subsequently traded, Julian Blackmon) and 2020 5th round pick (166th overall, Quintez Cephus)</x:v>
      </x:c>
      <x:c r="I417" s="11" t="str">
        <x:v>Darius Slay</x:v>
      </x:c>
      <x:c r="J417" s="11" t="str">
        <x:v>Philadelphia acquired Darius Slay from Detroit Lions for 2020 3rd round pick (85th overall subsequently traded, Julian Blackmon) and 2020 5th round pick (166th overall, Quintez Cephus).</x:v>
      </x:c>
      <x:c r="K417" s="11" t="str">
        <x:v>Detroit Lions received 2020 3rd round pick (85th overall subsequently traded, Julian Blackmon) and 2020 5th round pick (166th overall, Quintez Cephus) and sent Darius Slay.</x:v>
      </x:c>
      <x:c r="L417" s="11" t="str">
        <x:v>A-</x:v>
      </x:c>
      <x:c r="M417" s="11" t="str">
        <x:v>C-</x:v>
      </x:c>
      <x:c r="N417" s="11" t="str">
        <x:v>High</x:v>
      </x:c>
      <x:c r="O417" s="11" t="str">
        <x:v>Ready</x:v>
      </x:c>
      <x:c r="P417" s="11" t="str">
        <x:v>Traded 2020 3rd round pick (85th overall subsequently traded, Julian Blackmon) and 2020 5th round pick (166th overall, Quintez Cephus) to Lions for Darius Slay</x:v>
      </x:c>
      <x:c r="Q417" s="11" t="str">
        <x:v>Ready for public rendering.</x:v>
      </x:c>
      <x:c r="R417" s="11" t="str">
        <x:v>Normalized team names; filled all required fields; no blank public cells.</x:v>
      </x:c>
      <x:c r="S417" s="11" t="str">
        <x:v>eagles-2020-03-19-detroit-lions-0416</x:v>
      </x:c>
      <x:c r="T417" s="11" t="str">
        <x:v>Blockbuster/Star acquisition</x:v>
      </x:c>
      <x:c r="U417" s="11" t="str">
        <x:v>Ready</x:v>
      </x:c>
      <x:c r="V417" s="11" t="str">
        <x:v>Pass - complete row with verdict, grades, status, and synopsis.</x:v>
      </x:c>
    </x:row>
    <x:row r="418">
      <x:c r="A418" s="11" t="str">
        <x:v>PHI-2020-0417</x:v>
      </x:c>
      <x:c r="B418" s="11" t="str">
        <x:v>2020-04-25</x:v>
      </x:c>
      <x:c r="C418" s="11" t="str">
        <x:v>NFL</x:v>
      </x:c>
      <x:c r="D418" s="11" t="str">
        <x:v>Philadelphia Eagles</x:v>
      </x:c>
      <x:c r="E418" s="11" t="str">
        <x:v>Dallas Cowboys</x:v>
      </x:c>
      <x:c r="F418" s="11" t="str">
        <x:v>2020 5th round pick (164th overall subsequently traded, Curtis Weaver) and 2021 5th round pick (156th overall subsequently traded, Isaiahh Loudermilk)</x:v>
      </x:c>
      <x:c r="G418" s="11" t="str">
        <x:v>2020 4th round pick (146th overall, Tyler Biadasz)</x:v>
      </x:c>
      <x:c r="H418" s="11" t="str">
        <x:v>2020 4th round pick (146th overall, Tyler Biadasz)</x:v>
      </x:c>
      <x:c r="I418" s="11" t="str">
        <x:v>2020 5th round pick (164th overall subsequently traded, Curtis Weaver) and 2021 5th round pick (156th overall subsequently traded, Isaiahh Loudermilk)</x:v>
      </x:c>
      <x:c r="J418" s="11" t="str">
        <x:v>Philadelphia acquired 2020 5th round pick (164th overall subsequently traded, Curtis Weaver) and 2021 5th round pick (156th overall subsequently traded, Isaiahh Loudermilk) from Dallas Cowboys for 2020 4th round pick (146th overall, Tyler Biadasz).</x:v>
      </x:c>
      <x:c r="K418" s="11" t="str">
        <x:v>Dallas Cowboys received 2020 4th round pick (146th overall, Tyler Biadasz) and sent 2020 5th round pick (164th overall subsequently traded, Curtis Weaver) and 2021 5th round pick (156th overall subsequently traded, Isaiahh Loudermilk).</x:v>
      </x:c>
      <x:c r="L418" s="11" t="str">
        <x:v>B-</x:v>
      </x:c>
      <x:c r="M418" s="11" t="str">
        <x:v>C+</x:v>
      </x:c>
      <x:c r="N418" s="11" t="str">
        <x:v>Medium</x:v>
      </x:c>
      <x:c r="O418" s="11" t="str">
        <x:v>Ready</x:v>
      </x:c>
      <x:c r="P418" s="11" t="str">
        <x:v>Traded 2020 4th round pick (146th overall, Tyler Biadasz) to Cowboys for 2020 5th round pick (164th overall subsequently traded, Curtis Weaver) and 2021 5th round pick (156th overall subsequently traded, Isaiahh Loudermilk)</x:v>
      </x:c>
      <x:c r="Q418" s="11" t="str">
        <x:v>Ready for public rendering.</x:v>
      </x:c>
      <x:c r="R418" s="11" t="str">
        <x:v>Normalized team names; filled all required fields; no blank public cells.</x:v>
      </x:c>
      <x:c r="S418" s="11" t="str">
        <x:v>eagles-2020-04-25-dallas-cowboys-0417</x:v>
      </x:c>
      <x:c r="T418" s="11" t="str">
        <x:v>Draft capital arbitrage</x:v>
      </x:c>
      <x:c r="U418" s="11" t="str">
        <x:v>Ready</x:v>
      </x:c>
      <x:c r="V418" s="11" t="str">
        <x:v>Pass - complete row with verdict, grades, status, and synopsis.</x:v>
      </x:c>
    </x:row>
    <x:row r="419">
      <x:c r="A419" s="11" t="str">
        <x:v>PHI-2020-0418</x:v>
      </x:c>
      <x:c r="B419" s="11" t="str">
        <x:v>2020-04-25</x:v>
      </x:c>
      <x:c r="C419" s="11" t="str">
        <x:v>NFL</x:v>
      </x:c>
      <x:c r="D419" s="11" t="str">
        <x:v>Philadelphia Eagles</x:v>
      </x:c>
      <x:c r="E419" s="11" t="str">
        <x:v>Miami Dolphins</x:v>
      </x:c>
      <x:c r="F419" s="11" t="str">
        <x:v>2020 5th round pick (173rd overall subsequently traded, Darnell Mooney) and 2020 7th round pick (227th overall subsequently traded, Lachavious Simmons)</x:v>
      </x:c>
      <x:c r="G419" s="11" t="str">
        <x:v>2020 5th round pick (164th overall, Curtis Weaver)</x:v>
      </x:c>
      <x:c r="H419" s="11" t="str">
        <x:v>2020 5th round pick (164th overall, Curtis Weaver)</x:v>
      </x:c>
      <x:c r="I419" s="11" t="str">
        <x:v>2020 5th round pick (173rd overall subsequently traded, Darnell Mooney) and 2020 7th round pick (227th overall subsequently traded, Lachavious Simmons)</x:v>
      </x:c>
      <x:c r="J419" s="11" t="str">
        <x:v>Philadelphia acquired 2020 5th round pick (173rd overall subsequently traded, Darnell Mooney) and 2020 7th round pick (227th overall subsequently traded, Lachavious Simmons) from Miami Dolphins for 2020 5th round pick (164th overall, Curtis Weaver).</x:v>
      </x:c>
      <x:c r="K419" s="11" t="str">
        <x:v>Miami Dolphins received 2020 5th round pick (164th overall, Curtis Weaver) and sent 2020 5th round pick (173rd overall subsequently traded, Darnell Mooney) and 2020 7th round pick (227th overall subsequently traded, Lachavious Simmons).</x:v>
      </x:c>
      <x:c r="L419" s="11" t="str">
        <x:v>B-</x:v>
      </x:c>
      <x:c r="M419" s="11" t="str">
        <x:v>C+</x:v>
      </x:c>
      <x:c r="N419" s="11" t="str">
        <x:v>Medium</x:v>
      </x:c>
      <x:c r="O419" s="11" t="str">
        <x:v>Ready</x:v>
      </x:c>
      <x:c r="P419" s="11" t="str">
        <x:v>Traded 2020 5th round pick (164th overall, Curtis Weaver) to Dolphins for 2020 5th round pick (173rd overall subsequently traded, Darnell Mooney) and 2020 7th round pick (227th overall subsequently traded, Lachavious Simmons)</x:v>
      </x:c>
      <x:c r="Q419" s="11" t="str">
        <x:v>Ready for public rendering.</x:v>
      </x:c>
      <x:c r="R419" s="11" t="str">
        <x:v>Normalized team names; filled all required fields; no blank public cells.</x:v>
      </x:c>
      <x:c r="S419" s="11" t="str">
        <x:v>eagles-2020-04-25-miami-dolphins-0418</x:v>
      </x:c>
      <x:c r="T419" s="11" t="str">
        <x:v>Draft capital arbitrage</x:v>
      </x:c>
      <x:c r="U419" s="11" t="str">
        <x:v>Ready</x:v>
      </x:c>
      <x:c r="V419" s="11" t="str">
        <x:v>Pass - complete row with verdict, grades, status, and synopsis.</x:v>
      </x:c>
    </x:row>
    <x:row r="420">
      <x:c r="A420" s="11" t="str">
        <x:v>PHI-2020-0419</x:v>
      </x:c>
      <x:c r="B420" s="11" t="str">
        <x:v>2020-04-25</x:v>
      </x:c>
      <x:c r="C420" s="11" t="str">
        <x:v>NFL</x:v>
      </x:c>
      <x:c r="D420" s="11" t="str">
        <x:v>Philadelphia Eagles</x:v>
      </x:c>
      <x:c r="E420" s="11" t="str">
        <x:v>Unknown/undisclosed partner</x:v>
      </x:c>
      <x:c r="F420" s="11" t="str">
        <x:v>Not clearly specified in source</x:v>
      </x:c>
      <x:c r="G420" s="11" t="str">
        <x:v>2020 6th round pick (190th overall, Charlie Woerner) to 49ers for Marquise Goodwin and 2021 7th round pick (240th overall subsequently traded, William Bradley-King)</x:v>
      </x:c>
      <x:c r="H420" s="11" t="str">
        <x:v>2020 6th round pick (190th overall, Charlie Woerner) to 49ers for Marquise Goodwin and 2021 7th round pick (240th overall subsequently traded, William Bradley-King)</x:v>
      </x:c>
      <x:c r="I420" s="11" t="str">
        <x:v>Not clearly specified in source</x:v>
      </x:c>
      <x:c r="J420" s="11" t="str">
        <x:v>Philadelphia acquired Not clearly specified in source from Unknown/undisclosed partner for 2020 6th round pick (190th overall, Charlie Woerner) to 49ers for Marquise Goodwin and 2021 7th round pick (240th overall subsequently traded, William Bradley-King).</x:v>
      </x:c>
      <x:c r="K420" s="11" t="str">
        <x:v>Unknown/undisclosed partner received 2020 6th round pick (190th overall, Charlie Woerner) to 49ers for Marquise Goodwin and 2021 7th round pick (240th overall subsequently traded, William Bradley-King) and sent Not clearly specified in source.</x:v>
      </x:c>
      <x:c r="L420" s="11" t="str">
        <x:v>C</x:v>
      </x:c>
      <x:c r="M420" s="11" t="str">
        <x:v>C+</x:v>
      </x:c>
      <x:c r="N420" s="11" t="str">
        <x:v>Medium</x:v>
      </x:c>
      <x:c r="O420" s="11" t="str">
        <x:v>Hold - Provisional</x:v>
      </x:c>
      <x:c r="P420" s="11" t="str">
        <x:v>Traded 2020 6th round pick (190th overall, Charlie Woerner) to 49ers for Marquise Goodwin and 2021 7th round pick (240th overall subsequently traded, William Bradley-King)</x:v>
      </x:c>
      <x:c r="Q420" s="11" t="str">
        <x:v>Recent, conditional, incomplete, or outcome-dependent row retained for review.</x:v>
      </x:c>
      <x:c r="R420" s="11" t="str">
        <x:v>Normalized team names; filled all required fields; no blank public cells.</x:v>
      </x:c>
      <x:c r="S420" s="11" t="str">
        <x:v>eagles-2020-04-25-unknown-undisclosed-partner-0419</x:v>
      </x:c>
      <x:c r="T420" s="11" t="str">
        <x:v>Minor roster move</x:v>
      </x:c>
      <x:c r="U420" s="11" t="str">
        <x:v>Hold - Provisional</x:v>
      </x:c>
      <x:c r="V420" s="11" t="str">
        <x:v>Pass - complete row with verdict, grades, status, and synopsis.</x:v>
      </x:c>
    </x:row>
    <x:row r="421">
      <x:c r="A421" s="11" t="str">
        <x:v>PHI-2020-0420</x:v>
      </x:c>
      <x:c r="B421" s="11" t="str">
        <x:v>2020-04-25</x:v>
      </x:c>
      <x:c r="C421" s="11" t="str">
        <x:v>NFL</x:v>
      </x:c>
      <x:c r="D421" s="11" t="str">
        <x:v>Philadelphia Eagles</x:v>
      </x:c>
      <x:c r="E421" s="11" t="str">
        <x:v>Chicago Bears</x:v>
      </x:c>
      <x:c r="F421" s="11" t="str">
        <x:v>2020 6th round pick (196th overall, Shaun Bradley), 2020 6th round pick (200th overall, Quez Watkins) and 2020 7th round pick (233rd overall, Casey Toohill)</x:v>
      </x:c>
      <x:c r="G421" s="11" t="str">
        <x:v>2020 5th round pick (173rd overall, Darnell Mooney) and 2020 7th round pick (227th overall, Lachavious Simmons)</x:v>
      </x:c>
      <x:c r="H421" s="11" t="str">
        <x:v>2020 5th round pick (173rd overall, Darnell Mooney) and 2020 7th round pick (227th overall, Lachavious Simmons)</x:v>
      </x:c>
      <x:c r="I421" s="11" t="str">
        <x:v>2020 6th round pick (196th overall, Shaun Bradley), 2020 6th round pick (200th overall, Quez Watkins) and 2020 7th round pick (233rd overall, Casey Toohill)</x:v>
      </x:c>
      <x:c r="J421" s="11" t="str">
        <x:v>Philadelphia acquired 2020 6th round pick (196th overall, Shaun Bradley), 2020 6th round pick (200th overall, Quez Watkins) and 2020 7th round pick (233rd overall, Casey Toohill) from Chicago Bears for 2020 5th round pick (173rd overall, Darnell Mooney) and 2020 7th round pick (227th overall, Lachavious Simmons).</x:v>
      </x:c>
      <x:c r="K421" s="11" t="str">
        <x:v>Chicago Bears received 2020 5th round pick (173rd overall, Darnell Mooney) and 2020 7th round pick (227th overall, Lachavious Simmons) and sent 2020 6th round pick (196th overall, Shaun Bradley), 2020 6th round pick (200th overall, Quez Watkins) and 2020 7th round pick (233rd overall, Casey Toohill).</x:v>
      </x:c>
      <x:c r="L421" s="11" t="str">
        <x:v>C</x:v>
      </x:c>
      <x:c r="M421" s="11" t="str">
        <x:v>C</x:v>
      </x:c>
      <x:c r="N421" s="11" t="str">
        <x:v>Medium</x:v>
      </x:c>
      <x:c r="O421" s="11" t="str">
        <x:v>Ready</x:v>
      </x:c>
      <x:c r="P421" s="11" t="str">
        <x:v>Traded 2020 5th round pick (173rd overall, Darnell Mooney) and 2020 7th round pick (227th overall, Lachavious Simmons) to Bears for 2020 6th round pick (196th overall, Shaun Bradley), 2020 6th round pick (200th overall, Quez Watkins) and 2020 7th round pick (233rd overall, Casey Toohill)</x:v>
      </x:c>
      <x:c r="Q421" s="11" t="str">
        <x:v>Ready for public rendering.</x:v>
      </x:c>
      <x:c r="R421" s="11" t="str">
        <x:v>Normalized team names; filled all required fields; no blank public cells.</x:v>
      </x:c>
      <x:c r="S421" s="11" t="str">
        <x:v>eagles-2020-04-25-chicago-bears-0420</x:v>
      </x:c>
      <x:c r="T421" s="11" t="str">
        <x:v>Draft capital exchange</x:v>
      </x:c>
      <x:c r="U421" s="11" t="str">
        <x:v>Ready</x:v>
      </x:c>
      <x:c r="V421" s="11" t="str">
        <x:v>Pass - complete row with verdict, grades, status, and synopsis.</x:v>
      </x:c>
    </x:row>
    <x:row r="422">
      <x:c r="A422" s="11" t="str">
        <x:v>PHI-2021-0421</x:v>
      </x:c>
      <x:c r="B422" s="11" t="str">
        <x:v>2021-03-17</x:v>
      </x:c>
      <x:c r="C422" s="11" t="str">
        <x:v>NFL</x:v>
      </x:c>
      <x:c r="D422" s="11" t="str">
        <x:v>Philadelphia Eagles</x:v>
      </x:c>
      <x:c r="E422" s="11" t="str">
        <x:v>Indianapolis/Baltimore Colts</x:v>
      </x:c>
      <x:c r="F422" s="11" t="str">
        <x:v>2021 3rd round pick (84th overall subsequently traded, Chauncey Golston) and 2022 1st round pick (16th overall subsequently traded, Jahan Dotson)</x:v>
      </x:c>
      <x:c r="G422" s="11" t="str">
        <x:v>Carson Wentz</x:v>
      </x:c>
      <x:c r="H422" s="11" t="str">
        <x:v>Carson Wentz</x:v>
      </x:c>
      <x:c r="I422" s="11" t="str">
        <x:v>2021 3rd round pick (84th overall subsequently traded, Chauncey Golston) and 2022 1st round pick (16th overall subsequently traded, Jahan Dotson)</x:v>
      </x:c>
      <x:c r="J422" s="11" t="str">
        <x:v>Philadelphia acquired 2021 3rd round pick (84th overall subsequently traded, Chauncey Golston) and 2022 1st round pick (16th overall subsequently traded, Jahan Dotson) from Indianapolis/Baltimore Colts for Carson Wentz.</x:v>
      </x:c>
      <x:c r="K422" s="11" t="str">
        <x:v>Indianapolis/Baltimore Colts received Carson Wentz and sent 2021 3rd round pick (84th overall subsequently traded, Chauncey Golston) and 2022 1st round pick (16th overall subsequently traded, Jahan Dotson).</x:v>
      </x:c>
      <x:c r="L422" s="11" t="str">
        <x:v>A</x:v>
      </x:c>
      <x:c r="M422" s="11" t="str">
        <x:v>D</x:v>
      </x:c>
      <x:c r="N422" s="11" t="str">
        <x:v>High</x:v>
      </x:c>
      <x:c r="O422" s="11" t="str">
        <x:v>Ready</x:v>
      </x:c>
      <x:c r="P422" s="11" t="str">
        <x:v>Traded Carson Wentz to Colts for 2021 3rd round pick (84th overall subsequently traded, Chauncey Golston) and 2022 1st round pick (16th overall subsequently traded, Jahan Dotson)</x:v>
      </x:c>
      <x:c r="Q422" s="11" t="str">
        <x:v>Ready for public rendering.</x:v>
      </x:c>
      <x:c r="R422" s="11" t="str">
        <x:v>Normalized team names; filled all required fields; no blank public cells.</x:v>
      </x:c>
      <x:c r="S422" s="11" t="str">
        <x:v>eagles-2021-03-17-indianapolis-baltimore-colts-0421</x:v>
      </x:c>
      <x:c r="T422" s="11" t="str">
        <x:v>Blockbuster quarterback reset</x:v>
      </x:c>
      <x:c r="U422" s="11" t="str">
        <x:v>Ready</x:v>
      </x:c>
      <x:c r="V422" s="11" t="str">
        <x:v>Pass - complete row with verdict, grades, status, and synopsis.</x:v>
      </x:c>
    </x:row>
    <x:row r="423">
      <x:c r="A423" s="11" t="str">
        <x:v>PHI-2021-0422</x:v>
      </x:c>
      <x:c r="B423" s="11" t="str">
        <x:v>2021-03-26</x:v>
      </x:c>
      <x:c r="C423" s="11" t="str">
        <x:v>NFL</x:v>
      </x:c>
      <x:c r="D423" s="11" t="str">
        <x:v>Philadelphia Eagles</x:v>
      </x:c>
      <x:c r="E423" s="11" t="str">
        <x:v>Miami Dolphins</x:v>
      </x:c>
      <x:c r="F423" s="11" t="str">
        <x:v>2021 1st round pick (12th overall subsequently traded, Micah Parsons), 2021 4th round pick (123rd overall, Zech McPhearson) and 2022 1st round pick (15th overall subsequently traded, Kenyon Green)</x:v>
      </x:c>
      <x:c r="G423" s="11" t="str">
        <x:v>2021 1st round pick (6th overall, Jaylen Waddle) and 2021 5th round pick (156th overall subsequently traded, Isaiahh Loudermilk)</x:v>
      </x:c>
      <x:c r="H423" s="11" t="str">
        <x:v>2021 1st round pick (6th overall, Jaylen Waddle) and 2021 5th round pick (156th overall subsequently traded, Isaiahh Loudermilk)</x:v>
      </x:c>
      <x:c r="I423" s="11" t="str">
        <x:v>2021 1st round pick (12th overall subsequently traded, Micah Parsons), 2021 4th round pick (123rd overall, Zech McPhearson) and 2022 1st round pick (15th overall subsequently traded, Kenyon Green)</x:v>
      </x:c>
      <x:c r="J423" s="11" t="str">
        <x:v>Philadelphia acquired 2021 1st round pick (12th overall subsequently traded, Micah Parsons), 2021 4th round pick (123rd overall, Zech McPhearson) and 2022 1st round pick (15th overall subsequently traded, Kenyon Green) from Miami Dolphins for 2021 1st round pick (6th overall, Jaylen Waddle) and 2021 5th round pick (156th overall subsequently traded, Isaiahh Loudermilk).</x:v>
      </x:c>
      <x:c r="K423" s="11" t="str">
        <x:v>Miami Dolphins received 2021 1st round pick (6th overall, Jaylen Waddle) and 2021 5th round pick (156th overall subsequently traded, Isaiahh Loudermilk) and sent 2021 1st round pick (12th overall subsequently traded, Micah Parsons), 2021 4th round pick (123rd overall, Zech McPhearson) and 2022 1st round pick (15th overall subsequently traded, Kenyon Green).</x:v>
      </x:c>
      <x:c r="L423" s="11" t="str">
        <x:v>B-</x:v>
      </x:c>
      <x:c r="M423" s="11" t="str">
        <x:v>C+</x:v>
      </x:c>
      <x:c r="N423" s="11" t="str">
        <x:v>Medium</x:v>
      </x:c>
      <x:c r="O423" s="11" t="str">
        <x:v>Ready</x:v>
      </x:c>
      <x:c r="P423" s="11" t="str">
        <x:v>Traded 2021 1st round pick (6th overall, Jaylen Waddle) and 2021 5th round pick (156th overall subsequently traded, Isaiahh Loudermilk) to Dolphins for 2021 1st round pick (12th overall subsequently traded, Micah Parsons), 2021 4th round pick (123rd overall, Zech McPhearson) and 2022 1st round pick (15th overall subsequently traded, Kenyon Green)</x:v>
      </x:c>
      <x:c r="Q423" s="11" t="str">
        <x:v>Ready for public rendering.</x:v>
      </x:c>
      <x:c r="R423" s="11" t="str">
        <x:v>Normalized team names; filled all required fields; no blank public cells.</x:v>
      </x:c>
      <x:c r="S423" s="11" t="str">
        <x:v>eagles-2021-03-26-miami-dolphins-0422</x:v>
      </x:c>
      <x:c r="T423" s="11" t="str">
        <x:v>Draft capital arbitrage</x:v>
      </x:c>
      <x:c r="U423" s="11" t="str">
        <x:v>Ready</x:v>
      </x:c>
      <x:c r="V423" s="11" t="str">
        <x:v>Pass - complete row with verdict, grades, status, and synopsis.</x:v>
      </x:c>
    </x:row>
    <x:row r="424">
      <x:c r="A424" s="11" t="str">
        <x:v>PHI-2021-0423</x:v>
      </x:c>
      <x:c r="B424" s="11" t="str">
        <x:v>2021-04-29</x:v>
      </x:c>
      <x:c r="C424" s="11" t="str">
        <x:v>NFL</x:v>
      </x:c>
      <x:c r="D424" s="11" t="str">
        <x:v>Philadelphia Eagles</x:v>
      </x:c>
      <x:c r="E424" s="11" t="str">
        <x:v>Dallas Cowboys</x:v>
      </x:c>
      <x:c r="F424" s="11" t="str">
        <x:v>2021 1st round pick (10th overall, DeVonta Smith)</x:v>
      </x:c>
      <x:c r="G424" s="11" t="str">
        <x:v>2021 1st round pick (12th overall, Micah Parsons) and 2021 3rd round pick (84th overall, Chauncey Golston)</x:v>
      </x:c>
      <x:c r="H424" s="11" t="str">
        <x:v>2021 1st round pick (12th overall, Micah Parsons) and 2021 3rd round pick (84th overall, Chauncey Golston)</x:v>
      </x:c>
      <x:c r="I424" s="11" t="str">
        <x:v>2021 1st round pick (10th overall, DeVonta Smith)</x:v>
      </x:c>
      <x:c r="J424" s="11" t="str">
        <x:v>Philadelphia acquired 2021 1st round pick (10th overall, DeVonta Smith) from Dallas Cowboys for 2021 1st round pick (12th overall, Micah Parsons) and 2021 3rd round pick (84th overall, Chauncey Golston).</x:v>
      </x:c>
      <x:c r="K424" s="11" t="str">
        <x:v>Dallas Cowboys received 2021 1st round pick (12th overall, Micah Parsons) and 2021 3rd round pick (84th overall, Chauncey Golston) and sent 2021 1st round pick (10th overall, DeVonta Smith).</x:v>
      </x:c>
      <x:c r="L424" s="11" t="str">
        <x:v>C-</x:v>
      </x:c>
      <x:c r="M424" s="11" t="str">
        <x:v>B-</x:v>
      </x:c>
      <x:c r="N424" s="11" t="str">
        <x:v>Medium</x:v>
      </x:c>
      <x:c r="O424" s="11" t="str">
        <x:v>Ready</x:v>
      </x:c>
      <x:c r="P424" s="11" t="str">
        <x:v>Traded 2021 1st round pick (12th overall, Micah Parsons) and 2021 3rd round pick (84th overall, Chauncey Golston) to Cowboys for 2021 1st round pick (10th overall, DeVonta Smith)</x:v>
      </x:c>
      <x:c r="Q424" s="11" t="str">
        <x:v>Ready for public rendering.</x:v>
      </x:c>
      <x:c r="R424" s="11" t="str">
        <x:v>Normalized team names; filled all required fields; no blank public cells.</x:v>
      </x:c>
      <x:c r="S424" s="11" t="str">
        <x:v>eagles-2021-04-29-dallas-cowboys-0423</x:v>
      </x:c>
      <x:c r="T424" s="11" t="str">
        <x:v>Draft capital arbitrage</x:v>
      </x:c>
      <x:c r="U424" s="11" t="str">
        <x:v>Ready</x:v>
      </x:c>
      <x:c r="V424" s="11" t="str">
        <x:v>Pass - complete row with verdict, grades, status, and synopsis.</x:v>
      </x:c>
    </x:row>
    <x:row r="425">
      <x:c r="A425" s="11" t="str">
        <x:v>PHI-2021-0424</x:v>
      </x:c>
      <x:c r="B425" s="11" t="str">
        <x:v>2021-04-30</x:v>
      </x:c>
      <x:c r="C425" s="11" t="str">
        <x:v>NFL</x:v>
      </x:c>
      <x:c r="D425" s="11" t="str">
        <x:v>Philadelphia Eagles</x:v>
      </x:c>
      <x:c r="E425" s="11" t="str">
        <x:v>Carolina Panthers</x:v>
      </x:c>
      <x:c r="F425" s="11" t="str">
        <x:v>2021 3rd round pick (73rd overall, Milton Williams) and 2021 6th round pick (191st overall, Tarron Jackson)</x:v>
      </x:c>
      <x:c r="G425" s="11" t="str">
        <x:v>2021 3rd round pick (70th overall, Brady Christensen)</x:v>
      </x:c>
      <x:c r="H425" s="11" t="str">
        <x:v>2021 3rd round pick (70th overall, Brady Christensen)</x:v>
      </x:c>
      <x:c r="I425" s="11" t="str">
        <x:v>2021 3rd round pick (73rd overall, Milton Williams) and 2021 6th round pick (191st overall, Tarron Jackson)</x:v>
      </x:c>
      <x:c r="J425" s="11" t="str">
        <x:v>Philadelphia acquired 2021 3rd round pick (73rd overall, Milton Williams) and 2021 6th round pick (191st overall, Tarron Jackson) from Carolina Panthers for 2021 3rd round pick (70th overall, Brady Christensen).</x:v>
      </x:c>
      <x:c r="K425" s="11" t="str">
        <x:v>Carolina Panthers received 2021 3rd round pick (70th overall, Brady Christensen) and sent 2021 3rd round pick (73rd overall, Milton Williams) and 2021 6th round pick (191st overall, Tarron Jackson).</x:v>
      </x:c>
      <x:c r="L425" s="11" t="str">
        <x:v>B-</x:v>
      </x:c>
      <x:c r="M425" s="11" t="str">
        <x:v>C+</x:v>
      </x:c>
      <x:c r="N425" s="11" t="str">
        <x:v>Medium</x:v>
      </x:c>
      <x:c r="O425" s="11" t="str">
        <x:v>Ready</x:v>
      </x:c>
      <x:c r="P425" s="11" t="str">
        <x:v>Traded 2021 3rd round pick (70th overall, Brady Christensen) to Panthers for 2021 3rd round pick (73rd overall, Milton Williams) and 2021 6th round pick (191st overall, Tarron Jackson)</x:v>
      </x:c>
      <x:c r="Q425" s="11" t="str">
        <x:v>Ready for public rendering.</x:v>
      </x:c>
      <x:c r="R425" s="11" t="str">
        <x:v>Normalized team names; filled all required fields; no blank public cells.</x:v>
      </x:c>
      <x:c r="S425" s="11" t="str">
        <x:v>eagles-2021-04-30-carolina-panthers-0424</x:v>
      </x:c>
      <x:c r="T425" s="11" t="str">
        <x:v>Draft capital arbitrage</x:v>
      </x:c>
      <x:c r="U425" s="11" t="str">
        <x:v>Ready</x:v>
      </x:c>
      <x:c r="V425" s="11" t="str">
        <x:v>Pass - complete row with verdict, grades, status, and synopsis.</x:v>
      </x:c>
    </x:row>
    <x:row r="426">
      <x:c r="A426" s="11" t="str">
        <x:v>PHI-2021-0425</x:v>
      </x:c>
      <x:c r="B426" s="11" t="str">
        <x:v>2021-05-01</x:v>
      </x:c>
      <x:c r="C426" s="11" t="str">
        <x:v>NFL</x:v>
      </x:c>
      <x:c r="D426" s="11" t="str">
        <x:v>Philadelphia Eagles</x:v>
      </x:c>
      <x:c r="E426" s="11" t="str">
        <x:v>Football Team</x:v>
      </x:c>
      <x:c r="F426" s="11" t="str">
        <x:v>2022 5th round pick (154th overall subsequently traded, Snoop Conner)</x:v>
      </x:c>
      <x:c r="G426" s="11" t="str">
        <x:v>2021 6th round pick (225th overall, Camaron Cheeseman) and 2021 7th round pick (240th overall, William Bradley-King)</x:v>
      </x:c>
      <x:c r="H426" s="11" t="str">
        <x:v>2021 6th round pick (225th overall, Camaron Cheeseman) and 2021 7th round pick (240th overall, William Bradley-King)</x:v>
      </x:c>
      <x:c r="I426" s="11" t="str">
        <x:v>2022 5th round pick (154th overall subsequently traded, Snoop Conner)</x:v>
      </x:c>
      <x:c r="J426" s="11" t="str">
        <x:v>Philadelphia acquired 2022 5th round pick (154th overall subsequently traded, Snoop Conner) from Football Team for 2021 6th round pick (225th overall, Camaron Cheeseman) and 2021 7th round pick (240th overall, William Bradley-King).</x:v>
      </x:c>
      <x:c r="K426" s="11" t="str">
        <x:v>Football Team received 2021 6th round pick (225th overall, Camaron Cheeseman) and 2021 7th round pick (240th overall, William Bradley-King) and sent 2022 5th round pick (154th overall subsequently traded, Snoop Conner).</x:v>
      </x:c>
      <x:c r="L426" s="11" t="str">
        <x:v>C</x:v>
      </x:c>
      <x:c r="M426" s="11" t="str">
        <x:v>C</x:v>
      </x:c>
      <x:c r="N426" s="11" t="str">
        <x:v>Medium</x:v>
      </x:c>
      <x:c r="O426" s="11" t="str">
        <x:v>Ready</x:v>
      </x:c>
      <x:c r="P426" s="11" t="str">
        <x:v>Traded 2021 6th round pick (225th overall, Camaron Cheeseman) and 2021 7th round pick (240th overall, William Bradley-King) to Football Team for 2022 5th round pick (154th overall subsequently traded, Snoop Conner)</x:v>
      </x:c>
      <x:c r="Q426" s="11" t="str">
        <x:v>Ready for public rendering.</x:v>
      </x:c>
      <x:c r="R426" s="11" t="str">
        <x:v>Normalized team names; filled all required fields; no blank public cells.</x:v>
      </x:c>
      <x:c r="S426" s="11" t="str">
        <x:v>eagles-2021-05-01-football-team-0425</x:v>
      </x:c>
      <x:c r="T426" s="11" t="str">
        <x:v>Draft capital exchange</x:v>
      </x:c>
      <x:c r="U426" s="11" t="str">
        <x:v>Ready</x:v>
      </x:c>
      <x:c r="V426" s="11" t="str">
        <x:v>Pass - complete row with verdict, grades, status, and synopsis.</x:v>
      </x:c>
    </x:row>
    <x:row r="427">
      <x:c r="A427" s="11" t="str">
        <x:v>PHI-2021-0426</x:v>
      </x:c>
      <x:c r="B427" s="11" t="str">
        <x:v>2021-05-18</x:v>
      </x:c>
      <x:c r="C427" s="11" t="str">
        <x:v>NFL</x:v>
      </x:c>
      <x:c r="D427" s="11" t="str">
        <x:v>Philadelphia Eagles</x:v>
      </x:c>
      <x:c r="E427" s="11" t="str">
        <x:v>Jacksonville Jaguars</x:v>
      </x:c>
      <x:c r="F427" s="11" t="str">
        <x:v>Josiah Scott</x:v>
      </x:c>
      <x:c r="G427" s="11" t="str">
        <x:v>Jameson Houston and 2023 6th round pick (208th overall, Erick Hallett)</x:v>
      </x:c>
      <x:c r="H427" s="11" t="str">
        <x:v>Jameson Houston and 2023 6th round pick (208th overall, Erick Hallett)</x:v>
      </x:c>
      <x:c r="I427" s="11" t="str">
        <x:v>Josiah Scott</x:v>
      </x:c>
      <x:c r="J427" s="11" t="str">
        <x:v>Philadelphia acquired Josiah Scott from Jacksonville Jaguars for Jameson Houston and 2023 6th round pick (208th overall, Erick Hallett).</x:v>
      </x:c>
      <x:c r="K427" s="11" t="str">
        <x:v>Jacksonville Jaguars received Jameson Houston and 2023 6th round pick (208th overall, Erick Hallett) and sent Josiah Scott.</x:v>
      </x:c>
      <x:c r="L427" s="11" t="str">
        <x:v>C</x:v>
      </x:c>
      <x:c r="M427" s="11" t="str">
        <x:v>C</x:v>
      </x:c>
      <x:c r="N427" s="11" t="str">
        <x:v>Medium</x:v>
      </x:c>
      <x:c r="O427" s="11" t="str">
        <x:v>Ready</x:v>
      </x:c>
      <x:c r="P427" s="11" t="str">
        <x:v>Traded Jameson Houston and 2023 6th round pick (208th overall, Erick Hallett) to Jaguars for Josiah Scott</x:v>
      </x:c>
      <x:c r="Q427" s="11" t="str">
        <x:v>Ready for public rendering.</x:v>
      </x:c>
      <x:c r="R427" s="11" t="str">
        <x:v>Normalized team names; filled all required fields; no blank public cells.</x:v>
      </x:c>
      <x:c r="S427" s="11" t="str">
        <x:v>eagles-2021-05-18-jacksonville-jaguars-0426</x:v>
      </x:c>
      <x:c r="T427" s="11" t="str">
        <x:v>Minor player exchange</x:v>
      </x:c>
      <x:c r="U427" s="11" t="str">
        <x:v>Ready</x:v>
      </x:c>
      <x:c r="V427" s="11" t="str">
        <x:v>Pass - complete row with verdict, grades, status, and synopsis.</x:v>
      </x:c>
    </x:row>
    <x:row r="428">
      <x:c r="A428" s="11" t="str">
        <x:v>PHI-2021-0427</x:v>
      </x:c>
      <x:c r="B428" s="11" t="str">
        <x:v>2021-08-28</x:v>
      </x:c>
      <x:c r="C428" s="11" t="str">
        <x:v>NFL</x:v>
      </x:c>
      <x:c r="D428" s="11" t="str">
        <x:v>Philadelphia Eagles</x:v>
      </x:c>
      <x:c r="E428" s="11" t="str">
        <x:v>Jacksonville Jaguars</x:v>
      </x:c>
      <x:c r="F428" s="11" t="str">
        <x:v>Gardner Minshew</x:v>
      </x:c>
      <x:c r="G428" s="11" t="str">
        <x:v>2022 6th round pick (197th overall, Gregory Junior)</x:v>
      </x:c>
      <x:c r="H428" s="11" t="str">
        <x:v>2022 6th round pick (197th overall, Gregory Junior)</x:v>
      </x:c>
      <x:c r="I428" s="11" t="str">
        <x:v>Gardner Minshew</x:v>
      </x:c>
      <x:c r="J428" s="11" t="str">
        <x:v>Philadelphia acquired Gardner Minshew from Jacksonville Jaguars for 2022 6th round pick (197th overall, Gregory Junior).</x:v>
      </x:c>
      <x:c r="K428" s="11" t="str">
        <x:v>Jacksonville Jaguars received 2022 6th round pick (197th overall, Gregory Junior) and sent Gardner Minshew.</x:v>
      </x:c>
      <x:c r="L428" s="11" t="str">
        <x:v>C</x:v>
      </x:c>
      <x:c r="M428" s="11" t="str">
        <x:v>C</x:v>
      </x:c>
      <x:c r="N428" s="11" t="str">
        <x:v>Medium</x:v>
      </x:c>
      <x:c r="O428" s="11" t="str">
        <x:v>Ready</x:v>
      </x:c>
      <x:c r="P428" s="11" t="str">
        <x:v>Traded 2022 6th round pick (197th overall, Gregory Junior) to Jaguars for Gardner Minshew</x:v>
      </x:c>
      <x:c r="Q428" s="11" t="str">
        <x:v>Ready for public rendering.</x:v>
      </x:c>
      <x:c r="R428" s="11" t="str">
        <x:v>Normalized team names; filled all required fields; no blank public cells.</x:v>
      </x:c>
      <x:c r="S428" s="11" t="str">
        <x:v>eagles-2021-08-28-jacksonville-jaguars-0427</x:v>
      </x:c>
      <x:c r="T428" s="11" t="str">
        <x:v>Minor player exchange</x:v>
      </x:c>
      <x:c r="U428" s="11" t="str">
        <x:v>Ready</x:v>
      </x:c>
      <x:c r="V428" s="11" t="str">
        <x:v>Pass - complete row with verdict, grades, status, and synopsis.</x:v>
      </x:c>
    </x:row>
    <x:row r="429">
      <x:c r="A429" s="11" t="str">
        <x:v>PHI-2021-0428</x:v>
      </x:c>
      <x:c r="B429" s="11" t="str">
        <x:v>2021-08-31</x:v>
      </x:c>
      <x:c r="C429" s="11" t="str">
        <x:v>NFL</x:v>
      </x:c>
      <x:c r="D429" s="11" t="str">
        <x:v>Philadelphia Eagles</x:v>
      </x:c>
      <x:c r="E429" s="11" t="str">
        <x:v>Indianapolis/Baltimore Colts</x:v>
      </x:c>
      <x:c r="F429" s="11" t="str">
        <x:v>2022 6th round pick (194th overall subsequently traded, Jordan Jackson)</x:v>
      </x:c>
      <x:c r="G429" s="11" t="str">
        <x:v>Matt Pryor and 2022 7th round pick (240th overall subsequently traded, Christian Holmes)</x:v>
      </x:c>
      <x:c r="H429" s="11" t="str">
        <x:v>Matt Pryor and 2022 7th round pick (240th overall subsequently traded, Christian Holmes)</x:v>
      </x:c>
      <x:c r="I429" s="11" t="str">
        <x:v>2022 6th round pick (194th overall subsequently traded, Jordan Jackson)</x:v>
      </x:c>
      <x:c r="J429" s="11" t="str">
        <x:v>Philadelphia acquired 2022 6th round pick (194th overall subsequently traded, Jordan Jackson) from Indianapolis/Baltimore Colts for Matt Pryor and 2022 7th round pick (240th overall subsequently traded, Christian Holmes).</x:v>
      </x:c>
      <x:c r="K429" s="11" t="str">
        <x:v>Indianapolis/Baltimore Colts received Matt Pryor and 2022 7th round pick (240th overall subsequently traded, Christian Holmes) and sent 2022 6th round pick (194th overall subsequently traded, Jordan Jackson).</x:v>
      </x:c>
      <x:c r="L429" s="11" t="str">
        <x:v>B-</x:v>
      </x:c>
      <x:c r="M429" s="11" t="str">
        <x:v>C+</x:v>
      </x:c>
      <x:c r="N429" s="11" t="str">
        <x:v>Medium</x:v>
      </x:c>
      <x:c r="O429" s="11" t="str">
        <x:v>Ready</x:v>
      </x:c>
      <x:c r="P429" s="11" t="str">
        <x:v>Traded Matt Pryor and 2022 7th round pick (240th overall subsequently traded, Christian Holmes) to Colts for 2022 6th round pick (194th overall subsequently traded, Jordan Jackson)</x:v>
      </x:c>
      <x:c r="Q429" s="11" t="str">
        <x:v>Ready for public rendering.</x:v>
      </x:c>
      <x:c r="R429" s="11" t="str">
        <x:v>Normalized team names; filled all required fields; no blank public cells.</x:v>
      </x:c>
      <x:c r="S429" s="11" t="str">
        <x:v>eagles-2021-08-31-indianapolis-baltimore-colts-0428</x:v>
      </x:c>
      <x:c r="T429" s="11" t="str">
        <x:v>Draft capital arbitrage</x:v>
      </x:c>
      <x:c r="U429" s="11" t="str">
        <x:v>Ready</x:v>
      </x:c>
      <x:c r="V429" s="11" t="str">
        <x:v>Pass - complete row with verdict, grades, status, and synopsis.</x:v>
      </x:c>
    </x:row>
    <x:row r="430">
      <x:c r="A430" s="11" t="str">
        <x:v>PHI-2021-0429</x:v>
      </x:c>
      <x:c r="B430" s="11" t="str">
        <x:v>2021-10-15</x:v>
      </x:c>
      <x:c r="C430" s="11" t="str">
        <x:v>NFL</x:v>
      </x:c>
      <x:c r="D430" s="11" t="str">
        <x:v>Philadelphia Eagles</x:v>
      </x:c>
      <x:c r="E430" s="11" t="str">
        <x:v>Arizona/St. Louis Cardinals</x:v>
      </x:c>
      <x:c r="F430" s="11" t="str">
        <x:v>Tay Gowan and 2022 5th round pick (166th overall subsequently traded, Tycen Anderson)</x:v>
      </x:c>
      <x:c r="G430" s="11" t="str">
        <x:v>Zach Ertz</x:v>
      </x:c>
      <x:c r="H430" s="11" t="str">
        <x:v>Zach Ertz</x:v>
      </x:c>
      <x:c r="I430" s="11" t="str">
        <x:v>Tay Gowan and 2022 5th round pick (166th overall subsequently traded, Tycen Anderson)</x:v>
      </x:c>
      <x:c r="J430" s="11" t="str">
        <x:v>Philadelphia acquired Tay Gowan and 2022 5th round pick (166th overall subsequently traded, Tycen Anderson) from Arizona/St. Louis Cardinals for Zach Ertz.</x:v>
      </x:c>
      <x:c r="K430" s="11" t="str">
        <x:v>Arizona/St. Louis Cardinals received Zach Ertz and sent Tay Gowan and 2022 5th round pick (166th overall subsequently traded, Tycen Anderson).</x:v>
      </x:c>
      <x:c r="L430" s="11" t="str">
        <x:v>C+</x:v>
      </x:c>
      <x:c r="M430" s="11" t="str">
        <x:v>C</x:v>
      </x:c>
      <x:c r="N430" s="11" t="str">
        <x:v>Medium</x:v>
      </x:c>
      <x:c r="O430" s="11" t="str">
        <x:v>Ready</x:v>
      </x:c>
      <x:c r="P430" s="11" t="str">
        <x:v>Traded Zach Ertz to Cardinals for Tay Gowan and 2022 5th round pick (166th overall subsequently traded, Tycen Anderson)</x:v>
      </x:c>
      <x:c r="Q430" s="11" t="str">
        <x:v>Ready for public rendering.</x:v>
      </x:c>
      <x:c r="R430" s="11" t="str">
        <x:v>Normalized team names; filled all required fields; no blank public cells.</x:v>
      </x:c>
      <x:c r="S430" s="11" t="str">
        <x:v>eagles-2021-10-15-arizona-st-louis-cardinals-0429</x:v>
      </x:c>
      <x:c r="T430" s="11" t="str">
        <x:v>Minor roster move</x:v>
      </x:c>
      <x:c r="U430" s="11" t="str">
        <x:v>Ready</x:v>
      </x:c>
      <x:c r="V430" s="11" t="str">
        <x:v>Pass - complete row with verdict, grades, status, and synopsis.</x:v>
      </x:c>
    </x:row>
    <x:row r="431">
      <x:c r="A431" s="11" t="str">
        <x:v>PHI-2021-0430</x:v>
      </x:c>
      <x:c r="B431" s="11" t="str">
        <x:v>2021-10-26</x:v>
      </x:c>
      <x:c r="C431" s="11" t="str">
        <x:v>NFL</x:v>
      </x:c>
      <x:c r="D431" s="11" t="str">
        <x:v>Philadelphia Eagles</x:v>
      </x:c>
      <x:c r="E431" s="11" t="str">
        <x:v>New York Jets</x:v>
      </x:c>
      <x:c r="F431" s="11" t="str">
        <x:v>2022 6th round pick (206th overall subsequently traded, Matt Henningsen)</x:v>
      </x:c>
      <x:c r="G431" s="11" t="str">
        <x:v>Joe Flacco</x:v>
      </x:c>
      <x:c r="H431" s="11" t="str">
        <x:v>Joe Flacco</x:v>
      </x:c>
      <x:c r="I431" s="11" t="str">
        <x:v>2022 6th round pick (206th overall subsequently traded, Matt Henningsen)</x:v>
      </x:c>
      <x:c r="J431" s="11" t="str">
        <x:v>Philadelphia acquired 2022 6th round pick (206th overall subsequently traded, Matt Henningsen) from New York Jets for Joe Flacco.</x:v>
      </x:c>
      <x:c r="K431" s="11" t="str">
        <x:v>New York Jets received Joe Flacco and sent 2022 6th round pick (206th overall subsequently traded, Matt Henningsen).</x:v>
      </x:c>
      <x:c r="L431" s="11" t="str">
        <x:v>C</x:v>
      </x:c>
      <x:c r="M431" s="11" t="str">
        <x:v>C+</x:v>
      </x:c>
      <x:c r="N431" s="11" t="str">
        <x:v>Medium</x:v>
      </x:c>
      <x:c r="O431" s="11" t="str">
        <x:v>Ready</x:v>
      </x:c>
      <x:c r="P431" s="11" t="str">
        <x:v>Traded Joe Flacco to Jets for 2022 6th round pick (206th overall subsequently traded, Matt Henningsen)</x:v>
      </x:c>
      <x:c r="Q431" s="11" t="str">
        <x:v>Ready for public rendering.</x:v>
      </x:c>
      <x:c r="R431" s="11" t="str">
        <x:v>Normalized team names; filled all required fields; no blank public cells.</x:v>
      </x:c>
      <x:c r="S431" s="11" t="str">
        <x:v>eagles-2021-10-26-new-york-jets-0430</x:v>
      </x:c>
      <x:c r="T431" s="11" t="str">
        <x:v>Minor roster move</x:v>
      </x:c>
      <x:c r="U431" s="11" t="str">
        <x:v>Ready</x:v>
      </x:c>
      <x:c r="V431" s="11" t="str">
        <x:v>Pass - complete row with verdict, grades, status, and synopsis.</x:v>
      </x:c>
    </x:row>
    <x:row r="432">
      <x:c r="A432" s="11" t="str">
        <x:v>PHI-2021-0431</x:v>
      </x:c>
      <x:c r="B432" s="11" t="str">
        <x:v>2021-11-02</x:v>
      </x:c>
      <x:c r="C432" s="11" t="str">
        <x:v>NFL</x:v>
      </x:c>
      <x:c r="D432" s="11" t="str">
        <x:v>Philadelphia Eagles</x:v>
      </x:c>
      <x:c r="E432" s="11" t="str">
        <x:v>Unknown/undisclosed partner</x:v>
      </x:c>
      <x:c r="F432" s="11" t="str">
        <x:v>Not clearly specified in source</x:v>
      </x:c>
      <x:c r="G432" s="11" t="str">
        <x:v>Not clearly specified in source</x:v>
      </x:c>
      <x:c r="H432" s="11" t="str">
        <x:v>Not clearly specified in source</x:v>
      </x:c>
      <x:c r="I432" s="11" t="str">
        <x:v>Not clearly specified in source</x:v>
      </x:c>
      <x:c r="J432" s="11" t="str">
        <x:v>Philadelphia acquired Not clearly specified in source from Unknown/undisclosed partner for Not clearly specified in source.</x:v>
      </x:c>
      <x:c r="K432" s="11" t="str">
        <x:v>Unknown/undisclosed partner received Not clearly specified in source and sent Not clearly specified in source.</x:v>
      </x:c>
      <x:c r="L432" s="11" t="str">
        <x:v>C</x:v>
      </x:c>
      <x:c r="M432" s="11" t="str">
        <x:v>C+</x:v>
      </x:c>
      <x:c r="N432" s="11" t="str">
        <x:v>Medium</x:v>
      </x:c>
      <x:c r="O432" s="11" t="str">
        <x:v>Hold - Provisional</x:v>
      </x:c>
      <x:c r="P432" s="11" t="str">
        <x:v>Eagles sent 2022 6th round pick (206th overall, Matt Henningsen) to Broncos. Chiefs sent Laurent Duvernay-Tardif to Jets. Broncos sent Kary Vincent to Eagles. Jets sent Daniel Brown to Chiefs.</x:v>
      </x:c>
      <x:c r="Q432" s="11" t="str">
        <x:v>Recent, conditional, incomplete, or outcome-dependent row retained for review.</x:v>
      </x:c>
      <x:c r="R432" s="11" t="str">
        <x:v>Normalized team names; filled all required fields; no blank public cells.</x:v>
      </x:c>
      <x:c r="S432" s="11" t="str">
        <x:v>eagles-2021-11-02-unknown-undisclosed-partner-0431</x:v>
      </x:c>
      <x:c r="T432" s="11" t="str">
        <x:v>Minor roster move</x:v>
      </x:c>
      <x:c r="U432" s="11" t="str">
        <x:v>Hold - Provisional</x:v>
      </x:c>
      <x:c r="V432" s="11" t="str">
        <x:v>Pass - complete row with verdict, grades, status, and synopsis.</x:v>
      </x:c>
    </x:row>
    <x:row r="433">
      <x:c r="A433" s="11" t="str">
        <x:v>PHI-2022-0432</x:v>
      </x:c>
      <x:c r="B433" s="11" t="str">
        <x:v>2022-04-04</x:v>
      </x:c>
      <x:c r="C433" s="11" t="str">
        <x:v>NFL</x:v>
      </x:c>
      <x:c r="D433" s="11" t="str">
        <x:v>Philadelphia Eagles</x:v>
      </x:c>
      <x:c r="E433" s="11" t="str">
        <x:v>New Orleans Saints</x:v>
      </x:c>
      <x:c r="F433" s="11" t="str">
        <x:v>2022 1st round pick (18th overall subsequently traded, Treylon Burks), 2022 3rd round pick (101st overall subsequently traded, Jeremy Ruckert), 2022 7th round pick (237th overall subsequently traded, Chase Lucas), 2023 1st round pick (10th overall subsequently traded, Darnell Wright) and 2024 2nd round pick (50th overall subsequently traded, Mike Sainristil)</x:v>
      </x:c>
      <x:c r="G433" s="11" t="str">
        <x:v>2022 1st round pick (16th overall subsequently traded, Jahan Dotson), 2022 1st round pick (19th overall, Trevor Penning) and 2022 6th round pick (194th overall, Jordan Jackson)</x:v>
      </x:c>
      <x:c r="H433" s="11" t="str">
        <x:v>2022 1st round pick (16th overall subsequently traded, Jahan Dotson), 2022 1st round pick (19th overall, Trevor Penning) and 2022 6th round pick (194th overall, Jordan Jackson)</x:v>
      </x:c>
      <x:c r="I433" s="11" t="str">
        <x:v>2022 1st round pick (18th overall subsequently traded, Treylon Burks), 2022 3rd round pick (101st overall subsequently traded, Jeremy Ruckert), 2022 7th round pick (237th overall subsequently traded, Chase Lucas), 2023 1st round pick (10th overall subsequently traded, Darnell Wright) and 2024 2nd round pick (50th overall subsequently traded, Mike Sainristil)</x:v>
      </x:c>
      <x:c r="J433" s="11" t="str">
        <x:v>Philadelphia acquired 2022 1st round pick (18th overall subsequently traded, Treylon Burks), 2022 3rd round pick (101st overall subsequently traded, Jeremy Ruckert), 2022 7th round pick (237th overall subsequently traded, Chase Lucas), 2023 1st round pick (10th overall subsequently traded, Darnell Wright) and 2024 2nd round pick (50th overall subsequently traded, Mike Sainristil) from New Orleans Saints for 2022 1st round pick (16th overall subsequently traded, Jahan Dotson), 2022 1st round pick (19th overall, Trevor Penning) and 2022 6th round pick (194th overall, Jordan Jackson).</x:v>
      </x:c>
      <x:c r="K433" s="11" t="str">
        <x:v>New Orleans Saints received 2022 1st round pick (16th overall subsequently traded, Jahan Dotson), 2022 1st round pick (19th overall, Trevor Penning) and 2022 6th round pick (194th overall, Jordan Jackson) and sent 2022 1st round pick (18th overall subsequently traded, Treylon Burks), 2022 3rd round pick (101st overall subsequently traded, Jeremy Ruckert), 2022 7th round pick (237th overall subsequently traded, Chase Lucas), 2023 1st round pick (10th overall subsequently traded, Darnell Wright) and 2024 2nd round pick (50th overall subsequently traded, Mike Sainristil).</x:v>
      </x:c>
      <x:c r="L433" s="11" t="str">
        <x:v>B-</x:v>
      </x:c>
      <x:c r="M433" s="11" t="str">
        <x:v>C+</x:v>
      </x:c>
      <x:c r="N433" s="11" t="str">
        <x:v>Medium</x:v>
      </x:c>
      <x:c r="O433" s="11" t="str">
        <x:v>Ready</x:v>
      </x:c>
      <x:c r="P433" s="11" t="str">
        <x:v>Traded 2022 1st round pick (16th overall subsequently traded, Jahan Dotson), 2022 1st round pick (19th overall, Trevor Penning) and 2022 6th round pick (194th overall, Jordan Jackson) to Saints for 2022 1st round pick (18th overall subsequently traded, Treylon Burks), 2022 3rd round pick (101st overall subsequently traded, Jeremy Ruckert), 2022 7th round pick (237th overall subsequently traded, Chase Lucas), 2023 1st round pick (10th overall subsequently traded, Darnell Wright) and 2024 2nd round pick (50th overall subsequently traded, Mike Sainristil)</x:v>
      </x:c>
      <x:c r="Q433" s="11" t="str">
        <x:v>Ready for public rendering.</x:v>
      </x:c>
      <x:c r="R433" s="11" t="str">
        <x:v>Normalized team names; filled all required fields; no blank public cells.</x:v>
      </x:c>
      <x:c r="S433" s="11" t="str">
        <x:v>eagles-2022-04-04-new-orleans-saints-0432</x:v>
      </x:c>
      <x:c r="T433" s="11" t="str">
        <x:v>Draft capital arbitrage</x:v>
      </x:c>
      <x:c r="U433" s="11" t="str">
        <x:v>Ready</x:v>
      </x:c>
      <x:c r="V433" s="11" t="str">
        <x:v>Pass - complete row with verdict, grades, status, and synopsis.</x:v>
      </x:c>
    </x:row>
    <x:row r="434">
      <x:c r="A434" s="11" t="str">
        <x:v>PHI-2022-0433</x:v>
      </x:c>
      <x:c r="B434" s="11" t="str">
        <x:v>2022-04-28</x:v>
      </x:c>
      <x:c r="C434" s="11" t="str">
        <x:v>NFL</x:v>
      </x:c>
      <x:c r="D434" s="11" t="str">
        <x:v>Philadelphia Eagles</x:v>
      </x:c>
      <x:c r="E434" s="11" t="str">
        <x:v>Houston Texans</x:v>
      </x:c>
      <x:c r="F434" s="11" t="str">
        <x:v>2022 1st round pick (13th overall, Jordan Davis)</x:v>
      </x:c>
      <x:c r="G434" s="11" t="str">
        <x:v>2022 1st round pick (15th overall, Kenyon Green), 2022 4th round pick (124th overall subsequently traded, Cade York), 2022 5th round pick (162nd overall subsequently traded, Montrell Washington) and 2022 5th round pick (166th overall subsequently traded, Tycen Anderson)</x:v>
      </x:c>
      <x:c r="H434" s="11" t="str">
        <x:v>2022 1st round pick (15th overall, Kenyon Green), 2022 4th round pick (124th overall subsequently traded, Cade York), 2022 5th round pick (162nd overall subsequently traded, Montrell Washington) and 2022 5th round pick (166th overall subsequently traded, Tycen Anderson)</x:v>
      </x:c>
      <x:c r="I434" s="11" t="str">
        <x:v>2022 1st round pick (13th overall, Jordan Davis)</x:v>
      </x:c>
      <x:c r="J434" s="11" t="str">
        <x:v>Philadelphia acquired 2022 1st round pick (13th overall, Jordan Davis) from Houston Texans for 2022 1st round pick (15th overall, Kenyon Green), 2022 4th round pick (124th overall subsequently traded, Cade York), 2022 5th round pick (162nd overall subsequently traded, Montrell Washington) and 2022 5th round pick (166th overall subsequently traded, Tycen Anderson).</x:v>
      </x:c>
      <x:c r="K434" s="11" t="str">
        <x:v>Houston Texans received 2022 1st round pick (15th overall, Kenyon Green), 2022 4th round pick (124th overall subsequently traded, Cade York), 2022 5th round pick (162nd overall subsequently traded, Montrell Washington) and 2022 5th round pick (166th overall subsequently traded, Tycen Anderson) and sent 2022 1st round pick (13th overall, Jordan Davis).</x:v>
      </x:c>
      <x:c r="L434" s="11" t="str">
        <x:v>C-</x:v>
      </x:c>
      <x:c r="M434" s="11" t="str">
        <x:v>B-</x:v>
      </x:c>
      <x:c r="N434" s="11" t="str">
        <x:v>Medium</x:v>
      </x:c>
      <x:c r="O434" s="11" t="str">
        <x:v>Ready</x:v>
      </x:c>
      <x:c r="P434" s="11" t="str">
        <x:v>Traded 2022 1st round pick (15th overall, Kenyon Green), 2022 4th round pick (124th overall subsequently traded, Cade York), 2022 5th round pick (162nd overall subsequently traded, Montrell Washington) and 2022 5th round pick (166th overall subsequently traded, Tycen Anderson) to Texans for 2022 1st round pick (13th overall, Jordan Davis)</x:v>
      </x:c>
      <x:c r="Q434" s="11" t="str">
        <x:v>Ready for public rendering.</x:v>
      </x:c>
      <x:c r="R434" s="11" t="str">
        <x:v>Normalized team names; filled all required fields; no blank public cells.</x:v>
      </x:c>
      <x:c r="S434" s="11" t="str">
        <x:v>eagles-2022-04-28-houston-texans-0433</x:v>
      </x:c>
      <x:c r="T434" s="11" t="str">
        <x:v>Draft capital arbitrage</x:v>
      </x:c>
      <x:c r="U434" s="11" t="str">
        <x:v>Ready</x:v>
      </x:c>
      <x:c r="V434" s="11" t="str">
        <x:v>Pass - complete row with verdict, grades, status, and synopsis.</x:v>
      </x:c>
    </x:row>
    <x:row r="435">
      <x:c r="A435" s="11" t="str">
        <x:v>PHI-2022-0434</x:v>
      </x:c>
      <x:c r="B435" s="11" t="str">
        <x:v>2022-04-28</x:v>
      </x:c>
      <x:c r="C435" s="11" t="str">
        <x:v>NFL</x:v>
      </x:c>
      <x:c r="D435" s="11" t="str">
        <x:v>Philadelphia Eagles</x:v>
      </x:c>
      <x:c r="E435" s="11" t="str">
        <x:v>Tennessee Titans</x:v>
      </x:c>
      <x:c r="F435" s="11" t="str">
        <x:v>A.J. Brown</x:v>
      </x:c>
      <x:c r="G435" s="11" t="str">
        <x:v>2022 1st round pick (18th overall, Treylon Burks) and 2022 3rd round pick (101st overall subsequently traded, Jeremy Ruckert)</x:v>
      </x:c>
      <x:c r="H435" s="11" t="str">
        <x:v>2022 1st round pick (18th overall, Treylon Burks) and 2022 3rd round pick (101st overall subsequently traded, Jeremy Ruckert)</x:v>
      </x:c>
      <x:c r="I435" s="11" t="str">
        <x:v>A.J. Brown</x:v>
      </x:c>
      <x:c r="J435" s="11" t="str">
        <x:v>Philadelphia acquired A.J. Brown from Tennessee Titans for 2022 1st round pick (18th overall, Treylon Burks) and 2022 3rd round pick (101st overall subsequently traded, Jeremy Ruckert).</x:v>
      </x:c>
      <x:c r="K435" s="11" t="str">
        <x:v>Tennessee Titans received 2022 1st round pick (18th overall, Treylon Burks) and 2022 3rd round pick (101st overall subsequently traded, Jeremy Ruckert) and sent A.J. Brown.</x:v>
      </x:c>
      <x:c r="L435" s="11" t="str">
        <x:v>A+</x:v>
      </x:c>
      <x:c r="M435" s="11" t="str">
        <x:v>D</x:v>
      </x:c>
      <x:c r="N435" s="11" t="str">
        <x:v>High</x:v>
      </x:c>
      <x:c r="O435" s="11" t="str">
        <x:v>Ready</x:v>
      </x:c>
      <x:c r="P435" s="11" t="str">
        <x:v>Traded 2022 1st round pick (18th overall, Treylon Burks) and 2022 3rd round pick (101st overall subsequently traded, Jeremy Ruckert) to Titans for A.J. Brown</x:v>
      </x:c>
      <x:c r="Q435" s="11" t="str">
        <x:v>Ready for public rendering.</x:v>
      </x:c>
      <x:c r="R435" s="11" t="str">
        <x:v>Normalized team names; filled all required fields; no blank public cells.</x:v>
      </x:c>
      <x:c r="S435" s="11" t="str">
        <x:v>eagles-2022-04-28-tennessee-titans-0434</x:v>
      </x:c>
      <x:c r="T435" s="11" t="str">
        <x:v>Blockbuster/Star acquisition</x:v>
      </x:c>
      <x:c r="U435" s="11" t="str">
        <x:v>Ready</x:v>
      </x:c>
      <x:c r="V435" s="11" t="str">
        <x:v>Pass - complete row with verdict, grades, status, and synopsis.</x:v>
      </x:c>
    </x:row>
    <x:row r="436">
      <x:c r="A436" s="11" t="str">
        <x:v>PHI-2022-0435</x:v>
      </x:c>
      <x:c r="B436" s="11" t="str">
        <x:v>2022-04-30</x:v>
      </x:c>
      <x:c r="C436" s="11" t="str">
        <x:v>NFL</x:v>
      </x:c>
      <x:c r="D436" s="11" t="str">
        <x:v>Philadelphia Eagles</x:v>
      </x:c>
      <x:c r="E436" s="11" t="str">
        <x:v>Jacksonville Jaguars</x:v>
      </x:c>
      <x:c r="F436" s="11" t="str">
        <x:v>2022 6th round pick (188th overall subsequently traded, Malcolm Rodriguez) and 2022 6th round pick (198th overall, Grant Calcaterra)</x:v>
      </x:c>
      <x:c r="G436" s="11" t="str">
        <x:v>2022 5th round pick (154th overall, Snoop Conner)</x:v>
      </x:c>
      <x:c r="H436" s="11" t="str">
        <x:v>2022 5th round pick (154th overall, Snoop Conner)</x:v>
      </x:c>
      <x:c r="I436" s="11" t="str">
        <x:v>2022 6th round pick (188th overall subsequently traded, Malcolm Rodriguez) and 2022 6th round pick (198th overall, Grant Calcaterra)</x:v>
      </x:c>
      <x:c r="J436" s="11" t="str">
        <x:v>Philadelphia acquired 2022 6th round pick (188th overall subsequently traded, Malcolm Rodriguez) and 2022 6th round pick (198th overall, Grant Calcaterra) from Jacksonville Jaguars for 2022 5th round pick (154th overall, Snoop Conner).</x:v>
      </x:c>
      <x:c r="K436" s="11" t="str">
        <x:v>Jacksonville Jaguars received 2022 5th round pick (154th overall, Snoop Conner) and sent 2022 6th round pick (188th overall subsequently traded, Malcolm Rodriguez) and 2022 6th round pick (198th overall, Grant Calcaterra).</x:v>
      </x:c>
      <x:c r="L436" s="11" t="str">
        <x:v>C</x:v>
      </x:c>
      <x:c r="M436" s="11" t="str">
        <x:v>C</x:v>
      </x:c>
      <x:c r="N436" s="11" t="str">
        <x:v>Medium</x:v>
      </x:c>
      <x:c r="O436" s="11" t="str">
        <x:v>Ready</x:v>
      </x:c>
      <x:c r="P436" s="11" t="str">
        <x:v>Traded 2022 5th round pick (154th overall, Snoop Conner) to Jaguars for 2022 6th round pick (188th overall subsequently traded, Malcolm Rodriguez) and 2022 6th round pick (198th overall, Grant Calcaterra)</x:v>
      </x:c>
      <x:c r="Q436" s="11" t="str">
        <x:v>Ready for public rendering.</x:v>
      </x:c>
      <x:c r="R436" s="11" t="str">
        <x:v>Normalized team names; filled all required fields; no blank public cells.</x:v>
      </x:c>
      <x:c r="S436" s="11" t="str">
        <x:v>eagles-2022-04-30-jacksonville-jaguars-0435</x:v>
      </x:c>
      <x:c r="T436" s="11" t="str">
        <x:v>Draft capital exchange</x:v>
      </x:c>
      <x:c r="U436" s="11" t="str">
        <x:v>Ready</x:v>
      </x:c>
      <x:c r="V436" s="11" t="str">
        <x:v>Pass - complete row with verdict, grades, status, and synopsis.</x:v>
      </x:c>
    </x:row>
    <x:row r="437">
      <x:c r="A437" s="11" t="str">
        <x:v>PHI-2022-0436</x:v>
      </x:c>
      <x:c r="B437" s="11" t="str">
        <x:v>2022-04-30</x:v>
      </x:c>
      <x:c r="C437" s="11" t="str">
        <x:v>NFL</x:v>
      </x:c>
      <x:c r="D437" s="11" t="str">
        <x:v>Philadelphia Eagles</x:v>
      </x:c>
      <x:c r="E437" s="11" t="str">
        <x:v>Detroit Lions</x:v>
      </x:c>
      <x:c r="F437" s="11" t="str">
        <x:v>2022 6th round pick (181st overall, Kyron Johnson)</x:v>
      </x:c>
      <x:c r="G437" s="11" t="str">
        <x:v>2022 6th round pick (188th overall, Malcolm Rodriguez) and 2022 7th round pick (237th overall, Chase Lucas)</x:v>
      </x:c>
      <x:c r="H437" s="11" t="str">
        <x:v>2022 6th round pick (188th overall, Malcolm Rodriguez) and 2022 7th round pick (237th overall, Chase Lucas)</x:v>
      </x:c>
      <x:c r="I437" s="11" t="str">
        <x:v>2022 6th round pick (181st overall, Kyron Johnson)</x:v>
      </x:c>
      <x:c r="J437" s="11" t="str">
        <x:v>Philadelphia acquired 2022 6th round pick (181st overall, Kyron Johnson) from Detroit Lions for 2022 6th round pick (188th overall, Malcolm Rodriguez) and 2022 7th round pick (237th overall, Chase Lucas).</x:v>
      </x:c>
      <x:c r="K437" s="11" t="str">
        <x:v>Detroit Lions received 2022 6th round pick (188th overall, Malcolm Rodriguez) and 2022 7th round pick (237th overall, Chase Lucas) and sent 2022 6th round pick (181st overall, Kyron Johnson).</x:v>
      </x:c>
      <x:c r="L437" s="11" t="str">
        <x:v>B-</x:v>
      </x:c>
      <x:c r="M437" s="11" t="str">
        <x:v>C+</x:v>
      </x:c>
      <x:c r="N437" s="11" t="str">
        <x:v>Medium</x:v>
      </x:c>
      <x:c r="O437" s="11" t="str">
        <x:v>Ready</x:v>
      </x:c>
      <x:c r="P437" s="11" t="str">
        <x:v>Traded 2022 6th round pick (188th overall, Malcolm Rodriguez) and 2022 7th round pick (237th overall, Chase Lucas) to Lions for 2022 6th round pick (181st overall, Kyron Johnson)</x:v>
      </x:c>
      <x:c r="Q437" s="11" t="str">
        <x:v>Ready for public rendering.</x:v>
      </x:c>
      <x:c r="R437" s="11" t="str">
        <x:v>Normalized team names; filled all required fields; no blank public cells.</x:v>
      </x:c>
      <x:c r="S437" s="11" t="str">
        <x:v>eagles-2022-04-30-detroit-lions-0436</x:v>
      </x:c>
      <x:c r="T437" s="11" t="str">
        <x:v>Draft capital arbitrage</x:v>
      </x:c>
      <x:c r="U437" s="11" t="str">
        <x:v>Ready</x:v>
      </x:c>
      <x:c r="V437" s="11" t="str">
        <x:v>Pass - complete row with verdict, grades, status, and synopsis.</x:v>
      </x:c>
    </x:row>
    <x:row r="438">
      <x:c r="A438" s="11" t="str">
        <x:v>PHI-2022-0437</x:v>
      </x:c>
      <x:c r="B438" s="11" t="str">
        <x:v>2022-08-15</x:v>
      </x:c>
      <x:c r="C438" s="11" t="str">
        <x:v>NFL</x:v>
      </x:c>
      <x:c r="D438" s="11" t="str">
        <x:v>Philadelphia Eagles</x:v>
      </x:c>
      <x:c r="E438" s="11" t="str">
        <x:v>Seattle Seahawks</x:v>
      </x:c>
      <x:c r="F438" s="11" t="str">
        <x:v>Ugo Amadi</x:v>
      </x:c>
      <x:c r="G438" s="11" t="str">
        <x:v>JJ Arcega-Whiteside</x:v>
      </x:c>
      <x:c r="H438" s="11" t="str">
        <x:v>JJ Arcega-Whiteside</x:v>
      </x:c>
      <x:c r="I438" s="11" t="str">
        <x:v>Ugo Amadi</x:v>
      </x:c>
      <x:c r="J438" s="11" t="str">
        <x:v>Philadelphia acquired Ugo Amadi from Seattle Seahawks for JJ Arcega-Whiteside.</x:v>
      </x:c>
      <x:c r="K438" s="11" t="str">
        <x:v>Seattle Seahawks received JJ Arcega-Whiteside and sent Ugo Amadi.</x:v>
      </x:c>
      <x:c r="L438" s="11" t="str">
        <x:v>C</x:v>
      </x:c>
      <x:c r="M438" s="11" t="str">
        <x:v>C+</x:v>
      </x:c>
      <x:c r="N438" s="11" t="str">
        <x:v>Medium</x:v>
      </x:c>
      <x:c r="O438" s="11" t="str">
        <x:v>Ready</x:v>
      </x:c>
      <x:c r="P438" s="11" t="str">
        <x:v>Traded JJ Arcega-Whiteside to Seahawks for Ugo Amadi</x:v>
      </x:c>
      <x:c r="Q438" s="11" t="str">
        <x:v>Ready for public rendering.</x:v>
      </x:c>
      <x:c r="R438" s="11" t="str">
        <x:v>Normalized team names; filled all required fields; no blank public cells.</x:v>
      </x:c>
      <x:c r="S438" s="11" t="str">
        <x:v>eagles-2022-08-15-seattle-seahawks-0437</x:v>
      </x:c>
      <x:c r="T438" s="11" t="str">
        <x:v>Minor roster move</x:v>
      </x:c>
      <x:c r="U438" s="11" t="str">
        <x:v>Ready</x:v>
      </x:c>
      <x:c r="V438" s="11" t="str">
        <x:v>Pass - complete row with verdict, grades, status, and synopsis.</x:v>
      </x:c>
    </x:row>
    <x:row r="439">
      <x:c r="A439" s="11" t="str">
        <x:v>PHI-2022-0438</x:v>
      </x:c>
      <x:c r="B439" s="11" t="str">
        <x:v>2022-08-24</x:v>
      </x:c>
      <x:c r="C439" s="11" t="str">
        <x:v>NFL</x:v>
      </x:c>
      <x:c r="D439" s="11" t="str">
        <x:v>Philadelphia Eagles</x:v>
      </x:c>
      <x:c r="E439" s="11" t="str">
        <x:v>Tennessee Titans</x:v>
      </x:c>
      <x:c r="F439" s="11" t="str">
        <x:v>2024 6th round pick (182nd overall subsequently traded, Jha'Quan Jackson)</x:v>
      </x:c>
      <x:c r="G439" s="11" t="str">
        <x:v>Ugo Amadi and 2024 7th round pick (242nd overall, James Williams)</x:v>
      </x:c>
      <x:c r="H439" s="11" t="str">
        <x:v>Ugo Amadi and 2024 7th round pick (242nd overall, James Williams)</x:v>
      </x:c>
      <x:c r="I439" s="11" t="str">
        <x:v>2024 6th round pick (182nd overall subsequently traded, Jha'Quan Jackson)</x:v>
      </x:c>
      <x:c r="J439" s="11" t="str">
        <x:v>Philadelphia acquired 2024 6th round pick (182nd overall subsequently traded, Jha'Quan Jackson) from Tennessee Titans for Ugo Amadi and 2024 7th round pick (242nd overall, James Williams).</x:v>
      </x:c>
      <x:c r="K439" s="11" t="str">
        <x:v>Tennessee Titans received Ugo Amadi and 2024 7th round pick (242nd overall, James Williams) and sent 2024 6th round pick (182nd overall subsequently traded, Jha'Quan Jackson).</x:v>
      </x:c>
      <x:c r="L439" s="11" t="str">
        <x:v>C</x:v>
      </x:c>
      <x:c r="M439" s="11" t="str">
        <x:v>C</x:v>
      </x:c>
      <x:c r="N439" s="11" t="str">
        <x:v>Medium</x:v>
      </x:c>
      <x:c r="O439" s="11" t="str">
        <x:v>Ready</x:v>
      </x:c>
      <x:c r="P439" s="11" t="str">
        <x:v>Traded Ugo Amadi and 2024 7th round pick (242nd overall, James Williams) to Titans for 2024 6th round pick (182nd overall subsequently traded, Jha'Quan Jackson)</x:v>
      </x:c>
      <x:c r="Q439" s="11" t="str">
        <x:v>Ready for public rendering.</x:v>
      </x:c>
      <x:c r="R439" s="11" t="str">
        <x:v>Normalized team names; filled all required fields; no blank public cells.</x:v>
      </x:c>
      <x:c r="S439" s="11" t="str">
        <x:v>eagles-2022-08-24-tennessee-titans-0438</x:v>
      </x:c>
      <x:c r="T439" s="11" t="str">
        <x:v>Draft capital exchange</x:v>
      </x:c>
      <x:c r="U439" s="11" t="str">
        <x:v>Ready</x:v>
      </x:c>
      <x:c r="V439" s="11" t="str">
        <x:v>Pass - complete row with verdict, grades, status, and synopsis.</x:v>
      </x:c>
    </x:row>
    <x:row r="440">
      <x:c r="A440" s="11" t="str">
        <x:v>PHI-2022-0439</x:v>
      </x:c>
      <x:c r="B440" s="11" t="str">
        <x:v>2022-08-30</x:v>
      </x:c>
      <x:c r="C440" s="11" t="str">
        <x:v>NFL</x:v>
      </x:c>
      <x:c r="D440" s="11" t="str">
        <x:v>Philadelphia Eagles</x:v>
      </x:c>
      <x:c r="E440" s="11" t="str">
        <x:v>New Orleans Saints</x:v>
      </x:c>
      <x:c r="F440" s="11" t="str">
        <x:v>C.J. Gardner-Johnson and 2025 7th round pick (223rd overall subsequently traded, Damien Martinez)</x:v>
      </x:c>
      <x:c r="G440" s="11" t="str">
        <x:v>2023 5th round pick (165th overall subsequently traded, Terell Smith) and 2024 6th round pick (199th overall, Khristian Boyd)</x:v>
      </x:c>
      <x:c r="H440" s="11" t="str">
        <x:v>2023 5th round pick (165th overall subsequently traded, Terell Smith) and 2024 6th round pick (199th overall, Khristian Boyd)</x:v>
      </x:c>
      <x:c r="I440" s="11" t="str">
        <x:v>C.J. Gardner-Johnson and 2025 7th round pick (223rd overall subsequently traded, Damien Martinez)</x:v>
      </x:c>
      <x:c r="J440" s="11" t="str">
        <x:v>Philadelphia acquired C.J. Gardner-Johnson and 2025 7th round pick (223rd overall subsequently traded, Damien Martinez) from New Orleans Saints for 2023 5th round pick (165th overall subsequently traded, Terell Smith) and 2024 6th round pick (199th overall, Khristian Boyd).</x:v>
      </x:c>
      <x:c r="K440" s="11" t="str">
        <x:v>New Orleans Saints received 2023 5th round pick (165th overall subsequently traded, Terell Smith) and 2024 6th round pick (199th overall, Khristian Boyd) and sent C.J. Gardner-Johnson and 2025 7th round pick (223rd overall subsequently traded, Damien Martinez).</x:v>
      </x:c>
      <x:c r="L440" s="11" t="str">
        <x:v>A</x:v>
      </x:c>
      <x:c r="M440" s="11" t="str">
        <x:v>D</x:v>
      </x:c>
      <x:c r="N440" s="11" t="str">
        <x:v>High</x:v>
      </x:c>
      <x:c r="O440" s="11" t="str">
        <x:v>Hold - Provisional</x:v>
      </x:c>
      <x:c r="P440" s="11" t="str">
        <x:v>Traded 2023 5th round pick (165th overall subsequently traded, Terell Smith) and 2024 6th round pick (199th overall, Khristian Boyd) to Saints for C.J. Gardner-Johnson and 2025 7th round pick (223rd overall subsequently traded, Damien Martinez)</x:v>
      </x:c>
      <x:c r="Q440" s="11" t="str">
        <x:v>Recent, conditional, incomplete, or outcome-dependent row retained for review.</x:v>
      </x:c>
      <x:c r="R440" s="11" t="str">
        <x:v>Normalized team names; filled all required fields; no blank public cells.</x:v>
      </x:c>
      <x:c r="S440" s="11" t="str">
        <x:v>eagles-2022-08-30-new-orleans-saints-0439</x:v>
      </x:c>
      <x:c r="T440" s="11" t="str">
        <x:v>High-impact starter/core piece</x:v>
      </x:c>
      <x:c r="U440" s="11" t="str">
        <x:v>Hold - Provisional</x:v>
      </x:c>
      <x:c r="V440" s="11" t="str">
        <x:v>Pass - complete row with verdict, grades, status, and synopsis.</x:v>
      </x:c>
    </x:row>
    <x:row r="441">
      <x:c r="A441" s="11" t="str">
        <x:v>PHI-2022-0440</x:v>
      </x:c>
      <x:c r="B441" s="11" t="str">
        <x:v>2022-08-31</x:v>
      </x:c>
      <x:c r="C441" s="11" t="str">
        <x:v>NFL</x:v>
      </x:c>
      <x:c r="D441" s="11" t="str">
        <x:v>Philadelphia Eagles</x:v>
      </x:c>
      <x:c r="E441" s="11" t="str">
        <x:v>Minnesota Vikings</x:v>
      </x:c>
      <x:c r="F441" s="11" t="str">
        <x:v>2023 7th round pick (219th overall subsequently traded, Antoine Green) and 2024 5th round pick (146th overall subsequently traded, Jarvis Brownlee)</x:v>
      </x:c>
      <x:c r="G441" s="11" t="str">
        <x:v>Jalen Reagor</x:v>
      </x:c>
      <x:c r="H441" s="11" t="str">
        <x:v>Jalen Reagor</x:v>
      </x:c>
      <x:c r="I441" s="11" t="str">
        <x:v>2023 7th round pick (219th overall subsequently traded, Antoine Green) and 2024 5th round pick (146th overall subsequently traded, Jarvis Brownlee)</x:v>
      </x:c>
      <x:c r="J441" s="11" t="str">
        <x:v>Philadelphia acquired 2023 7th round pick (219th overall subsequently traded, Antoine Green) and 2024 5th round pick (146th overall subsequently traded, Jarvis Brownlee) from Minnesota Vikings for Jalen Reagor.</x:v>
      </x:c>
      <x:c r="K441" s="11" t="str">
        <x:v>Minnesota Vikings received Jalen Reagor and sent 2023 7th round pick (219th overall subsequently traded, Antoine Green) and 2024 5th round pick (146th overall subsequently traded, Jarvis Brownlee).</x:v>
      </x:c>
      <x:c r="L441" s="11" t="str">
        <x:v>C+</x:v>
      </x:c>
      <x:c r="M441" s="11" t="str">
        <x:v>C</x:v>
      </x:c>
      <x:c r="N441" s="11" t="str">
        <x:v>Medium</x:v>
      </x:c>
      <x:c r="O441" s="11" t="str">
        <x:v>Ready</x:v>
      </x:c>
      <x:c r="P441" s="11" t="str">
        <x:v>Traded Jalen Reagor to Vikings for 2023 7th round pick (219th overall subsequently traded, Antoine Green) and 2024 5th round pick (146th overall subsequently traded, Jarvis Brownlee)</x:v>
      </x:c>
      <x:c r="Q441" s="11" t="str">
        <x:v>Ready for public rendering.</x:v>
      </x:c>
      <x:c r="R441" s="11" t="str">
        <x:v>Normalized team names; filled all required fields; no blank public cells.</x:v>
      </x:c>
      <x:c r="S441" s="11" t="str">
        <x:v>eagles-2022-08-31-minnesota-vikings-0440</x:v>
      </x:c>
      <x:c r="T441" s="11" t="str">
        <x:v>Minor roster move</x:v>
      </x:c>
      <x:c r="U441" s="11" t="str">
        <x:v>Ready</x:v>
      </x:c>
      <x:c r="V441" s="11" t="str">
        <x:v>Pass - complete row with verdict, grades, status, and synopsis.</x:v>
      </x:c>
    </x:row>
    <x:row r="442">
      <x:c r="A442" s="11" t="str">
        <x:v>PHI-2022-0441</x:v>
      </x:c>
      <x:c r="B442" s="11" t="str">
        <x:v>2022-10-26</x:v>
      </x:c>
      <x:c r="C442" s="11" t="str">
        <x:v>NFL</x:v>
      </x:c>
      <x:c r="D442" s="11" t="str">
        <x:v>Philadelphia Eagles</x:v>
      </x:c>
      <x:c r="E442" s="11" t="str">
        <x:v>Chicago Bears</x:v>
      </x:c>
      <x:c r="F442" s="11" t="str">
        <x:v>Robert Quinn</x:v>
      </x:c>
      <x:c r="G442" s="11" t="str">
        <x:v>2023 4th round pick (133rd overall, Tyler Scott)</x:v>
      </x:c>
      <x:c r="H442" s="11" t="str">
        <x:v>2023 4th round pick (133rd overall, Tyler Scott)</x:v>
      </x:c>
      <x:c r="I442" s="11" t="str">
        <x:v>Robert Quinn</x:v>
      </x:c>
      <x:c r="J442" s="11" t="str">
        <x:v>Philadelphia acquired Robert Quinn from Chicago Bears for 2023 4th round pick (133rd overall, Tyler Scott).</x:v>
      </x:c>
      <x:c r="K442" s="11" t="str">
        <x:v>Chicago Bears received 2023 4th round pick (133rd overall, Tyler Scott) and sent Robert Quinn.</x:v>
      </x:c>
      <x:c r="L442" s="11" t="str">
        <x:v>D</x:v>
      </x:c>
      <x:c r="M442" s="11" t="str">
        <x:v>B</x:v>
      </x:c>
      <x:c r="N442" s="11" t="str">
        <x:v>Medium</x:v>
      </x:c>
      <x:c r="O442" s="11" t="str">
        <x:v>Ready</x:v>
      </x:c>
      <x:c r="P442" s="11" t="str">
        <x:v>Traded 2023 4th round pick (133rd overall, Tyler Scott) to Bears for Robert Quinn</x:v>
      </x:c>
      <x:c r="Q442" s="11" t="str">
        <x:v>Ready for public rendering.</x:v>
      </x:c>
      <x:c r="R442" s="11" t="str">
        <x:v>Normalized team names; filled all required fields; no blank public cells.</x:v>
      </x:c>
      <x:c r="S442" s="11" t="str">
        <x:v>eagles-2022-10-26-chicago-bears-0441</x:v>
      </x:c>
      <x:c r="T442" s="11" t="str">
        <x:v>Veteran rental/short-term move</x:v>
      </x:c>
      <x:c r="U442" s="11" t="str">
        <x:v>Ready</x:v>
      </x:c>
      <x:c r="V442" s="11" t="str">
        <x:v>Pass - complete row with verdict, grades, status, and synopsis.</x:v>
      </x:c>
    </x:row>
    <x:row r="443">
      <x:c r="A443" s="11" t="str">
        <x:v>PHI-2023-0442</x:v>
      </x:c>
      <x:c r="B443" s="11" t="str">
        <x:v>2023-04-27</x:v>
      </x:c>
      <x:c r="C443" s="11" t="str">
        <x:v>NFL</x:v>
      </x:c>
      <x:c r="D443" s="11" t="str">
        <x:v>Philadelphia Eagles</x:v>
      </x:c>
      <x:c r="E443" s="11" t="str">
        <x:v>Arizona/St. Louis Cardinals</x:v>
      </x:c>
      <x:c r="F443" s="11" t="str">
        <x:v>2023 3rd round pick (66th overall, Sydney Brown)</x:v>
      </x:c>
      <x:c r="G443" s="11" t="str">
        <x:v>2023 3rd round pick (94th overall, Michael Wilson) and 2024 5th round pick (156th overall subsequently traded, Jamari Thrash)</x:v>
      </x:c>
      <x:c r="H443" s="11" t="str">
        <x:v>2023 3rd round pick (94th overall, Michael Wilson) and 2024 5th round pick (156th overall subsequently traded, Jamari Thrash)</x:v>
      </x:c>
      <x:c r="I443" s="11" t="str">
        <x:v>2023 3rd round pick (66th overall, Sydney Brown)</x:v>
      </x:c>
      <x:c r="J443" s="11" t="str">
        <x:v>Philadelphia acquired 2023 3rd round pick (66th overall, Sydney Brown) from Arizona/St. Louis Cardinals for 2023 3rd round pick (94th overall, Michael Wilson) and 2024 5th round pick (156th overall subsequently traded, Jamari Thrash).</x:v>
      </x:c>
      <x:c r="K443" s="11" t="str">
        <x:v>Arizona/St. Louis Cardinals received 2023 3rd round pick (94th overall, Michael Wilson) and 2024 5th round pick (156th overall subsequently traded, Jamari Thrash) and sent 2023 3rd round pick (66th overall, Sydney Brown).</x:v>
      </x:c>
      <x:c r="L443" s="11" t="str">
        <x:v>C</x:v>
      </x:c>
      <x:c r="M443" s="11" t="str">
        <x:v>C+</x:v>
      </x:c>
      <x:c r="N443" s="11" t="str">
        <x:v>Medium</x:v>
      </x:c>
      <x:c r="O443" s="11" t="str">
        <x:v>Ready</x:v>
      </x:c>
      <x:c r="P443" s="11" t="str">
        <x:v>Traded 2023 3rd round pick (94th overall, Michael Wilson) and 2024 5th round pick (156th overall subsequently traded, Jamari Thrash) to Cardinals for 2023 3rd round pick (66th overall, Sydney Brown)</x:v>
      </x:c>
      <x:c r="Q443" s="11" t="str">
        <x:v>Ready for public rendering.</x:v>
      </x:c>
      <x:c r="R443" s="11" t="str">
        <x:v>Normalized team names; filled all required fields; no blank public cells.</x:v>
      </x:c>
      <x:c r="S443" s="11" t="str">
        <x:v>eagles-2023-04-27-arizona-st-louis-cardinals-0442</x:v>
      </x:c>
      <x:c r="T443" s="11" t="str">
        <x:v>Minor roster move</x:v>
      </x:c>
      <x:c r="U443" s="11" t="str">
        <x:v>Ready</x:v>
      </x:c>
      <x:c r="V443" s="11" t="str">
        <x:v>Pass - complete row with verdict, grades, status, and synopsis.</x:v>
      </x:c>
    </x:row>
    <x:row r="444">
      <x:c r="A444" s="11" t="str">
        <x:v>PHI-2023-0443</x:v>
      </x:c>
      <x:c r="B444" s="11" t="str">
        <x:v>2023-04-27</x:v>
      </x:c>
      <x:c r="C444" s="11" t="str">
        <x:v>NFL</x:v>
      </x:c>
      <x:c r="D444" s="11" t="str">
        <x:v>Philadelphia Eagles</x:v>
      </x:c>
      <x:c r="E444" s="11" t="str">
        <x:v>Chicago Bears</x:v>
      </x:c>
      <x:c r="F444" s="11" t="str">
        <x:v>2023 1st round pick (9th overall, Jalen Carter)</x:v>
      </x:c>
      <x:c r="G444" s="11" t="str">
        <x:v>2023 1st round pick (10th overall, Darnell Wright) and 2024 4th round pick (122nd overall, Tory Taylor)</x:v>
      </x:c>
      <x:c r="H444" s="11" t="str">
        <x:v>2023 1st round pick (10th overall, Darnell Wright) and 2024 4th round pick (122nd overall, Tory Taylor)</x:v>
      </x:c>
      <x:c r="I444" s="11" t="str">
        <x:v>2023 1st round pick (9th overall, Jalen Carter)</x:v>
      </x:c>
      <x:c r="J444" s="11" t="str">
        <x:v>Philadelphia acquired 2023 1st round pick (9th overall, Jalen Carter) from Chicago Bears for 2023 1st round pick (10th overall, Darnell Wright) and 2024 4th round pick (122nd overall, Tory Taylor).</x:v>
      </x:c>
      <x:c r="K444" s="11" t="str">
        <x:v>Chicago Bears received 2023 1st round pick (10th overall, Darnell Wright) and 2024 4th round pick (122nd overall, Tory Taylor) and sent 2023 1st round pick (9th overall, Jalen Carter).</x:v>
      </x:c>
      <x:c r="L444" s="11" t="str">
        <x:v>A</x:v>
      </x:c>
      <x:c r="M444" s="11" t="str">
        <x:v>C-</x:v>
      </x:c>
      <x:c r="N444" s="11" t="str">
        <x:v>High</x:v>
      </x:c>
      <x:c r="O444" s="11" t="str">
        <x:v>Ready</x:v>
      </x:c>
      <x:c r="P444" s="11" t="str">
        <x:v>Traded 2023 1st round pick (10th overall, Darnell Wright) and 2024 4th round pick (122nd overall, Tory Taylor) to Bears for 2023 1st round pick (9th overall, Jalen Carter)</x:v>
      </x:c>
      <x:c r="Q444" s="11" t="str">
        <x:v>Ready for public rendering.</x:v>
      </x:c>
      <x:c r="R444" s="11" t="str">
        <x:v>Normalized team names; filled all required fields; no blank public cells.</x:v>
      </x:c>
      <x:c r="S444" s="11" t="str">
        <x:v>eagles-2023-04-27-chicago-bears-0443</x:v>
      </x:c>
      <x:c r="T444" s="11" t="str">
        <x:v>Franchise-Shaping</x:v>
      </x:c>
      <x:c r="U444" s="11" t="str">
        <x:v>Ready</x:v>
      </x:c>
      <x:c r="V444" s="11" t="str">
        <x:v>Pass - complete row with verdict, grades, status, and synopsis.</x:v>
      </x:c>
    </x:row>
    <x:row r="445">
      <x:c r="A445" s="11" t="str">
        <x:v>PHI-2023-0444</x:v>
      </x:c>
      <x:c r="B445" s="11" t="str">
        <x:v>2023-04-28</x:v>
      </x:c>
      <x:c r="C445" s="11" t="str">
        <x:v>NFL</x:v>
      </x:c>
      <x:c r="D445" s="11" t="str">
        <x:v>Philadelphia Eagles</x:v>
      </x:c>
      <x:c r="E445" s="11" t="str">
        <x:v>Houston Texans</x:v>
      </x:c>
      <x:c r="F445" s="11" t="str">
        <x:v>2023 3rd round pick (65th overall, Tyler Steen), 2023 6th round pick (188th overall, Tanner McKee) and 2023 7th round pick (230th overall subsequently traded, Nick Broeker)</x:v>
      </x:c>
      <x:c r="G445" s="11" t="str">
        <x:v>2023 2nd round pick (62nd overall, Juice Scruggs)</x:v>
      </x:c>
      <x:c r="H445" s="11" t="str">
        <x:v>2023 2nd round pick (62nd overall, Juice Scruggs)</x:v>
      </x:c>
      <x:c r="I445" s="11" t="str">
        <x:v>2023 3rd round pick (65th overall, Tyler Steen), 2023 6th round pick (188th overall, Tanner McKee) and 2023 7th round pick (230th overall subsequently traded, Nick Broeker)</x:v>
      </x:c>
      <x:c r="J445" s="11" t="str">
        <x:v>Philadelphia acquired 2023 3rd round pick (65th overall, Tyler Steen), 2023 6th round pick (188th overall, Tanner McKee) and 2023 7th round pick (230th overall subsequently traded, Nick Broeker) from Houston Texans for 2023 2nd round pick (62nd overall, Juice Scruggs).</x:v>
      </x:c>
      <x:c r="K445" s="11" t="str">
        <x:v>Houston Texans received 2023 2nd round pick (62nd overall, Juice Scruggs) and sent 2023 3rd round pick (65th overall, Tyler Steen), 2023 6th round pick (188th overall, Tanner McKee) and 2023 7th round pick (230th overall subsequently traded, Nick Broeker).</x:v>
      </x:c>
      <x:c r="L445" s="11" t="str">
        <x:v>C-</x:v>
      </x:c>
      <x:c r="M445" s="11" t="str">
        <x:v>B-</x:v>
      </x:c>
      <x:c r="N445" s="11" t="str">
        <x:v>Medium</x:v>
      </x:c>
      <x:c r="O445" s="11" t="str">
        <x:v>Ready</x:v>
      </x:c>
      <x:c r="P445" s="11" t="str">
        <x:v>Traded 2023 2nd round pick (62nd overall, Juice Scruggs) to Texans for 2023 3rd round pick (65th overall, Tyler Steen), 2023 6th round pick (188th overall, Tanner McKee) and 2023 7th round pick (230th overall subsequently traded, Nick Broeker)</x:v>
      </x:c>
      <x:c r="Q445" s="11" t="str">
        <x:v>Ready for public rendering.</x:v>
      </x:c>
      <x:c r="R445" s="11" t="str">
        <x:v>Normalized team names; filled all required fields; no blank public cells.</x:v>
      </x:c>
      <x:c r="S445" s="11" t="str">
        <x:v>eagles-2023-04-28-houston-texans-0444</x:v>
      </x:c>
      <x:c r="T445" s="11" t="str">
        <x:v>Draft capital arbitrage</x:v>
      </x:c>
      <x:c r="U445" s="11" t="str">
        <x:v>Ready</x:v>
      </x:c>
      <x:c r="V445" s="11" t="str">
        <x:v>Pass - complete row with verdict, grades, status, and synopsis.</x:v>
      </x:c>
    </x:row>
    <x:row r="446">
      <x:c r="A446" s="11" t="str">
        <x:v>PHI-2023-0445</x:v>
      </x:c>
      <x:c r="B446" s="11" t="str">
        <x:v>2023-04-29</x:v>
      </x:c>
      <x:c r="C446" s="11" t="str">
        <x:v>NFL</x:v>
      </x:c>
      <x:c r="D446" s="11" t="str">
        <x:v>Philadelphia Eagles</x:v>
      </x:c>
      <x:c r="E446" s="11" t="str">
        <x:v>Houston Texans</x:v>
      </x:c>
      <x:c r="F446" s="11" t="str">
        <x:v>2023 4th round pick (105th overall, Kelee Ringo)</x:v>
      </x:c>
      <x:c r="G446" s="11" t="str">
        <x:v>2024 3rd round pick (86th overall subsequently traded, Dominick Puni)</x:v>
      </x:c>
      <x:c r="H446" s="11" t="str">
        <x:v>2024 3rd round pick (86th overall subsequently traded, Dominick Puni)</x:v>
      </x:c>
      <x:c r="I446" s="11" t="str">
        <x:v>2023 4th round pick (105th overall, Kelee Ringo)</x:v>
      </x:c>
      <x:c r="J446" s="11" t="str">
        <x:v>Philadelphia acquired 2023 4th round pick (105th overall, Kelee Ringo) from Houston Texans for 2024 3rd round pick (86th overall subsequently traded, Dominick Puni).</x:v>
      </x:c>
      <x:c r="K446" s="11" t="str">
        <x:v>Houston Texans received 2024 3rd round pick (86th overall subsequently traded, Dominick Puni) and sent 2023 4th round pick (105th overall, Kelee Ringo).</x:v>
      </x:c>
      <x:c r="L446" s="11" t="str">
        <x:v>C</x:v>
      </x:c>
      <x:c r="M446" s="11" t="str">
        <x:v>C</x:v>
      </x:c>
      <x:c r="N446" s="11" t="str">
        <x:v>Medium</x:v>
      </x:c>
      <x:c r="O446" s="11" t="str">
        <x:v>Ready</x:v>
      </x:c>
      <x:c r="P446" s="11" t="str">
        <x:v>Traded 2024 3rd round pick (86th overall subsequently traded, Dominick Puni) to Texans for 2023 4th round pick (105th overall, Kelee Ringo)</x:v>
      </x:c>
      <x:c r="Q446" s="11" t="str">
        <x:v>Ready for public rendering.</x:v>
      </x:c>
      <x:c r="R446" s="11" t="str">
        <x:v>Normalized team names; filled all required fields; no blank public cells.</x:v>
      </x:c>
      <x:c r="S446" s="11" t="str">
        <x:v>eagles-2023-04-29-houston-texans-0445</x:v>
      </x:c>
      <x:c r="T446" s="11" t="str">
        <x:v>Draft capital exchange</x:v>
      </x:c>
      <x:c r="U446" s="11" t="str">
        <x:v>Ready</x:v>
      </x:c>
      <x:c r="V446" s="11" t="str">
        <x:v>Pass - complete row with verdict, grades, status, and synopsis.</x:v>
      </x:c>
    </x:row>
    <x:row r="447">
      <x:c r="A447" s="11" t="str">
        <x:v>PHI-2023-0446</x:v>
      </x:c>
      <x:c r="B447" s="11" t="str">
        <x:v>2023-04-29</x:v>
      </x:c>
      <x:c r="C447" s="11" t="str">
        <x:v>NFL</x:v>
      </x:c>
      <x:c r="D447" s="11" t="str">
        <x:v>Philadelphia Eagles</x:v>
      </x:c>
      <x:c r="E447" s="11" t="str">
        <x:v>Detroit Lions</x:v>
      </x:c>
      <x:c r="F447" s="11" t="str">
        <x:v>D'Andre Swift and 2023 7th round pick (249th overall, Moro Ojomo)</x:v>
      </x:c>
      <x:c r="G447" s="11" t="str">
        <x:v>2023 7th round pick (219th overall, Antoine Green) and 2025 4th round pick (134th overall subsequently traded, Quandarrius Robinson)</x:v>
      </x:c>
      <x:c r="H447" s="11" t="str">
        <x:v>2023 7th round pick (219th overall, Antoine Green) and 2025 4th round pick (134th overall subsequently traded, Quandarrius Robinson)</x:v>
      </x:c>
      <x:c r="I447" s="11" t="str">
        <x:v>D'Andre Swift and 2023 7th round pick (249th overall, Moro Ojomo)</x:v>
      </x:c>
      <x:c r="J447" s="11" t="str">
        <x:v>Philadelphia acquired D'Andre Swift and 2023 7th round pick (249th overall, Moro Ojomo) from Detroit Lions for 2023 7th round pick (219th overall, Antoine Green) and 2025 4th round pick (134th overall subsequently traded, Quandarrius Robinson).</x:v>
      </x:c>
      <x:c r="K447" s="11" t="str">
        <x:v>Detroit Lions received 2023 7th round pick (219th overall, Antoine Green) and 2025 4th round pick (134th overall subsequently traded, Quandarrius Robinson) and sent D'Andre Swift and 2023 7th round pick (249th overall, Moro Ojomo).</x:v>
      </x:c>
      <x:c r="L447" s="11" t="str">
        <x:v>C+</x:v>
      </x:c>
      <x:c r="M447" s="11" t="str">
        <x:v>C</x:v>
      </x:c>
      <x:c r="N447" s="11" t="str">
        <x:v>Medium</x:v>
      </x:c>
      <x:c r="O447" s="11" t="str">
        <x:v>Hold - Provisional</x:v>
      </x:c>
      <x:c r="P447" s="11" t="str">
        <x:v>Traded 2023 7th round pick (219th overall, Antoine Green) and 2025 4th round pick (134th overall subsequently traded, Quandarrius Robinson) to Lions for D'Andre Swift and 2023 7th round pick (249th overall, Moro Ojomo)</x:v>
      </x:c>
      <x:c r="Q447" s="11" t="str">
        <x:v>Recent, conditional, incomplete, or outcome-dependent row retained for review.</x:v>
      </x:c>
      <x:c r="R447" s="11" t="str">
        <x:v>Normalized team names; filled all required fields; no blank public cells.</x:v>
      </x:c>
      <x:c r="S447" s="11" t="str">
        <x:v>eagles-2023-04-29-detroit-lions-0446</x:v>
      </x:c>
      <x:c r="T447" s="11" t="str">
        <x:v>Minor roster move</x:v>
      </x:c>
      <x:c r="U447" s="11" t="str">
        <x:v>Hold - Provisional</x:v>
      </x:c>
      <x:c r="V447" s="11" t="str">
        <x:v>Pass - complete row with verdict, grades, status, and synopsis.</x:v>
      </x:c>
    </x:row>
    <x:row r="448">
      <x:c r="A448" s="11" t="str">
        <x:v>PHI-2023-0447</x:v>
      </x:c>
      <x:c r="B448" s="11" t="str">
        <x:v>2023-04-29</x:v>
      </x:c>
      <x:c r="C448" s="11" t="str">
        <x:v>NFL</x:v>
      </x:c>
      <x:c r="D448" s="11" t="str">
        <x:v>Philadelphia Eagles</x:v>
      </x:c>
      <x:c r="E448" s="11" t="str">
        <x:v>Houston Texans</x:v>
      </x:c>
      <x:c r="F448" s="11" t="str">
        <x:v>2023 6th round pick (191st overall subsequently traded, Trey Palmer)</x:v>
      </x:c>
      <x:c r="G448" s="11" t="str">
        <x:v>2023 7th round pick (230th overall subsequently traded, Nick Broeker) and 2023 7th round pick (248th overall, Brandon Hill)</x:v>
      </x:c>
      <x:c r="H448" s="11" t="str">
        <x:v>2023 7th round pick (230th overall subsequently traded, Nick Broeker) and 2023 7th round pick (248th overall, Brandon Hill)</x:v>
      </x:c>
      <x:c r="I448" s="11" t="str">
        <x:v>2023 6th round pick (191st overall subsequently traded, Trey Palmer)</x:v>
      </x:c>
      <x:c r="J448" s="11" t="str">
        <x:v>Philadelphia acquired 2023 6th round pick (191st overall subsequently traded, Trey Palmer) from Houston Texans for 2023 7th round pick (230th overall subsequently traded, Nick Broeker) and 2023 7th round pick (248th overall, Brandon Hill).</x:v>
      </x:c>
      <x:c r="K448" s="11" t="str">
        <x:v>Houston Texans received 2023 7th round pick (230th overall subsequently traded, Nick Broeker) and 2023 7th round pick (248th overall, Brandon Hill) and sent 2023 6th round pick (191st overall subsequently traded, Trey Palmer).</x:v>
      </x:c>
      <x:c r="L448" s="11" t="str">
        <x:v>B-</x:v>
      </x:c>
      <x:c r="M448" s="11" t="str">
        <x:v>C+</x:v>
      </x:c>
      <x:c r="N448" s="11" t="str">
        <x:v>Medium</x:v>
      </x:c>
      <x:c r="O448" s="11" t="str">
        <x:v>Ready</x:v>
      </x:c>
      <x:c r="P448" s="11" t="str">
        <x:v>Traded 2023 7th round pick (230th overall subsequently traded, Nick Broeker) and 2023 7th round pick (248th overall, Brandon Hill) to Texans for 2023 6th round pick (191st overall subsequently traded, Trey Palmer)</x:v>
      </x:c>
      <x:c r="Q448" s="11" t="str">
        <x:v>Ready for public rendering.</x:v>
      </x:c>
      <x:c r="R448" s="11" t="str">
        <x:v>Normalized team names; filled all required fields; no blank public cells.</x:v>
      </x:c>
      <x:c r="S448" s="11" t="str">
        <x:v>eagles-2023-04-29-houston-texans-0447</x:v>
      </x:c>
      <x:c r="T448" s="11" t="str">
        <x:v>Draft capital arbitrage</x:v>
      </x:c>
      <x:c r="U448" s="11" t="str">
        <x:v>Ready</x:v>
      </x:c>
      <x:c r="V448" s="11" t="str">
        <x:v>Pass - complete row with verdict, grades, status, and synopsis.</x:v>
      </x:c>
    </x:row>
    <x:row r="449">
      <x:c r="A449" s="11" t="str">
        <x:v>PHI-2023-0448</x:v>
      </x:c>
      <x:c r="B449" s="11" t="str">
        <x:v>2023-04-29</x:v>
      </x:c>
      <x:c r="C449" s="11" t="str">
        <x:v>NFL</x:v>
      </x:c>
      <x:c r="D449" s="11" t="str">
        <x:v>Philadelphia Eagles</x:v>
      </x:c>
      <x:c r="E449" s="11" t="str">
        <x:v>Tampa Bay Buccaneers</x:v>
      </x:c>
      <x:c r="F449" s="11" t="str">
        <x:v>2024 5th round pick (161st overall subsequently traded, Dominique Hampton)</x:v>
      </x:c>
      <x:c r="G449" s="11" t="str">
        <x:v>2023 6th round pick (191st overall, Trey Palmer)</x:v>
      </x:c>
      <x:c r="H449" s="11" t="str">
        <x:v>2023 6th round pick (191st overall, Trey Palmer)</x:v>
      </x:c>
      <x:c r="I449" s="11" t="str">
        <x:v>2024 5th round pick (161st overall subsequently traded, Dominique Hampton)</x:v>
      </x:c>
      <x:c r="J449" s="11" t="str">
        <x:v>Philadelphia acquired 2024 5th round pick (161st overall subsequently traded, Dominique Hampton) from Tampa Bay Buccaneers for 2023 6th round pick (191st overall, Trey Palmer).</x:v>
      </x:c>
      <x:c r="K449" s="11" t="str">
        <x:v>Tampa Bay Buccaneers received 2023 6th round pick (191st overall, Trey Palmer) and sent 2024 5th round pick (161st overall subsequently traded, Dominique Hampton).</x:v>
      </x:c>
      <x:c r="L449" s="11" t="str">
        <x:v>C</x:v>
      </x:c>
      <x:c r="M449" s="11" t="str">
        <x:v>C</x:v>
      </x:c>
      <x:c r="N449" s="11" t="str">
        <x:v>Medium</x:v>
      </x:c>
      <x:c r="O449" s="11" t="str">
        <x:v>Ready</x:v>
      </x:c>
      <x:c r="P449" s="11" t="str">
        <x:v>Traded 2023 6th round pick (191st overall, Trey Palmer) to Buccaneers for 2024 5th round pick (161st overall subsequently traded, Dominique Hampton)</x:v>
      </x:c>
      <x:c r="Q449" s="11" t="str">
        <x:v>Ready for public rendering.</x:v>
      </x:c>
      <x:c r="R449" s="11" t="str">
        <x:v>Normalized team names; filled all required fields; no blank public cells.</x:v>
      </x:c>
      <x:c r="S449" s="11" t="str">
        <x:v>eagles-2023-04-29-tampa-bay-buccaneers-0448</x:v>
      </x:c>
      <x:c r="T449" s="11" t="str">
        <x:v>Draft capital exchange</x:v>
      </x:c>
      <x:c r="U449" s="11" t="str">
        <x:v>Ready</x:v>
      </x:c>
      <x:c r="V449" s="11" t="str">
        <x:v>Pass - complete row with verdict, grades, status, and synopsis.</x:v>
      </x:c>
    </x:row>
    <x:row r="450">
      <x:c r="A450" s="11" t="str">
        <x:v>PHI-2023-0449</x:v>
      </x:c>
      <x:c r="B450" s="11" t="str">
        <x:v>2023-08-29</x:v>
      </x:c>
      <x:c r="C450" s="11" t="str">
        <x:v>NFL</x:v>
      </x:c>
      <x:c r="D450" s="11" t="str">
        <x:v>Philadelphia Eagles</x:v>
      </x:c>
      <x:c r="E450" s="11" t="str">
        <x:v>Denver Broncos</x:v>
      </x:c>
      <x:c r="F450" s="11" t="str">
        <x:v>Albert Okwuegbunam and 2025 7th round pick (236th overall subsequently traded, LeQuint Allen)</x:v>
      </x:c>
      <x:c r="G450" s="11" t="str">
        <x:v>2025 6th round pick (208th overall subsequently traded, Jimmy Horn)</x:v>
      </x:c>
      <x:c r="H450" s="11" t="str">
        <x:v>2025 6th round pick (208th overall subsequently traded, Jimmy Horn)</x:v>
      </x:c>
      <x:c r="I450" s="11" t="str">
        <x:v>Albert Okwuegbunam and 2025 7th round pick (236th overall subsequently traded, LeQuint Allen)</x:v>
      </x:c>
      <x:c r="J450" s="11" t="str">
        <x:v>Philadelphia acquired Albert Okwuegbunam and 2025 7th round pick (236th overall subsequently traded, LeQuint Allen) from Denver Broncos for 2025 6th round pick (208th overall subsequently traded, Jimmy Horn).</x:v>
      </x:c>
      <x:c r="K450" s="11" t="str">
        <x:v>Denver Broncos received 2025 6th round pick (208th overall subsequently traded, Jimmy Horn) and sent Albert Okwuegbunam and 2025 7th round pick (236th overall subsequently traded, LeQuint Allen).</x:v>
      </x:c>
      <x:c r="L450" s="11" t="str">
        <x:v>C</x:v>
      </x:c>
      <x:c r="M450" s="11" t="str">
        <x:v>C+</x:v>
      </x:c>
      <x:c r="N450" s="11" t="str">
        <x:v>Medium</x:v>
      </x:c>
      <x:c r="O450" s="11" t="str">
        <x:v>Hold - Provisional</x:v>
      </x:c>
      <x:c r="P450" s="11" t="str">
        <x:v>Traded 2025 6th round pick (208th overall subsequently traded, Jimmy Horn) to Broncos for Albert Okwuegbunam and 2025 7th round pick (236th overall subsequently traded, LeQuint Allen)</x:v>
      </x:c>
      <x:c r="Q450" s="11" t="str">
        <x:v>Recent, conditional, incomplete, or outcome-dependent row retained for review.</x:v>
      </x:c>
      <x:c r="R450" s="11" t="str">
        <x:v>Normalized team names; filled all required fields; no blank public cells.</x:v>
      </x:c>
      <x:c r="S450" s="11" t="str">
        <x:v>eagles-2023-08-29-denver-broncos-0449</x:v>
      </x:c>
      <x:c r="T450" s="11" t="str">
        <x:v>Minor roster move</x:v>
      </x:c>
      <x:c r="U450" s="11" t="str">
        <x:v>Hold - Provisional</x:v>
      </x:c>
      <x:c r="V450" s="11" t="str">
        <x:v>Pass - complete row with verdict, grades, status, and synopsis.</x:v>
      </x:c>
    </x:row>
    <x:row r="451">
      <x:c r="A451" s="11" t="str">
        <x:v>PHI-2023-0450</x:v>
      </x:c>
      <x:c r="B451" s="11" t="str">
        <x:v>2023-10-23</x:v>
      </x:c>
      <x:c r="C451" s="11" t="str">
        <x:v>NFL</x:v>
      </x:c>
      <x:c r="D451" s="11" t="str">
        <x:v>Philadelphia Eagles</x:v>
      </x:c>
      <x:c r="E451" s="11" t="str">
        <x:v>Tennessee Titans</x:v>
      </x:c>
      <x:c r="F451" s="11" t="str">
        <x:v>Kevin Byard</x:v>
      </x:c>
      <x:c r="G451" s="11" t="str">
        <x:v>Terrell Edmunds, 2024 5th round pick (146th overall, Jarvis Brownlee) and 2024 6th round pick (182nd overall, Jha'Quan Jackson)</x:v>
      </x:c>
      <x:c r="H451" s="11" t="str">
        <x:v>Terrell Edmunds, 2024 5th round pick (146th overall, Jarvis Brownlee) and 2024 6th round pick (182nd overall, Jha'Quan Jackson)</x:v>
      </x:c>
      <x:c r="I451" s="11" t="str">
        <x:v>Kevin Byard</x:v>
      </x:c>
      <x:c r="J451" s="11" t="str">
        <x:v>Philadelphia acquired Kevin Byard from Tennessee Titans for Terrell Edmunds, 2024 5th round pick (146th overall, Jarvis Brownlee) and 2024 6th round pick (182nd overall, Jha'Quan Jackson).</x:v>
      </x:c>
      <x:c r="K451" s="11" t="str">
        <x:v>Tennessee Titans received Terrell Edmunds, 2024 5th round pick (146th overall, Jarvis Brownlee) and 2024 6th round pick (182nd overall, Jha'Quan Jackson) and sent Kevin Byard.</x:v>
      </x:c>
      <x:c r="L451" s="11" t="str">
        <x:v>C-</x:v>
      </x:c>
      <x:c r="M451" s="11" t="str">
        <x:v>B</x:v>
      </x:c>
      <x:c r="N451" s="11" t="str">
        <x:v>Medium</x:v>
      </x:c>
      <x:c r="O451" s="11" t="str">
        <x:v>Ready</x:v>
      </x:c>
      <x:c r="P451" s="11" t="str">
        <x:v>Traded Terrell Edmunds, 2024 5th round pick (146th overall, Jarvis Brownlee) and 2024 6th round pick (182nd overall, Jha'Quan Jackson) to Titans for Kevin Byard</x:v>
      </x:c>
      <x:c r="Q451" s="11" t="str">
        <x:v>Ready for public rendering.</x:v>
      </x:c>
      <x:c r="R451" s="11" t="str">
        <x:v>Normalized team names; filled all required fields; no blank public cells.</x:v>
      </x:c>
      <x:c r="S451" s="11" t="str">
        <x:v>eagles-2023-10-23-tennessee-titans-0450</x:v>
      </x:c>
      <x:c r="T451" s="11" t="str">
        <x:v>Veteran rental/short-term move</x:v>
      </x:c>
      <x:c r="U451" s="11" t="str">
        <x:v>Ready</x:v>
      </x:c>
      <x:c r="V451" s="11" t="str">
        <x:v>Pass - complete row with verdict, grades, status, and synopsis.</x:v>
      </x:c>
    </x:row>
    <x:row r="452">
      <x:c r="A452" s="11" t="str">
        <x:v>PHI-2023-0451</x:v>
      </x:c>
      <x:c r="B452" s="11" t="str">
        <x:v>2023-10-30</x:v>
      </x:c>
      <x:c r="C452" s="11" t="str">
        <x:v>NFL</x:v>
      </x:c>
      <x:c r="D452" s="11" t="str">
        <x:v>Philadelphia Eagles</x:v>
      </x:c>
      <x:c r="E452" s="11" t="str">
        <x:v>Atlanta Falcons</x:v>
      </x:c>
      <x:c r="F452" s="11" t="str">
        <x:v>2025 7th round pick (229th overall subsequently traded, Donte Kent)</x:v>
      </x:c>
      <x:c r="G452" s="11" t="str">
        <x:v>Kentavius Street and a conditional 2025 pick (7th round; not conveyed)</x:v>
      </x:c>
      <x:c r="H452" s="11" t="str">
        <x:v>Kentavius Street and a conditional 2025 pick (7th round; not conveyed)</x:v>
      </x:c>
      <x:c r="I452" s="11" t="str">
        <x:v>2025 7th round pick (229th overall subsequently traded, Donte Kent)</x:v>
      </x:c>
      <x:c r="J452" s="11" t="str">
        <x:v>Philadelphia acquired 2025 7th round pick (229th overall subsequently traded, Donte Kent) from Atlanta Falcons for Kentavius Street and a conditional 2025 pick (7th round; not conveyed).</x:v>
      </x:c>
      <x:c r="K452" s="11" t="str">
        <x:v>Atlanta Falcons received Kentavius Street and a conditional 2025 pick (7th round; not conveyed) and sent 2025 7th round pick (229th overall subsequently traded, Donte Kent).</x:v>
      </x:c>
      <x:c r="L452" s="11" t="str">
        <x:v>C</x:v>
      </x:c>
      <x:c r="M452" s="11" t="str">
        <x:v>C</x:v>
      </x:c>
      <x:c r="N452" s="11" t="str">
        <x:v>Medium</x:v>
      </x:c>
      <x:c r="O452" s="11" t="str">
        <x:v>Hold - Provisional</x:v>
      </x:c>
      <x:c r="P452" s="11" t="str">
        <x:v>Traded Kentavius Street and a conditional 2025 pick (7th round; not conveyed) to Falcons for 2025 7th round pick (229th overall subsequently traded, Donte Kent)</x:v>
      </x:c>
      <x:c r="Q452" s="11" t="str">
        <x:v>Recent, conditional, incomplete, or outcome-dependent row retained for review.</x:v>
      </x:c>
      <x:c r="R452" s="11" t="str">
        <x:v>Normalized team names; filled all required fields; no blank public cells.</x:v>
      </x:c>
      <x:c r="S452" s="11" t="str">
        <x:v>eagles-2023-10-30-atlanta-falcons-0451</x:v>
      </x:c>
      <x:c r="T452" s="11" t="str">
        <x:v>Minor player exchange</x:v>
      </x:c>
      <x:c r="U452" s="11" t="str">
        <x:v>Hold - Provisional</x:v>
      </x:c>
      <x:c r="V452" s="11" t="str">
        <x:v>Pass - complete row with verdict, grades, status, and synopsis.</x:v>
      </x:c>
    </x:row>
    <x:row r="453">
      <x:c r="A453" s="11" t="str">
        <x:v>PHI-2024-0452</x:v>
      </x:c>
      <x:c r="B453" s="11" t="str">
        <x:v>2024-03-15</x:v>
      </x:c>
      <x:c r="C453" s="11" t="str">
        <x:v>NFL</x:v>
      </x:c>
      <x:c r="D453" s="11" t="str">
        <x:v>Philadelphia Eagles</x:v>
      </x:c>
      <x:c r="E453" s="11" t="str">
        <x:v>Pittsburgh Steelers</x:v>
      </x:c>
      <x:c r="F453" s="11" t="str">
        <x:v>Kenny Pickett and 2024 4th round pick (120th overall subsequently traded, Jaylen Wright)</x:v>
      </x:c>
      <x:c r="G453" s="11" t="str">
        <x:v>2024 3rd round pick (98th overall, Payton Wilson), 2025 7th round pick (223rd overall subsequently traded, Damien Martinez) and 2025 7th round pick (229th overall, Donte Kent)</x:v>
      </x:c>
      <x:c r="H453" s="11" t="str">
        <x:v>2024 3rd round pick (98th overall, Payton Wilson), 2025 7th round pick (223rd overall subsequently traded, Damien Martinez) and 2025 7th round pick (229th overall, Donte Kent)</x:v>
      </x:c>
      <x:c r="I453" s="11" t="str">
        <x:v>Kenny Pickett and 2024 4th round pick (120th overall subsequently traded, Jaylen Wright)</x:v>
      </x:c>
      <x:c r="J453" s="11" t="str">
        <x:v>Philadelphia acquired Kenny Pickett and 2024 4th round pick (120th overall subsequently traded, Jaylen Wright) from Pittsburgh Steelers for 2024 3rd round pick (98th overall, Payton Wilson), 2025 7th round pick (223rd overall subsequently traded, Damien Martinez) and 2025 7th round pick (229th overall, Donte Kent).</x:v>
      </x:c>
      <x:c r="K453" s="11" t="str">
        <x:v>Pittsburgh Steelers received 2024 3rd round pick (98th overall, Payton Wilson), 2025 7th round pick (223rd overall subsequently traded, Damien Martinez) and 2025 7th round pick (229th overall, Donte Kent) and sent Kenny Pickett and 2024 4th round pick (120th overall subsequently traded, Jaylen Wright).</x:v>
      </x:c>
      <x:c r="L453" s="11" t="str">
        <x:v>C+</x:v>
      </x:c>
      <x:c r="M453" s="11" t="str">
        <x:v>C</x:v>
      </x:c>
      <x:c r="N453" s="11" t="str">
        <x:v>Medium</x:v>
      </x:c>
      <x:c r="O453" s="11" t="str">
        <x:v>Hold - Provisional</x:v>
      </x:c>
      <x:c r="P453" s="11" t="str">
        <x:v>Traded 2024 3rd round pick (98th overall, Payton Wilson), 2025 7th round pick (223rd overall subsequently traded, Damien Martinez) and 2025 7th round pick (229th overall, Donte Kent) to Steelers for Kenny Pickett and 2024 4th round pick (120th overall subsequently traded, Jaylen Wright)</x:v>
      </x:c>
      <x:c r="Q453" s="11" t="str">
        <x:v>Recent, conditional, incomplete, or outcome-dependent row retained for review.</x:v>
      </x:c>
      <x:c r="R453" s="11" t="str">
        <x:v>Normalized team names; filled all required fields; no blank public cells.</x:v>
      </x:c>
      <x:c r="S453" s="11" t="str">
        <x:v>eagles-2024-03-15-pittsburgh-steelers-0452</x:v>
      </x:c>
      <x:c r="T453" s="11" t="str">
        <x:v>Depth/insurance move</x:v>
      </x:c>
      <x:c r="U453" s="11" t="str">
        <x:v>Hold - Provisional</x:v>
      </x:c>
      <x:c r="V453" s="11" t="str">
        <x:v>Pass - complete row with verdict, grades, status, and synopsis.</x:v>
      </x:c>
    </x:row>
    <x:row r="454">
      <x:c r="A454" s="11" t="str">
        <x:v>PHI-2024-0453</x:v>
      </x:c>
      <x:c r="B454" s="11" t="str">
        <x:v>2024-03-29</x:v>
      </x:c>
      <x:c r="C454" s="11" t="str">
        <x:v>NFL</x:v>
      </x:c>
      <x:c r="D454" s="11" t="str">
        <x:v>Philadelphia Eagles</x:v>
      </x:c>
      <x:c r="E454" s="11" t="str">
        <x:v>New York Jets</x:v>
      </x:c>
      <x:c r="F454" s="11" t="str">
        <x:v>2026 3rd round pick (68th overall, Markel Bell) (would have converted to 2nd round if Reddick played 67.5% of snaps and recorded 10+ sacks OR if subsequently traded to a NFC team)</x:v>
      </x:c>
      <x:c r="G454" s="11" t="str">
        <x:v>Haason Reddick</x:v>
      </x:c>
      <x:c r="H454" s="11" t="str">
        <x:v>Haason Reddick</x:v>
      </x:c>
      <x:c r="I454" s="11" t="str">
        <x:v>2026 3rd round pick (68th overall, Markel Bell) (would have converted to 2nd round if Reddick played 67.5% of snaps and recorded 10+ sacks OR if subsequently traded to a NFC team)</x:v>
      </x:c>
      <x:c r="J454" s="11" t="str">
        <x:v>Philadelphia acquired 2026 3rd round pick (68th overall, Markel Bell) (would have converted to 2nd round if Reddick played 67.5% of snaps and recorded 10+ sacks OR if subsequently traded to a NFC team) from New York Jets for Haason Reddick.</x:v>
      </x:c>
      <x:c r="K454" s="11" t="str">
        <x:v>New York Jets received Haason Reddick and sent 2026 3rd round pick (68th overall, Markel Bell) (would have converted to 2nd round if Reddick played 67.5% of snaps and recorded 10+ sacks OR if subsequently traded to a NFC team).</x:v>
      </x:c>
      <x:c r="L454" s="11" t="str">
        <x:v>B-</x:v>
      </x:c>
      <x:c r="M454" s="11" t="str">
        <x:v>C-</x:v>
      </x:c>
      <x:c r="N454" s="11" t="str">
        <x:v>Medium</x:v>
      </x:c>
      <x:c r="O454" s="11" t="str">
        <x:v>Hold - Provisional</x:v>
      </x:c>
      <x:c r="P454" s="11" t="str">
        <x:v>Traded Haason Reddick to Jets for 2026 3rd round pick (68th overall, Markel Bell) (would have converted to 2nd round if Reddick played 67.5% of snaps and recorded 10+ sacks OR if subsequently traded to a NFC team)</x:v>
      </x:c>
      <x:c r="Q454" s="11" t="str">
        <x:v>Recent, conditional, incomplete, or outcome-dependent row retained for review.</x:v>
      </x:c>
      <x:c r="R454" s="11" t="str">
        <x:v>Normalized team names; filled all required fields; no blank public cells.</x:v>
      </x:c>
      <x:c r="S454" s="11" t="str">
        <x:v>eagles-2024-03-29-new-york-jets-0453</x:v>
      </x:c>
      <x:c r="T454" s="11" t="str">
        <x:v>Premium-capital return</x:v>
      </x:c>
      <x:c r="U454" s="11" t="str">
        <x:v>Hold - Provisional</x:v>
      </x:c>
      <x:c r="V454" s="11" t="str">
        <x:v>Pass - complete row with verdict, grades, status, and synopsis.</x:v>
      </x:c>
    </x:row>
    <x:row r="455">
      <x:c r="A455" s="11" t="str">
        <x:v>PHI-2024-0454</x:v>
      </x:c>
      <x:c r="B455" s="11" t="str">
        <x:v>2024-04-26</x:v>
      </x:c>
      <x:c r="C455" s="11" t="str">
        <x:v>NFL</x:v>
      </x:c>
      <x:c r="D455" s="11" t="str">
        <x:v>Philadelphia Eagles</x:v>
      </x:c>
      <x:c r="E455" s="11" t="str">
        <x:v>Washington Commanders</x:v>
      </x:c>
      <x:c r="F455" s="11" t="str">
        <x:v>2024 2nd round pick (40th overall, Cooper DeJean), 2024 3rd round pick (78th overall subsequently traded, Calen Bullock) and 2024 5th round pick (152nd overall, Ainias Smith)</x:v>
      </x:c>
      <x:c r="G455" s="11" t="str">
        <x:v>2024 2nd round pick (50th overall, Mike Sainristil), 2024 2nd round pick (53rd overall, Ben Sinnott) and 2024 5th round pick (161st overall, Dominique Hampton)</x:v>
      </x:c>
      <x:c r="H455" s="11" t="str">
        <x:v>2024 2nd round pick (50th overall, Mike Sainristil), 2024 2nd round pick (53rd overall, Ben Sinnott) and 2024 5th round pick (161st overall, Dominique Hampton)</x:v>
      </x:c>
      <x:c r="I455" s="11" t="str">
        <x:v>2024 2nd round pick (40th overall, Cooper DeJean), 2024 3rd round pick (78th overall subsequently traded, Calen Bullock) and 2024 5th round pick (152nd overall, Ainias Smith)</x:v>
      </x:c>
      <x:c r="J455" s="11" t="str">
        <x:v>Philadelphia acquired 2024 2nd round pick (40th overall, Cooper DeJean), 2024 3rd round pick (78th overall subsequently traded, Calen Bullock) and 2024 5th round pick (152nd overall, Ainias Smith) from Washington Commanders for 2024 2nd round pick (50th overall, Mike Sainristil), 2024 2nd round pick (53rd overall, Ben Sinnott) and 2024 5th round pick (161st overall, Dominique Hampton).</x:v>
      </x:c>
      <x:c r="K455" s="11" t="str">
        <x:v>Washington Commanders received 2024 2nd round pick (50th overall, Mike Sainristil), 2024 2nd round pick (53rd overall, Ben Sinnott) and 2024 5th round pick (161st overall, Dominique Hampton) and sent 2024 2nd round pick (40th overall, Cooper DeJean), 2024 3rd round pick (78th overall subsequently traded, Calen Bullock) and 2024 5th round pick (152nd overall, Ainias Smith).</x:v>
      </x:c>
      <x:c r="L455" s="11" t="str">
        <x:v>C-</x:v>
      </x:c>
      <x:c r="M455" s="11" t="str">
        <x:v>B-</x:v>
      </x:c>
      <x:c r="N455" s="11" t="str">
        <x:v>Medium</x:v>
      </x:c>
      <x:c r="O455" s="11" t="str">
        <x:v>Ready</x:v>
      </x:c>
      <x:c r="P455" s="11" t="str">
        <x:v>Traded 2024 2nd round pick (50th overall, Mike Sainristil), 2024 2nd round pick (53rd overall, Ben Sinnott) and 2024 5th round pick (161st overall, Dominique Hampton) to Commanders for 2024 2nd round pick (40th overall, Cooper DeJean), 2024 3rd round pick (78th overall subsequently traded, Calen Bullock) and 2024 5th round pick (152nd overall, Ainias Smith)</x:v>
      </x:c>
      <x:c r="Q455" s="11" t="str">
        <x:v>Ready for public rendering.</x:v>
      </x:c>
      <x:c r="R455" s="11" t="str">
        <x:v>Normalized team names; filled all required fields; no blank public cells.</x:v>
      </x:c>
      <x:c r="S455" s="11" t="str">
        <x:v>eagles-2024-04-26-washington-commanders-0454</x:v>
      </x:c>
      <x:c r="T455" s="11" t="str">
        <x:v>Draft capital arbitrage</x:v>
      </x:c>
      <x:c r="U455" s="11" t="str">
        <x:v>Ready</x:v>
      </x:c>
      <x:c r="V455" s="11" t="str">
        <x:v>Pass - complete row with verdict, grades, status, and synopsis.</x:v>
      </x:c>
    </x:row>
    <x:row r="456">
      <x:c r="A456" s="11" t="str">
        <x:v>PHI-2024-0455</x:v>
      </x:c>
      <x:c r="B456" s="11" t="str">
        <x:v>2024-04-26</x:v>
      </x:c>
      <x:c r="C456" s="11" t="str">
        <x:v>NFL</x:v>
      </x:c>
      <x:c r="D456" s="11" t="str">
        <x:v>Philadelphia Eagles</x:v>
      </x:c>
      <x:c r="E456" s="11" t="str">
        <x:v>Houston Texans</x:v>
      </x:c>
      <x:c r="F456" s="11" t="str">
        <x:v>2024 3rd round pick (86th overall subsequently traded, Dominick Puni) and 2024 4th round pick (123rd overall subsequently traded, Cade Stover)</x:v>
      </x:c>
      <x:c r="G456" s="11" t="str">
        <x:v>2024 3rd round pick (78th overall, Calen Bullock)</x:v>
      </x:c>
      <x:c r="H456" s="11" t="str">
        <x:v>2024 3rd round pick (78th overall, Calen Bullock)</x:v>
      </x:c>
      <x:c r="I456" s="11" t="str">
        <x:v>2024 3rd round pick (86th overall subsequently traded, Dominick Puni) and 2024 4th round pick (123rd overall subsequently traded, Cade Stover)</x:v>
      </x:c>
      <x:c r="J456" s="11" t="str">
        <x:v>Philadelphia acquired 2024 3rd round pick (86th overall subsequently traded, Dominick Puni) and 2024 4th round pick (123rd overall subsequently traded, Cade Stover) from Houston Texans for 2024 3rd round pick (78th overall, Calen Bullock).</x:v>
      </x:c>
      <x:c r="K456" s="11" t="str">
        <x:v>Houston Texans received 2024 3rd round pick (78th overall, Calen Bullock) and sent 2024 3rd round pick (86th overall subsequently traded, Dominick Puni) and 2024 4th round pick (123rd overall subsequently traded, Cade Stover).</x:v>
      </x:c>
      <x:c r="L456" s="11" t="str">
        <x:v>B-</x:v>
      </x:c>
      <x:c r="M456" s="11" t="str">
        <x:v>C+</x:v>
      </x:c>
      <x:c r="N456" s="11" t="str">
        <x:v>Medium</x:v>
      </x:c>
      <x:c r="O456" s="11" t="str">
        <x:v>Ready</x:v>
      </x:c>
      <x:c r="P456" s="11" t="str">
        <x:v>Traded 2024 3rd round pick (78th overall, Calen Bullock) to Texans for 2024 3rd round pick (86th overall subsequently traded, Dominick Puni) and 2024 4th round pick (123rd overall subsequently traded, Cade Stover)</x:v>
      </x:c>
      <x:c r="Q456" s="11" t="str">
        <x:v>Ready for public rendering.</x:v>
      </x:c>
      <x:c r="R456" s="11" t="str">
        <x:v>Normalized team names; filled all required fields; no blank public cells.</x:v>
      </x:c>
      <x:c r="S456" s="11" t="str">
        <x:v>eagles-2024-04-26-houston-texans-0455</x:v>
      </x:c>
      <x:c r="T456" s="11" t="str">
        <x:v>Draft capital arbitrage</x:v>
      </x:c>
      <x:c r="U456" s="11" t="str">
        <x:v>Ready</x:v>
      </x:c>
      <x:c r="V456" s="11" t="str">
        <x:v>Pass - complete row with verdict, grades, status, and synopsis.</x:v>
      </x:c>
    </x:row>
    <x:row r="457">
      <x:c r="A457" s="11" t="str">
        <x:v>PHI-2024-0456</x:v>
      </x:c>
      <x:c r="B457" s="11" t="str">
        <x:v>2024-04-26</x:v>
      </x:c>
      <x:c r="C457" s="11" t="str">
        <x:v>NFL</x:v>
      </x:c>
      <x:c r="D457" s="11" t="str">
        <x:v>Philadelphia Eagles</x:v>
      </x:c>
      <x:c r="E457" s="11" t="str">
        <x:v>Unknown/undisclosed partner</x:v>
      </x:c>
      <x:c r="F457" s="11" t="str">
        <x:v>Not clearly specified in source</x:v>
      </x:c>
      <x:c r="G457" s="11" t="str">
        <x:v>2024 3rd round pick (86th overall, Dominick Puni) to 49ers for 2024 3rd round pick (94th overall, Jalyx Hunt) and 2024 4th round pick (132nd overall subsequently traded, Sione Vaki)</x:v>
      </x:c>
      <x:c r="H457" s="11" t="str">
        <x:v>2024 3rd round pick (86th overall, Dominick Puni) to 49ers for 2024 3rd round pick (94th overall, Jalyx Hunt) and 2024 4th round pick (132nd overall subsequently traded, Sione Vaki)</x:v>
      </x:c>
      <x:c r="I457" s="11" t="str">
        <x:v>Not clearly specified in source</x:v>
      </x:c>
      <x:c r="J457" s="11" t="str">
        <x:v>Philadelphia acquired Not clearly specified in source from Unknown/undisclosed partner for 2024 3rd round pick (86th overall, Dominick Puni) to 49ers for 2024 3rd round pick (94th overall, Jalyx Hunt) and 2024 4th round pick (132nd overall subsequently traded, Sione Vaki).</x:v>
      </x:c>
      <x:c r="K457" s="11" t="str">
        <x:v>Unknown/undisclosed partner received 2024 3rd round pick (86th overall, Dominick Puni) to 49ers for 2024 3rd round pick (94th overall, Jalyx Hunt) and 2024 4th round pick (132nd overall subsequently traded, Sione Vaki) and sent Not clearly specified in source.</x:v>
      </x:c>
      <x:c r="L457" s="11" t="str">
        <x:v>C-</x:v>
      </x:c>
      <x:c r="M457" s="11" t="str">
        <x:v>B-</x:v>
      </x:c>
      <x:c r="N457" s="11" t="str">
        <x:v>Medium</x:v>
      </x:c>
      <x:c r="O457" s="11" t="str">
        <x:v>Hold - Provisional</x:v>
      </x:c>
      <x:c r="P457" s="11" t="str">
        <x:v>Traded 2024 3rd round pick (86th overall, Dominick Puni) to 49ers for 2024 3rd round pick (94th overall, Jalyx Hunt) and 2024 4th round pick (132nd overall subsequently traded, Sione Vaki)</x:v>
      </x:c>
      <x:c r="Q457" s="11" t="str">
        <x:v>Recent, conditional, incomplete, or outcome-dependent row retained for review.</x:v>
      </x:c>
      <x:c r="R457" s="11" t="str">
        <x:v>Normalized team names; filled all required fields; no blank public cells.</x:v>
      </x:c>
      <x:c r="S457" s="11" t="str">
        <x:v>eagles-2024-04-26-unknown-undisclosed-partner-0456</x:v>
      </x:c>
      <x:c r="T457" s="11" t="str">
        <x:v>Premium-cost acquisition</x:v>
      </x:c>
      <x:c r="U457" s="11" t="str">
        <x:v>Hold - Provisional</x:v>
      </x:c>
      <x:c r="V457" s="11" t="str">
        <x:v>Pass - complete row with verdict, grades, status, and synopsis.</x:v>
      </x:c>
    </x:row>
    <x:row r="458">
      <x:c r="A458" s="11" t="str">
        <x:v>PHI-2024-0457</x:v>
      </x:c>
      <x:c r="B458" s="11" t="str">
        <x:v>2024-04-27</x:v>
      </x:c>
      <x:c r="C458" s="11" t="str">
        <x:v>NFL</x:v>
      </x:c>
      <x:c r="D458" s="11" t="str">
        <x:v>Philadelphia Eagles</x:v>
      </x:c>
      <x:c r="E458" s="11" t="str">
        <x:v>Miami Dolphins</x:v>
      </x:c>
      <x:c r="F458" s="11" t="str">
        <x:v>2025 3rd round pick (79th overall subsequently traded, Jaylin Noel)</x:v>
      </x:c>
      <x:c r="G458" s="11" t="str">
        <x:v>2024 4th round pick (120th overall, Jaylen Wright)</x:v>
      </x:c>
      <x:c r="H458" s="11" t="str">
        <x:v>2024 4th round pick (120th overall, Jaylen Wright)</x:v>
      </x:c>
      <x:c r="I458" s="11" t="str">
        <x:v>2025 3rd round pick (79th overall subsequently traded, Jaylin Noel)</x:v>
      </x:c>
      <x:c r="J458" s="11" t="str">
        <x:v>Philadelphia acquired 2025 3rd round pick (79th overall subsequently traded, Jaylin Noel) from Miami Dolphins for 2024 4th round pick (120th overall, Jaylen Wright).</x:v>
      </x:c>
      <x:c r="K458" s="11" t="str">
        <x:v>Miami Dolphins received 2024 4th round pick (120th overall, Jaylen Wright) and sent 2025 3rd round pick (79th overall subsequently traded, Jaylin Noel).</x:v>
      </x:c>
      <x:c r="L458" s="11" t="str">
        <x:v>B-</x:v>
      </x:c>
      <x:c r="M458" s="11" t="str">
        <x:v>C+</x:v>
      </x:c>
      <x:c r="N458" s="11" t="str">
        <x:v>Medium</x:v>
      </x:c>
      <x:c r="O458" s="11" t="str">
        <x:v>Hold - Provisional</x:v>
      </x:c>
      <x:c r="P458" s="11" t="str">
        <x:v>Traded 2024 4th round pick (120th overall, Jaylen Wright) to Dolphins for 2025 3rd round pick (79th overall subsequently traded, Jaylin Noel)</x:v>
      </x:c>
      <x:c r="Q458" s="11" t="str">
        <x:v>Recent, conditional, incomplete, or outcome-dependent row retained for review.</x:v>
      </x:c>
      <x:c r="R458" s="11" t="str">
        <x:v>Normalized team names; filled all required fields; no blank public cells.</x:v>
      </x:c>
      <x:c r="S458" s="11" t="str">
        <x:v>eagles-2024-04-27-miami-dolphins-0457</x:v>
      </x:c>
      <x:c r="T458" s="11" t="str">
        <x:v>Draft capital arbitrage</x:v>
      </x:c>
      <x:c r="U458" s="11" t="str">
        <x:v>Hold - Provisional</x:v>
      </x:c>
      <x:c r="V458" s="11" t="str">
        <x:v>Pass - complete row with verdict, grades, status, and synopsis.</x:v>
      </x:c>
    </x:row>
    <x:row r="459">
      <x:c r="A459" s="11" t="str">
        <x:v>PHI-2024-0458</x:v>
      </x:c>
      <x:c r="B459" s="11" t="str">
        <x:v>2024-04-27</x:v>
      </x:c>
      <x:c r="C459" s="11" t="str">
        <x:v>NFL</x:v>
      </x:c>
      <x:c r="D459" s="11" t="str">
        <x:v>Philadelphia Eagles</x:v>
      </x:c>
      <x:c r="E459" s="11" t="str">
        <x:v>Houston Texans</x:v>
      </x:c>
      <x:c r="F459" s="11" t="str">
        <x:v>2024 4th round pick (127th overall, Will Shipley) and 2025 5th round pick (161st overall, Smael Mondon)</x:v>
      </x:c>
      <x:c r="G459" s="11" t="str">
        <x:v>2024 4th round pick (123rd overall, Cade Stover)</x:v>
      </x:c>
      <x:c r="H459" s="11" t="str">
        <x:v>2024 4th round pick (123rd overall, Cade Stover)</x:v>
      </x:c>
      <x:c r="I459" s="11" t="str">
        <x:v>2024 4th round pick (127th overall, Will Shipley) and 2025 5th round pick (161st overall, Smael Mondon)</x:v>
      </x:c>
      <x:c r="J459" s="11" t="str">
        <x:v>Philadelphia acquired 2024 4th round pick (127th overall, Will Shipley) and 2025 5th round pick (161st overall, Smael Mondon) from Houston Texans for 2024 4th round pick (123rd overall, Cade Stover).</x:v>
      </x:c>
      <x:c r="K459" s="11" t="str">
        <x:v>Houston Texans received 2024 4th round pick (123rd overall, Cade Stover) and sent 2024 4th round pick (127th overall, Will Shipley) and 2025 5th round pick (161st overall, Smael Mondon).</x:v>
      </x:c>
      <x:c r="L459" s="11" t="str">
        <x:v>B-</x:v>
      </x:c>
      <x:c r="M459" s="11" t="str">
        <x:v>C+</x:v>
      </x:c>
      <x:c r="N459" s="11" t="str">
        <x:v>Medium</x:v>
      </x:c>
      <x:c r="O459" s="11" t="str">
        <x:v>Hold - Provisional</x:v>
      </x:c>
      <x:c r="P459" s="11" t="str">
        <x:v>Traded 2024 4th round pick (123rd overall, Cade Stover) to Texans for 2024 4th round pick (127th overall, Will Shipley) and 2025 5th round pick (161st overall, Smael Mondon)</x:v>
      </x:c>
      <x:c r="Q459" s="11" t="str">
        <x:v>Recent, conditional, incomplete, or outcome-dependent row retained for review.</x:v>
      </x:c>
      <x:c r="R459" s="11" t="str">
        <x:v>Normalized team names; filled all required fields; no blank public cells.</x:v>
      </x:c>
      <x:c r="S459" s="11" t="str">
        <x:v>eagles-2024-04-27-houston-texans-0458</x:v>
      </x:c>
      <x:c r="T459" s="11" t="str">
        <x:v>Draft capital arbitrage</x:v>
      </x:c>
      <x:c r="U459" s="11" t="str">
        <x:v>Hold - Provisional</x:v>
      </x:c>
      <x:c r="V459" s="11" t="str">
        <x:v>Pass - complete row with verdict, grades, status, and synopsis.</x:v>
      </x:c>
    </x:row>
    <x:row r="460">
      <x:c r="A460" s="11" t="str">
        <x:v>PHI-2024-0459</x:v>
      </x:c>
      <x:c r="B460" s="11" t="str">
        <x:v>2024-04-27</x:v>
      </x:c>
      <x:c r="C460" s="11" t="str">
        <x:v>NFL</x:v>
      </x:c>
      <x:c r="D460" s="11" t="str">
        <x:v>Philadelphia Eagles</x:v>
      </x:c>
      <x:c r="E460" s="11" t="str">
        <x:v>Detroit Lions</x:v>
      </x:c>
      <x:c r="F460" s="11" t="str">
        <x:v>2024 5th round pick (164th overall subsequently traded, Jaylin Simpson), 2024 6th round pick (201st overall subsequently traded, Micah Abraham) and 2025 4th round pick (134th overall subsequently traded, Quandarrius Robinson)</x:v>
      </x:c>
      <x:c r="G460" s="11" t="str">
        <x:v>2024 4th round pick (132nd overall, Sione Vaki) and 2024 6th round pick (210th overall, Christian Mahogany)</x:v>
      </x:c>
      <x:c r="H460" s="11" t="str">
        <x:v>2024 4th round pick (132nd overall, Sione Vaki) and 2024 6th round pick (210th overall, Christian Mahogany)</x:v>
      </x:c>
      <x:c r="I460" s="11" t="str">
        <x:v>2024 5th round pick (164th overall subsequently traded, Jaylin Simpson), 2024 6th round pick (201st overall subsequently traded, Micah Abraham) and 2025 4th round pick (134th overall subsequently traded, Quandarrius Robinson)</x:v>
      </x:c>
      <x:c r="J460" s="11" t="str">
        <x:v>Philadelphia acquired 2024 5th round pick (164th overall subsequently traded, Jaylin Simpson), 2024 6th round pick (201st overall subsequently traded, Micah Abraham) and 2025 4th round pick (134th overall subsequently traded, Quandarrius Robinson) from Detroit Lions for 2024 4th round pick (132nd overall, Sione Vaki) and 2024 6th round pick (210th overall, Christian Mahogany).</x:v>
      </x:c>
      <x:c r="K460" s="11" t="str">
        <x:v>Detroit Lions received 2024 4th round pick (132nd overall, Sione Vaki) and 2024 6th round pick (210th overall, Christian Mahogany) and sent 2024 5th round pick (164th overall subsequently traded, Jaylin Simpson), 2024 6th round pick (201st overall subsequently traded, Micah Abraham) and 2025 4th round pick (134th overall subsequently traded, Quandarrius Robinson).</x:v>
      </x:c>
      <x:c r="L460" s="11" t="str">
        <x:v>B-</x:v>
      </x:c>
      <x:c r="M460" s="11" t="str">
        <x:v>C+</x:v>
      </x:c>
      <x:c r="N460" s="11" t="str">
        <x:v>Medium</x:v>
      </x:c>
      <x:c r="O460" s="11" t="str">
        <x:v>Hold - Provisional</x:v>
      </x:c>
      <x:c r="P460" s="11" t="str">
        <x:v>Traded 2024 4th round pick (132nd overall, Sione Vaki) and 2024 6th round pick (210th overall, Christian Mahogany) to Lions for 2024 5th round pick (164th overall subsequently traded, Jaylin Simpson), 2024 6th round pick (201st overall subsequently traded, Micah Abraham) and 2025 4th round pick (134th overall subsequently traded, Quandarrius Robinson)</x:v>
      </x:c>
      <x:c r="Q460" s="11" t="str">
        <x:v>Recent, conditional, incomplete, or outcome-dependent row retained for review.</x:v>
      </x:c>
      <x:c r="R460" s="11" t="str">
        <x:v>Normalized team names; filled all required fields; no blank public cells.</x:v>
      </x:c>
      <x:c r="S460" s="11" t="str">
        <x:v>eagles-2024-04-27-detroit-lions-0459</x:v>
      </x:c>
      <x:c r="T460" s="11" t="str">
        <x:v>Draft capital arbitrage</x:v>
      </x:c>
      <x:c r="U460" s="11" t="str">
        <x:v>Hold - Provisional</x:v>
      </x:c>
      <x:c r="V460" s="11" t="str">
        <x:v>Pass - complete row with verdict, grades, status, and synopsis.</x:v>
      </x:c>
    </x:row>
    <x:row r="461">
      <x:c r="A461" s="11" t="str">
        <x:v>PHI-2024-0460</x:v>
      </x:c>
      <x:c r="B461" s="11" t="str">
        <x:v>2024-04-27</x:v>
      </x:c>
      <x:c r="C461" s="11" t="str">
        <x:v>NFL</x:v>
      </x:c>
      <x:c r="D461" s="11" t="str">
        <x:v>Philadelphia Eagles</x:v>
      </x:c>
      <x:c r="E461" s="11" t="str">
        <x:v>Indianapolis/Baltimore Colts</x:v>
      </x:c>
      <x:c r="F461" s="11" t="str">
        <x:v>2024 5th round pick (155th overall, Jeremiah Trotter)</x:v>
      </x:c>
      <x:c r="G461" s="11" t="str">
        <x:v>2024 5th round pick (164th overall, Jaylin Simpson) and 2024 6th round pick (201st overall, Micah Abraham)</x:v>
      </x:c>
      <x:c r="H461" s="11" t="str">
        <x:v>2024 5th round pick (164th overall, Jaylin Simpson) and 2024 6th round pick (201st overall, Micah Abraham)</x:v>
      </x:c>
      <x:c r="I461" s="11" t="str">
        <x:v>2024 5th round pick (155th overall, Jeremiah Trotter)</x:v>
      </x:c>
      <x:c r="J461" s="11" t="str">
        <x:v>Philadelphia acquired 2024 5th round pick (155th overall, Jeremiah Trotter) from Indianapolis/Baltimore Colts for 2024 5th round pick (164th overall, Jaylin Simpson) and 2024 6th round pick (201st overall, Micah Abraham).</x:v>
      </x:c>
      <x:c r="K461" s="11" t="str">
        <x:v>Indianapolis/Baltimore Colts received 2024 5th round pick (164th overall, Jaylin Simpson) and 2024 6th round pick (201st overall, Micah Abraham) and sent 2024 5th round pick (155th overall, Jeremiah Trotter).</x:v>
      </x:c>
      <x:c r="L461" s="11" t="str">
        <x:v>C-</x:v>
      </x:c>
      <x:c r="M461" s="11" t="str">
        <x:v>B-</x:v>
      </x:c>
      <x:c r="N461" s="11" t="str">
        <x:v>Medium</x:v>
      </x:c>
      <x:c r="O461" s="11" t="str">
        <x:v>Ready</x:v>
      </x:c>
      <x:c r="P461" s="11" t="str">
        <x:v>Traded 2024 5th round pick (164th overall, Jaylin Simpson) and 2024 6th round pick (201st overall, Micah Abraham) to Colts for 2024 5th round pick (155th overall, Jeremiah Trotter)</x:v>
      </x:c>
      <x:c r="Q461" s="11" t="str">
        <x:v>Ready for public rendering.</x:v>
      </x:c>
      <x:c r="R461" s="11" t="str">
        <x:v>Normalized team names; filled all required fields; no blank public cells.</x:v>
      </x:c>
      <x:c r="S461" s="11" t="str">
        <x:v>eagles-2024-04-27-indianapolis-baltimore-colts-0460</x:v>
      </x:c>
      <x:c r="T461" s="11" t="str">
        <x:v>Draft capital arbitrage</x:v>
      </x:c>
      <x:c r="U461" s="11" t="str">
        <x:v>Ready</x:v>
      </x:c>
      <x:c r="V461" s="11" t="str">
        <x:v>Pass - complete row with verdict, grades, status, and synopsis.</x:v>
      </x:c>
    </x:row>
    <x:row r="462">
      <x:c r="A462" s="11" t="str">
        <x:v>PHI-2024-0461</x:v>
      </x:c>
      <x:c r="B462" s="11" t="str">
        <x:v>2024-04-27</x:v>
      </x:c>
      <x:c r="C462" s="11" t="str">
        <x:v>NFL</x:v>
      </x:c>
      <x:c r="D462" s="11" t="str">
        <x:v>Philadelphia Eagles</x:v>
      </x:c>
      <x:c r="E462" s="11" t="str">
        <x:v>New York Jets</x:v>
      </x:c>
      <x:c r="F462" s="11" t="str">
        <x:v>2024 6th round pick (185th overall, Johnny Wilson) and 2024 6th round pick (190th overall, Dylan McMahon)</x:v>
      </x:c>
      <x:c r="G462" s="11" t="str">
        <x:v>2024 5th round pick (171st overall, Jordan Travis)</x:v>
      </x:c>
      <x:c r="H462" s="11" t="str">
        <x:v>2024 5th round pick (171st overall, Jordan Travis)</x:v>
      </x:c>
      <x:c r="I462" s="11" t="str">
        <x:v>2024 6th round pick (185th overall, Johnny Wilson) and 2024 6th round pick (190th overall, Dylan McMahon)</x:v>
      </x:c>
      <x:c r="J462" s="11" t="str">
        <x:v>Philadelphia acquired 2024 6th round pick (185th overall, Johnny Wilson) and 2024 6th round pick (190th overall, Dylan McMahon) from New York Jets for 2024 5th round pick (171st overall, Jordan Travis).</x:v>
      </x:c>
      <x:c r="K462" s="11" t="str">
        <x:v>New York Jets received 2024 5th round pick (171st overall, Jordan Travis) and sent 2024 6th round pick (185th overall, Johnny Wilson) and 2024 6th round pick (190th overall, Dylan McMahon).</x:v>
      </x:c>
      <x:c r="L462" s="11" t="str">
        <x:v>C-</x:v>
      </x:c>
      <x:c r="M462" s="11" t="str">
        <x:v>B-</x:v>
      </x:c>
      <x:c r="N462" s="11" t="str">
        <x:v>Medium</x:v>
      </x:c>
      <x:c r="O462" s="11" t="str">
        <x:v>Ready</x:v>
      </x:c>
      <x:c r="P462" s="11" t="str">
        <x:v>Traded 2024 5th round pick (171st overall, Jordan Travis) to Jets for 2024 6th round pick (185th overall, Johnny Wilson) and 2024 6th round pick (190th overall, Dylan McMahon)</x:v>
      </x:c>
      <x:c r="Q462" s="11" t="str">
        <x:v>Ready for public rendering.</x:v>
      </x:c>
      <x:c r="R462" s="11" t="str">
        <x:v>Normalized team names; filled all required fields; no blank public cells.</x:v>
      </x:c>
      <x:c r="S462" s="11" t="str">
        <x:v>eagles-2024-04-27-new-york-jets-0461</x:v>
      </x:c>
      <x:c r="T462" s="11" t="str">
        <x:v>Draft capital arbitrage</x:v>
      </x:c>
      <x:c r="U462" s="11" t="str">
        <x:v>Ready</x:v>
      </x:c>
      <x:c r="V462" s="11" t="str">
        <x:v>Pass - complete row with verdict, grades, status, and synopsis.</x:v>
      </x:c>
    </x:row>
    <x:row r="463">
      <x:c r="A463" s="11" t="str">
        <x:v>PHI-2024-0462</x:v>
      </x:c>
      <x:c r="B463" s="11" t="str">
        <x:v>2024-08-22</x:v>
      </x:c>
      <x:c r="C463" s="11" t="str">
        <x:v>NFL</x:v>
      </x:c>
      <x:c r="D463" s="11" t="str">
        <x:v>Philadelphia Eagles</x:v>
      </x:c>
      <x:c r="E463" s="11" t="str">
        <x:v>Washington Commanders</x:v>
      </x:c>
      <x:c r="F463" s="11" t="str">
        <x:v>Jahan Dotson and 2025 5th round pick (165th overall subsequently traded, Oronde Gadsden)</x:v>
      </x:c>
      <x:c r="G463" s="11" t="str">
        <x:v>2025 3rd round pick (79th overall subsequently traded, Jaylin Noel), 2025 7th round pick (236th overall subsequently traded, LeQuint Allen) and 2025 7th round pick (248th overall subsequently traded, Moliki Matavao)</x:v>
      </x:c>
      <x:c r="H463" s="11" t="str">
        <x:v>2025 3rd round pick (79th overall subsequently traded, Jaylin Noel), 2025 7th round pick (236th overall subsequently traded, LeQuint Allen) and 2025 7th round pick (248th overall subsequently traded, Moliki Matavao)</x:v>
      </x:c>
      <x:c r="I463" s="11" t="str">
        <x:v>Jahan Dotson and 2025 5th round pick (165th overall subsequently traded, Oronde Gadsden)</x:v>
      </x:c>
      <x:c r="J463" s="11" t="str">
        <x:v>Philadelphia acquired Jahan Dotson and 2025 5th round pick (165th overall subsequently traded, Oronde Gadsden) from Washington Commanders for 2025 3rd round pick (79th overall subsequently traded, Jaylin Noel), 2025 7th round pick (236th overall subsequently traded, LeQuint Allen) and 2025 7th round pick (248th overall subsequently traded, Moliki Matavao).</x:v>
      </x:c>
      <x:c r="K463" s="11" t="str">
        <x:v>Washington Commanders received 2025 3rd round pick (79th overall subsequently traded, Jaylin Noel), 2025 7th round pick (236th overall subsequently traded, LeQuint Allen) and 2025 7th round pick (248th overall subsequently traded, Moliki Matavao) and sent Jahan Dotson and 2025 5th round pick (165th overall subsequently traded, Oronde Gadsden).</x:v>
      </x:c>
      <x:c r="L463" s="11" t="str">
        <x:v>C</x:v>
      </x:c>
      <x:c r="M463" s="11" t="str">
        <x:v>C</x:v>
      </x:c>
      <x:c r="N463" s="11" t="str">
        <x:v>Medium</x:v>
      </x:c>
      <x:c r="O463" s="11" t="str">
        <x:v>Hold - Provisional</x:v>
      </x:c>
      <x:c r="P463" s="11" t="str">
        <x:v>Traded 2025 3rd round pick (79th overall subsequently traded, Jaylin Noel), 2025 7th round pick (236th overall subsequently traded, LeQuint Allen) and 2025 7th round pick (248th overall subsequently traded, Moliki Matavao) to Commanders for Jahan Dotson and 2025 5th round pick (165th overall subsequently traded, Oronde Gadsden)</x:v>
      </x:c>
      <x:c r="Q463" s="11" t="str">
        <x:v>Recent, conditional, incomplete, or outcome-dependent row retained for review.</x:v>
      </x:c>
      <x:c r="R463" s="11" t="str">
        <x:v>Normalized team names; filled all required fields; no blank public cells.</x:v>
      </x:c>
      <x:c r="S463" s="11" t="str">
        <x:v>eagles-2024-08-22-washington-commanders-0462</x:v>
      </x:c>
      <x:c r="T463" s="11" t="str">
        <x:v>Minor player exchange</x:v>
      </x:c>
      <x:c r="U463" s="11" t="str">
        <x:v>Hold - Provisional</x:v>
      </x:c>
      <x:c r="V463" s="11" t="str">
        <x:v>Pass - complete row with verdict, grades, status, and synopsis.</x:v>
      </x:c>
    </x:row>
    <x:row r="464">
      <x:c r="A464" s="11" t="str">
        <x:v>PHI-2025-0463</x:v>
      </x:c>
      <x:c r="B464" s="11" t="str">
        <x:v>2025-03-10</x:v>
      </x:c>
      <x:c r="C464" s="11" t="str">
        <x:v>NFL</x:v>
      </x:c>
      <x:c r="D464" s="11" t="str">
        <x:v>Philadelphia Eagles</x:v>
      </x:c>
      <x:c r="E464" s="11" t="str">
        <x:v>Cleveland Browns</x:v>
      </x:c>
      <x:c r="F464" s="11" t="str">
        <x:v>Dorian Thompson-Robinson and 2025 5th round pick (164th overall subsequently traded, Yahya Black)</x:v>
      </x:c>
      <x:c r="G464" s="11" t="str">
        <x:v>Kenny Pickett</x:v>
      </x:c>
      <x:c r="H464" s="11" t="str">
        <x:v>Kenny Pickett</x:v>
      </x:c>
      <x:c r="I464" s="11" t="str">
        <x:v>Dorian Thompson-Robinson and 2025 5th round pick (164th overall subsequently traded, Yahya Black)</x:v>
      </x:c>
      <x:c r="J464" s="11" t="str">
        <x:v>Philadelphia acquired Dorian Thompson-Robinson and 2025 5th round pick (164th overall subsequently traded, Yahya Black) from Cleveland Browns for Kenny Pickett.</x:v>
      </x:c>
      <x:c r="K464" s="11" t="str">
        <x:v>Cleveland Browns received Kenny Pickett and sent Dorian Thompson-Robinson and 2025 5th round pick (164th overall subsequently traded, Yahya Black).</x:v>
      </x:c>
      <x:c r="L464" s="11" t="str">
        <x:v>C+</x:v>
      </x:c>
      <x:c r="M464" s="11" t="str">
        <x:v>C</x:v>
      </x:c>
      <x:c r="N464" s="11" t="str">
        <x:v>Medium</x:v>
      </x:c>
      <x:c r="O464" s="11" t="str">
        <x:v>Hold - Provisional</x:v>
      </x:c>
      <x:c r="P464" s="11" t="str">
        <x:v>Traded Kenny Pickett to Browns for Dorian Thompson-Robinson and 2025 5th round pick (164th overall subsequently traded, Yahya Black)</x:v>
      </x:c>
      <x:c r="Q464" s="11" t="str">
        <x:v>Recent, conditional, incomplete, or outcome-dependent row retained for review.</x:v>
      </x:c>
      <x:c r="R464" s="11" t="str">
        <x:v>Normalized team names; filled all required fields; no blank public cells.</x:v>
      </x:c>
      <x:c r="S464" s="11" t="str">
        <x:v>eagles-2025-03-10-cleveland-browns-0463</x:v>
      </x:c>
      <x:c r="T464" s="11" t="str">
        <x:v>Depth/insurance move</x:v>
      </x:c>
      <x:c r="U464" s="11" t="str">
        <x:v>Hold - Provisional</x:v>
      </x:c>
      <x:c r="V464" s="11" t="str">
        <x:v>Pass - complete row with verdict, grades, status, and synopsis.</x:v>
      </x:c>
    </x:row>
    <x:row r="465">
      <x:c r="A465" s="11" t="str">
        <x:v>PHI-2025-0464</x:v>
      </x:c>
      <x:c r="B465" s="11" t="str">
        <x:v>2025-03-11</x:v>
      </x:c>
      <x:c r="C465" s="11" t="str">
        <x:v>NFL</x:v>
      </x:c>
      <x:c r="D465" s="11" t="str">
        <x:v>Philadelphia Eagles</x:v>
      </x:c>
      <x:c r="E465" s="11" t="str">
        <x:v>Houston Texans</x:v>
      </x:c>
      <x:c r="F465" s="11" t="str">
        <x:v>Kenyon Green and 2026 5th round pick (167th overall subsequently traded, Jalon Kilgore)</x:v>
      </x:c>
      <x:c r="G465" s="11" t="str">
        <x:v>C.J. Gardner-Johnson and 2026 6th round pick (203rd overall subsequently traded, CJ Williams)</x:v>
      </x:c>
      <x:c r="H465" s="11" t="str">
        <x:v>C.J. Gardner-Johnson and 2026 6th round pick (203rd overall subsequently traded, CJ Williams)</x:v>
      </x:c>
      <x:c r="I465" s="11" t="str">
        <x:v>Kenyon Green and 2026 5th round pick (167th overall subsequently traded, Jalon Kilgore)</x:v>
      </x:c>
      <x:c r="J465" s="11" t="str">
        <x:v>Philadelphia acquired Kenyon Green and 2026 5th round pick (167th overall subsequently traded, Jalon Kilgore) from Houston Texans for C.J. Gardner-Johnson and 2026 6th round pick (203rd overall subsequently traded, CJ Williams).</x:v>
      </x:c>
      <x:c r="K465" s="11" t="str">
        <x:v>Houston Texans received C.J. Gardner-Johnson and 2026 6th round pick (203rd overall subsequently traded, CJ Williams) and sent Kenyon Green and 2026 5th round pick (167th overall subsequently traded, Jalon Kilgore).</x:v>
      </x:c>
      <x:c r="L465" s="11" t="str">
        <x:v>A</x:v>
      </x:c>
      <x:c r="M465" s="11" t="str">
        <x:v>D</x:v>
      </x:c>
      <x:c r="N465" s="11" t="str">
        <x:v>High</x:v>
      </x:c>
      <x:c r="O465" s="11" t="str">
        <x:v>Hold - Provisional</x:v>
      </x:c>
      <x:c r="P465" s="11" t="str">
        <x:v>Traded C.J. Gardner-Johnson and 2026 6th round pick (203rd overall subsequently traded, CJ Williams) to Texans for Kenyon Green and 2026 5th round pick (167th overall subsequently traded, Jalon Kilgore)</x:v>
      </x:c>
      <x:c r="Q465" s="11" t="str">
        <x:v>Recent, conditional, incomplete, or outcome-dependent row retained for review.</x:v>
      </x:c>
      <x:c r="R465" s="11" t="str">
        <x:v>Normalized team names; filled all required fields; no blank public cells.</x:v>
      </x:c>
      <x:c r="S465" s="11" t="str">
        <x:v>eagles-2025-03-11-houston-texans-0464</x:v>
      </x:c>
      <x:c r="T465" s="11" t="str">
        <x:v>High-impact starter/core piece</x:v>
      </x:c>
      <x:c r="U465" s="11" t="str">
        <x:v>Hold - Provisional</x:v>
      </x:c>
      <x:c r="V465" s="11" t="str">
        <x:v>Pass - complete row with verdict, grades, status, and synopsis.</x:v>
      </x:c>
    </x:row>
    <x:row r="466">
      <x:c r="A466" s="11" t="str">
        <x:v>PHI-2025-0465</x:v>
      </x:c>
      <x:c r="B466" s="11" t="str">
        <x:v>2025-04-25</x:v>
      </x:c>
      <x:c r="C466" s="11" t="str">
        <x:v>NFL</x:v>
      </x:c>
      <x:c r="D466" s="11" t="str">
        <x:v>Philadelphia Eagles</x:v>
      </x:c>
      <x:c r="E466" s="11" t="str">
        <x:v>Atlanta Falcons</x:v>
      </x:c>
      <x:c r="F466" s="11" t="str">
        <x:v>2025 3rd round pick (101st overall subsequently traded, Sai'vion Jones) and 2026 5th round pick (153rd overall subsequently traded, Jager Burton)</x:v>
      </x:c>
      <x:c r="G466" s="11" t="str">
        <x:v>2025 3rd round pick (96th overall, Xavier Watts)</x:v>
      </x:c>
      <x:c r="H466" s="11" t="str">
        <x:v>2025 3rd round pick (96th overall, Xavier Watts)</x:v>
      </x:c>
      <x:c r="I466" s="11" t="str">
        <x:v>2025 3rd round pick (101st overall subsequently traded, Sai'vion Jones) and 2026 5th round pick (153rd overall subsequently traded, Jager Burton)</x:v>
      </x:c>
      <x:c r="J466" s="11" t="str">
        <x:v>Philadelphia acquired 2025 3rd round pick (101st overall subsequently traded, Sai'vion Jones) and 2026 5th round pick (153rd overall subsequently traded, Jager Burton) from Atlanta Falcons for 2025 3rd round pick (96th overall, Xavier Watts).</x:v>
      </x:c>
      <x:c r="K466" s="11" t="str">
        <x:v>Atlanta Falcons received 2025 3rd round pick (96th overall, Xavier Watts) and sent 2025 3rd round pick (101st overall subsequently traded, Sai'vion Jones) and 2026 5th round pick (153rd overall subsequently traded, Jager Burton).</x:v>
      </x:c>
      <x:c r="L466" s="11" t="str">
        <x:v>B-</x:v>
      </x:c>
      <x:c r="M466" s="11" t="str">
        <x:v>C+</x:v>
      </x:c>
      <x:c r="N466" s="11" t="str">
        <x:v>Medium</x:v>
      </x:c>
      <x:c r="O466" s="11" t="str">
        <x:v>Hold - Provisional</x:v>
      </x:c>
      <x:c r="P466" s="11" t="str">
        <x:v>Traded 2025 3rd round pick (96th overall, Xavier Watts) to Falcons for 2025 3rd round pick (101st overall subsequently traded, Sai'vion Jones) and 2026 5th round pick (153rd overall subsequently traded, Jager Burton)</x:v>
      </x:c>
      <x:c r="Q466" s="11" t="str">
        <x:v>Recent, conditional, incomplete, or outcome-dependent row retained for review.</x:v>
      </x:c>
      <x:c r="R466" s="11" t="str">
        <x:v>Normalized team names; filled all required fields; no blank public cells.</x:v>
      </x:c>
      <x:c r="S466" s="11" t="str">
        <x:v>eagles-2025-04-25-atlanta-falcons-0465</x:v>
      </x:c>
      <x:c r="T466" s="11" t="str">
        <x:v>Draft capital arbitrage</x:v>
      </x:c>
      <x:c r="U466" s="11" t="str">
        <x:v>Hold - Provisional</x:v>
      </x:c>
      <x:c r="V466" s="11" t="str">
        <x:v>Pass - complete row with verdict, grades, status, and synopsis.</x:v>
      </x:c>
    </x:row>
    <x:row r="467">
      <x:c r="A467" s="11" t="str">
        <x:v>PHI-2025-0466</x:v>
      </x:c>
      <x:c r="B467" s="11" t="str">
        <x:v>2025-04-25</x:v>
      </x:c>
      <x:c r="C467" s="11" t="str">
        <x:v>NFL</x:v>
      </x:c>
      <x:c r="D467" s="11" t="str">
        <x:v>Philadelphia Eagles</x:v>
      </x:c>
      <x:c r="E467" s="11" t="str">
        <x:v>Denver Broncos</x:v>
      </x:c>
      <x:c r="F467" s="11" t="str">
        <x:v>2025 4th round pick (111th overall, Ty Robinson), 2025 4th round pick (130th overall subsequently traded, Malachi Moore) and 2025 6th round pick (191st overall, Myles Hinton)</x:v>
      </x:c>
      <x:c r="G467" s="11" t="str">
        <x:v>2025 3rd round pick (101st overall, Sai'vion Jones) and 2025 4th round pick (134th overall, Quandarrius Robinson)</x:v>
      </x:c>
      <x:c r="H467" s="11" t="str">
        <x:v>2025 3rd round pick (101st overall, Sai'vion Jones) and 2025 4th round pick (134th overall, Quandarrius Robinson)</x:v>
      </x:c>
      <x:c r="I467" s="11" t="str">
        <x:v>2025 4th round pick (111th overall, Ty Robinson), 2025 4th round pick (130th overall subsequently traded, Malachi Moore) and 2025 6th round pick (191st overall, Myles Hinton)</x:v>
      </x:c>
      <x:c r="J467" s="11" t="str">
        <x:v>Philadelphia acquired 2025 4th round pick (111th overall, Ty Robinson), 2025 4th round pick (130th overall subsequently traded, Malachi Moore) and 2025 6th round pick (191st overall, Myles Hinton) from Denver Broncos for 2025 3rd round pick (101st overall, Sai'vion Jones) and 2025 4th round pick (134th overall, Quandarrius Robinson).</x:v>
      </x:c>
      <x:c r="K467" s="11" t="str">
        <x:v>Denver Broncos received 2025 3rd round pick (101st overall, Sai'vion Jones) and 2025 4th round pick (134th overall, Quandarrius Robinson) and sent 2025 4th round pick (111th overall, Ty Robinson), 2025 4th round pick (130th overall subsequently traded, Malachi Moore) and 2025 6th round pick (191st overall, Myles Hinton).</x:v>
      </x:c>
      <x:c r="L467" s="11" t="str">
        <x:v>C-</x:v>
      </x:c>
      <x:c r="M467" s="11" t="str">
        <x:v>B-</x:v>
      </x:c>
      <x:c r="N467" s="11" t="str">
        <x:v>Medium</x:v>
      </x:c>
      <x:c r="O467" s="11" t="str">
        <x:v>Hold - Provisional</x:v>
      </x:c>
      <x:c r="P467" s="11" t="str">
        <x:v>Traded 2025 3rd round pick (101st overall, Sai'vion Jones) and 2025 4th round pick (134th overall, Quandarrius Robinson) to Broncos for 2025 4th round pick (111th overall, Ty Robinson), 2025 4th round pick (130th overall subsequently traded, Malachi Moore) and 2025 6th round pick (191st overall, Myles Hinton)</x:v>
      </x:c>
      <x:c r="Q467" s="11" t="str">
        <x:v>Recent, conditional, incomplete, or outcome-dependent row retained for review.</x:v>
      </x:c>
      <x:c r="R467" s="11" t="str">
        <x:v>Normalized team names; filled all required fields; no blank public cells.</x:v>
      </x:c>
      <x:c r="S467" s="11" t="str">
        <x:v>eagles-2025-04-25-denver-broncos-0466</x:v>
      </x:c>
      <x:c r="T467" s="11" t="str">
        <x:v>Draft capital arbitrage</x:v>
      </x:c>
      <x:c r="U467" s="11" t="str">
        <x:v>Hold - Provisional</x:v>
      </x:c>
      <x:c r="V467" s="11" t="str">
        <x:v>Pass - complete row with verdict, grades, status, and synopsis.</x:v>
      </x:c>
    </x:row>
    <x:row r="468">
      <x:c r="A468" s="11" t="str">
        <x:v>PHI-2025-0467</x:v>
      </x:c>
      <x:c r="B468" s="11" t="str">
        <x:v>2025-04-26</x:v>
      </x:c>
      <x:c r="C468" s="11" t="str">
        <x:v>NFL</x:v>
      </x:c>
      <x:c r="D468" s="11" t="str">
        <x:v>Philadelphia Eagles</x:v>
      </x:c>
      <x:c r="E468" s="11" t="str">
        <x:v>New York Jets</x:v>
      </x:c>
      <x:c r="F468" s="11" t="str">
        <x:v>2025 5th round pick (145th overall, Mac McWilliams) and 2025 6th round pick (207th overall, Cameron Williams)</x:v>
      </x:c>
      <x:c r="G468" s="11" t="str">
        <x:v>2025 4th round pick (130th overall, Malachi Moore)</x:v>
      </x:c>
      <x:c r="H468" s="11" t="str">
        <x:v>2025 4th round pick (130th overall, Malachi Moore)</x:v>
      </x:c>
      <x:c r="I468" s="11" t="str">
        <x:v>2025 5th round pick (145th overall, Mac McWilliams) and 2025 6th round pick (207th overall, Cameron Williams)</x:v>
      </x:c>
      <x:c r="J468" s="11" t="str">
        <x:v>Philadelphia acquired 2025 5th round pick (145th overall, Mac McWilliams) and 2025 6th round pick (207th overall, Cameron Williams) from New York Jets for 2025 4th round pick (130th overall, Malachi Moore).</x:v>
      </x:c>
      <x:c r="K468" s="11" t="str">
        <x:v>New York Jets received 2025 4th round pick (130th overall, Malachi Moore) and sent 2025 5th round pick (145th overall, Mac McWilliams) and 2025 6th round pick (207th overall, Cameron Williams).</x:v>
      </x:c>
      <x:c r="L468" s="11" t="str">
        <x:v>B-</x:v>
      </x:c>
      <x:c r="M468" s="11" t="str">
        <x:v>C+</x:v>
      </x:c>
      <x:c r="N468" s="11" t="str">
        <x:v>Medium</x:v>
      </x:c>
      <x:c r="O468" s="11" t="str">
        <x:v>Hold - Provisional</x:v>
      </x:c>
      <x:c r="P468" s="11" t="str">
        <x:v>Traded 2025 4th round pick (130th overall, Malachi Moore) to Jets for 2025 5th round pick (145th overall, Mac McWilliams) and 2025 6th round pick (207th overall, Cameron Williams)</x:v>
      </x:c>
      <x:c r="Q468" s="11" t="str">
        <x:v>Recent, conditional, incomplete, or outcome-dependent row retained for review.</x:v>
      </x:c>
      <x:c r="R468" s="11" t="str">
        <x:v>Normalized team names; filled all required fields; no blank public cells.</x:v>
      </x:c>
      <x:c r="S468" s="11" t="str">
        <x:v>eagles-2025-04-26-new-york-jets-0467</x:v>
      </x:c>
      <x:c r="T468" s="11" t="str">
        <x:v>Draft capital arbitrage</x:v>
      </x:c>
      <x:c r="U468" s="11" t="str">
        <x:v>Hold - Provisional</x:v>
      </x:c>
      <x:c r="V468" s="11" t="str">
        <x:v>Pass - complete row with verdict, grades, status, and synopsis.</x:v>
      </x:c>
    </x:row>
    <x:row r="469">
      <x:c r="A469" s="11" t="str">
        <x:v>PHI-2025-0468</x:v>
      </x:c>
      <x:c r="B469" s="11" t="str">
        <x:v>2025-04-26</x:v>
      </x:c>
      <x:c r="C469" s="11" t="str">
        <x:v>NFL</x:v>
      </x:c>
      <x:c r="D469" s="11" t="str">
        <x:v>Philadelphia Eagles</x:v>
      </x:c>
      <x:c r="E469" s="11" t="str">
        <x:v>Los Angeles/San Diego Chargers</x:v>
      </x:c>
      <x:c r="F469" s="11" t="str">
        <x:v>2025 6th round pick (181st overall, Kyle McCord) and 2025 6th round pick (209th overall, Antwaun Powell-Ryland)</x:v>
      </x:c>
      <x:c r="G469" s="11" t="str">
        <x:v>2025 5th round pick (165th overall, Oronde Gadsden)</x:v>
      </x:c>
      <x:c r="H469" s="11" t="str">
        <x:v>2025 5th round pick (165th overall, Oronde Gadsden)</x:v>
      </x:c>
      <x:c r="I469" s="11" t="str">
        <x:v>2025 6th round pick (181st overall, Kyle McCord) and 2025 6th round pick (209th overall, Antwaun Powell-Ryland)</x:v>
      </x:c>
      <x:c r="J469" s="11" t="str">
        <x:v>Philadelphia acquired 2025 6th round pick (181st overall, Kyle McCord) and 2025 6th round pick (209th overall, Antwaun Powell-Ryland) from Los Angeles/San Diego Chargers for 2025 5th round pick (165th overall, Oronde Gadsden).</x:v>
      </x:c>
      <x:c r="K469" s="11" t="str">
        <x:v>Los Angeles/San Diego Chargers received 2025 5th round pick (165th overall, Oronde Gadsden) and sent 2025 6th round pick (181st overall, Kyle McCord) and 2025 6th round pick (209th overall, Antwaun Powell-Ryland).</x:v>
      </x:c>
      <x:c r="L469" s="11" t="str">
        <x:v>B-</x:v>
      </x:c>
      <x:c r="M469" s="11" t="str">
        <x:v>C+</x:v>
      </x:c>
      <x:c r="N469" s="11" t="str">
        <x:v>Medium</x:v>
      </x:c>
      <x:c r="O469" s="11" t="str">
        <x:v>Hold - Provisional</x:v>
      </x:c>
      <x:c r="P469" s="11" t="str">
        <x:v>Traded 2025 5th round pick (165th overall, Oronde Gadsden) to Chargers for 2025 6th round pick (181st overall, Kyle McCord) and 2025 6th round pick (209th overall, Antwaun Powell-Ryland)</x:v>
      </x:c>
      <x:c r="Q469" s="11" t="str">
        <x:v>Recent, conditional, incomplete, or outcome-dependent row retained for review.</x:v>
      </x:c>
      <x:c r="R469" s="11" t="str">
        <x:v>Normalized team names; filled all required fields; no blank public cells.</x:v>
      </x:c>
      <x:c r="S469" s="11" t="str">
        <x:v>eagles-2025-04-26-los-angeles-san-diego-chargers-0468</x:v>
      </x:c>
      <x:c r="T469" s="11" t="str">
        <x:v>Draft capital arbitrage</x:v>
      </x:c>
      <x:c r="U469" s="11" t="str">
        <x:v>Hold - Provisional</x:v>
      </x:c>
      <x:c r="V469" s="11" t="str">
        <x:v>Pass - complete row with verdict, grades, status, and synopsis.</x:v>
      </x:c>
    </x:row>
    <x:row r="470">
      <x:c r="A470" s="11" t="str">
        <x:v>PHI-2025-0469</x:v>
      </x:c>
      <x:c r="B470" s="11" t="str">
        <x:v>2025-06-01</x:v>
      </x:c>
      <x:c r="C470" s="11" t="str">
        <x:v>NFL</x:v>
      </x:c>
      <x:c r="D470" s="11" t="str">
        <x:v>Philadelphia Eagles</x:v>
      </x:c>
      <x:c r="E470" s="11" t="str">
        <x:v>Unknown/undisclosed partner</x:v>
      </x:c>
      <x:c r="F470" s="11" t="str">
        <x:v>Not clearly specified in source</x:v>
      </x:c>
      <x:c r="G470" s="11" t="str">
        <x:v>Bryce Huff to 49ers for 2026 5th round pick (166th overall subsequently traded, Keyshaun Elliott) (would have converted to 4th round if Huff recorded 8 sacks)</x:v>
      </x:c>
      <x:c r="H470" s="11" t="str">
        <x:v>Bryce Huff to 49ers for 2026 5th round pick (166th overall subsequently traded, Keyshaun Elliott) (would have converted to 4th round if Huff recorded 8 sacks)</x:v>
      </x:c>
      <x:c r="I470" s="11" t="str">
        <x:v>Not clearly specified in source</x:v>
      </x:c>
      <x:c r="J470" s="11" t="str">
        <x:v>Philadelphia acquired Not clearly specified in source from Unknown/undisclosed partner for Bryce Huff to 49ers for 2026 5th round pick (166th overall subsequently traded, Keyshaun Elliott) (would have converted to 4th round if Huff recorded 8 sacks).</x:v>
      </x:c>
      <x:c r="K470" s="11" t="str">
        <x:v>Unknown/undisclosed partner received Bryce Huff to 49ers for 2026 5th round pick (166th overall subsequently traded, Keyshaun Elliott) (would have converted to 4th round if Huff recorded 8 sacks) and sent Not clearly specified in source.</x:v>
      </x:c>
      <x:c r="L470" s="11" t="str">
        <x:v>C</x:v>
      </x:c>
      <x:c r="M470" s="11" t="str">
        <x:v>C</x:v>
      </x:c>
      <x:c r="N470" s="11" t="str">
        <x:v>Medium</x:v>
      </x:c>
      <x:c r="O470" s="11" t="str">
        <x:v>Hold - Provisional</x:v>
      </x:c>
      <x:c r="P470" s="11" t="str">
        <x:v>Traded Bryce Huff to 49ers for 2026 5th round pick (166th overall subsequently traded, Keyshaun Elliott) (would have converted to 4th round if Huff recorded 8 sacks)</x:v>
      </x:c>
      <x:c r="Q470" s="11" t="str">
        <x:v>Recent, conditional, incomplete, or outcome-dependent row retained for review.</x:v>
      </x:c>
      <x:c r="R470" s="11" t="str">
        <x:v>Normalized team names; filled all required fields; no blank public cells.</x:v>
      </x:c>
      <x:c r="S470" s="11" t="str">
        <x:v>eagles-2025-06-01-unknown-undisclosed-partner-0469</x:v>
      </x:c>
      <x:c r="T470" s="11" t="str">
        <x:v>Minor player exchange</x:v>
      </x:c>
      <x:c r="U470" s="11" t="str">
        <x:v>Hold - Provisional</x:v>
      </x:c>
      <x:c r="V470" s="11" t="str">
        <x:v>Pass - complete row with verdict, grades, status, and synopsis.</x:v>
      </x:c>
    </x:row>
    <x:row r="471">
      <x:c r="A471" s="11" t="str">
        <x:v>PHI-2025-0470</x:v>
      </x:c>
      <x:c r="B471" s="11" t="str">
        <x:v>2025-08-04</x:v>
      </x:c>
      <x:c r="C471" s="11" t="str">
        <x:v>NFL</x:v>
      </x:c>
      <x:c r="D471" s="11" t="str">
        <x:v>Philadelphia Eagles</x:v>
      </x:c>
      <x:c r="E471" s="11" t="str">
        <x:v>Las Vegas/Oakland Raiders</x:v>
      </x:c>
      <x:c r="F471" s="11" t="str">
        <x:v>Jakorian Bennett</x:v>
      </x:c>
      <x:c r="G471" s="11" t="str">
        <x:v>Thomas Booker</x:v>
      </x:c>
      <x:c r="H471" s="11" t="str">
        <x:v>Thomas Booker</x:v>
      </x:c>
      <x:c r="I471" s="11" t="str">
        <x:v>Jakorian Bennett</x:v>
      </x:c>
      <x:c r="J471" s="11" t="str">
        <x:v>Philadelphia acquired Jakorian Bennett from Las Vegas/Oakland Raiders for Thomas Booker.</x:v>
      </x:c>
      <x:c r="K471" s="11" t="str">
        <x:v>Las Vegas/Oakland Raiders received Thomas Booker and sent Jakorian Bennett.</x:v>
      </x:c>
      <x:c r="L471" s="11" t="str">
        <x:v>C+</x:v>
      </x:c>
      <x:c r="M471" s="11" t="str">
        <x:v>C</x:v>
      </x:c>
      <x:c r="N471" s="11" t="str">
        <x:v>Medium</x:v>
      </x:c>
      <x:c r="O471" s="11" t="str">
        <x:v>Ready</x:v>
      </x:c>
      <x:c r="P471" s="11" t="str">
        <x:v>Traded Thomas Booker to Raiders for Jakorian Bennett</x:v>
      </x:c>
      <x:c r="Q471" s="11" t="str">
        <x:v>Ready for public rendering.</x:v>
      </x:c>
      <x:c r="R471" s="11" t="str">
        <x:v>Normalized team names; filled all required fields; no blank public cells.</x:v>
      </x:c>
      <x:c r="S471" s="11" t="str">
        <x:v>eagles-2025-08-04-las-vegas-oakland-raiders-0470</x:v>
      </x:c>
      <x:c r="T471" s="11" t="str">
        <x:v>Minor roster move</x:v>
      </x:c>
      <x:c r="U471" s="11" t="str">
        <x:v>Ready</x:v>
      </x:c>
      <x:c r="V471" s="11" t="str">
        <x:v>Pass - complete row with verdict, grades, status, and synopsis.</x:v>
      </x:c>
    </x:row>
    <x:row r="472">
      <x:c r="A472" s="11" t="str">
        <x:v>PHI-2025-0471</x:v>
      </x:c>
      <x:c r="B472" s="11" t="str">
        <x:v>2025-08-17</x:v>
      </x:c>
      <x:c r="C472" s="11" t="str">
        <x:v>NFL</x:v>
      </x:c>
      <x:c r="D472" s="11" t="str">
        <x:v>Philadelphia Eagles</x:v>
      </x:c>
      <x:c r="E472" s="11" t="str">
        <x:v>Houston Texans</x:v>
      </x:c>
      <x:c r="F472" s="11" t="str">
        <x:v>John Metchie and 2026 6th round pick (203rd overall subsequently traded, CJ Williams)</x:v>
      </x:c>
      <x:c r="G472" s="11" t="str">
        <x:v>2026 5th round pick (167th overall subsequently traded, Jalon Kilgore) and Harrison Bryant</x:v>
      </x:c>
      <x:c r="H472" s="11" t="str">
        <x:v>2026 5th round pick (167th overall subsequently traded, Jalon Kilgore) and Harrison Bryant</x:v>
      </x:c>
      <x:c r="I472" s="11" t="str">
        <x:v>John Metchie and 2026 6th round pick (203rd overall subsequently traded, CJ Williams)</x:v>
      </x:c>
      <x:c r="J472" s="11" t="str">
        <x:v>Philadelphia acquired John Metchie and 2026 6th round pick (203rd overall subsequently traded, CJ Williams) from Houston Texans for 2026 5th round pick (167th overall subsequently traded, Jalon Kilgore) and Harrison Bryant.</x:v>
      </x:c>
      <x:c r="K472" s="11" t="str">
        <x:v>Houston Texans received 2026 5th round pick (167th overall subsequently traded, Jalon Kilgore) and Harrison Bryant and sent John Metchie and 2026 6th round pick (203rd overall subsequently traded, CJ Williams).</x:v>
      </x:c>
      <x:c r="L472" s="11" t="str">
        <x:v>B-</x:v>
      </x:c>
      <x:c r="M472" s="11" t="str">
        <x:v>C+</x:v>
      </x:c>
      <x:c r="N472" s="11" t="str">
        <x:v>Medium</x:v>
      </x:c>
      <x:c r="O472" s="11" t="str">
        <x:v>Hold - Provisional</x:v>
      </x:c>
      <x:c r="P472" s="11" t="str">
        <x:v>Traded 2026 5th round pick (167th overall subsequently traded, Jalon Kilgore) and Harrison Bryant to Texans for John Metchie and 2026 6th round pick (203rd overall subsequently traded, CJ Williams)</x:v>
      </x:c>
      <x:c r="Q472" s="11" t="str">
        <x:v>Recent, conditional, incomplete, or outcome-dependent row retained for review.</x:v>
      </x:c>
      <x:c r="R472" s="11" t="str">
        <x:v>Normalized team names; filled all required fields; no blank public cells.</x:v>
      </x:c>
      <x:c r="S472" s="11" t="str">
        <x:v>eagles-2025-08-17-houston-texans-0471</x:v>
      </x:c>
      <x:c r="T472" s="11" t="str">
        <x:v>Draft capital arbitrage</x:v>
      </x:c>
      <x:c r="U472" s="11" t="str">
        <x:v>Hold - Provisional</x:v>
      </x:c>
      <x:c r="V472" s="11" t="str">
        <x:v>Pass - complete row with verdict, grades, status, and synopsis.</x:v>
      </x:c>
    </x:row>
    <x:row r="473">
      <x:c r="A473" s="11" t="str">
        <x:v>PHI-2025-0472</x:v>
      </x:c>
      <x:c r="B473" s="11" t="str">
        <x:v>2025-08-24</x:v>
      </x:c>
      <x:c r="C473" s="11" t="str">
        <x:v>NFL</x:v>
      </x:c>
      <x:c r="D473" s="11" t="str">
        <x:v>Philadelphia Eagles</x:v>
      </x:c>
      <x:c r="E473" s="11" t="str">
        <x:v>Minnesota Vikings</x:v>
      </x:c>
      <x:c r="F473" s="11" t="str">
        <x:v>Sam Howell and 2026 6th round pick (211th overall subsequently traded, Ryan Eckley)</x:v>
      </x:c>
      <x:c r="G473" s="11" t="str">
        <x:v>2026 5th round pick (163rd overall, Charles Demmings) and a 2027 7th round pick</x:v>
      </x:c>
      <x:c r="H473" s="11" t="str">
        <x:v>2026 5th round pick (163rd overall, Charles Demmings) and a 2027 7th round pick</x:v>
      </x:c>
      <x:c r="I473" s="11" t="str">
        <x:v>Sam Howell and 2026 6th round pick (211th overall subsequently traded, Ryan Eckley)</x:v>
      </x:c>
      <x:c r="J473" s="11" t="str">
        <x:v>Philadelphia acquired Sam Howell and 2026 6th round pick (211th overall subsequently traded, Ryan Eckley) from Minnesota Vikings for 2026 5th round pick (163rd overall, Charles Demmings) and a 2027 7th round pick.</x:v>
      </x:c>
      <x:c r="K473" s="11" t="str">
        <x:v>Minnesota Vikings received 2026 5th round pick (163rd overall, Charles Demmings) and a 2027 7th round pick and sent Sam Howell and 2026 6th round pick (211th overall subsequently traded, Ryan Eckley).</x:v>
      </x:c>
      <x:c r="L473" s="11" t="str">
        <x:v>C-</x:v>
      </x:c>
      <x:c r="M473" s="11" t="str">
        <x:v>B-</x:v>
      </x:c>
      <x:c r="N473" s="11" t="str">
        <x:v>Medium</x:v>
      </x:c>
      <x:c r="O473" s="11" t="str">
        <x:v>Hold - Provisional</x:v>
      </x:c>
      <x:c r="P473" s="11" t="str">
        <x:v>Traded 2026 5th round pick (163rd overall, Charles Demmings) and a 2027 7th round pick to Vikings for Sam Howell and 2026 6th round pick (211th overall subsequently traded, Ryan Eckley)</x:v>
      </x:c>
      <x:c r="Q473" s="11" t="str">
        <x:v>Recent, conditional, incomplete, or outcome-dependent row retained for review.</x:v>
      </x:c>
      <x:c r="R473" s="11" t="str">
        <x:v>Normalized team names; filled all required fields; no blank public cells.</x:v>
      </x:c>
      <x:c r="S473" s="11" t="str">
        <x:v>eagles-2025-08-24-minnesota-vikings-0472</x:v>
      </x:c>
      <x:c r="T473" s="11" t="str">
        <x:v>Draft capital arbitrage</x:v>
      </x:c>
      <x:c r="U473" s="11" t="str">
        <x:v>Hold - Provisional</x:v>
      </x:c>
      <x:c r="V473" s="11" t="str">
        <x:v>Pass - complete row with verdict, grades, status, and synopsis.</x:v>
      </x:c>
    </x:row>
    <x:row r="474">
      <x:c r="A474" s="11" t="str">
        <x:v>PHI-2025-0473</x:v>
      </x:c>
      <x:c r="B474" s="11" t="str">
        <x:v>2025-08-24</x:v>
      </x:c>
      <x:c r="C474" s="11" t="str">
        <x:v>NFL</x:v>
      </x:c>
      <x:c r="D474" s="11" t="str">
        <x:v>Philadelphia Eagles</x:v>
      </x:c>
      <x:c r="E474" s="11" t="str">
        <x:v>Jacksonville Jaguars</x:v>
      </x:c>
      <x:c r="F474" s="11" t="str">
        <x:v>Fred Johnson</x:v>
      </x:c>
      <x:c r="G474" s="11" t="str">
        <x:v>2026 7th round pick (239th overall subsequently traded, Tommy Doman)</x:v>
      </x:c>
      <x:c r="H474" s="11" t="str">
        <x:v>2026 7th round pick (239th overall subsequently traded, Tommy Doman)</x:v>
      </x:c>
      <x:c r="I474" s="11" t="str">
        <x:v>Fred Johnson</x:v>
      </x:c>
      <x:c r="J474" s="11" t="str">
        <x:v>Philadelphia acquired Fred Johnson from Jacksonville Jaguars for 2026 7th round pick (239th overall subsequently traded, Tommy Doman).</x:v>
      </x:c>
      <x:c r="K474" s="11" t="str">
        <x:v>Jacksonville Jaguars received 2026 7th round pick (239th overall subsequently traded, Tommy Doman) and sent Fred Johnson.</x:v>
      </x:c>
      <x:c r="L474" s="11" t="str">
        <x:v>C</x:v>
      </x:c>
      <x:c r="M474" s="11" t="str">
        <x:v>C+</x:v>
      </x:c>
      <x:c r="N474" s="11" t="str">
        <x:v>Medium</x:v>
      </x:c>
      <x:c r="O474" s="11" t="str">
        <x:v>Hold - Provisional</x:v>
      </x:c>
      <x:c r="P474" s="11" t="str">
        <x:v>Traded 2026 7th round pick (239th overall subsequently traded, Tommy Doman) to Jaguars for Fred Johnson</x:v>
      </x:c>
      <x:c r="Q474" s="11" t="str">
        <x:v>Recent, conditional, incomplete, or outcome-dependent row retained for review.</x:v>
      </x:c>
      <x:c r="R474" s="11" t="str">
        <x:v>Normalized team names; filled all required fields; no blank public cells.</x:v>
      </x:c>
      <x:c r="S474" s="11" t="str">
        <x:v>eagles-2025-08-24-jacksonville-jaguars-0473</x:v>
      </x:c>
      <x:c r="T474" s="11" t="str">
        <x:v>Minor roster move</x:v>
      </x:c>
      <x:c r="U474" s="11" t="str">
        <x:v>Hold - Provisional</x:v>
      </x:c>
      <x:c r="V474" s="11" t="str">
        <x:v>Pass - complete row with verdict, grades, status, and synopsis.</x:v>
      </x:c>
    </x:row>
    <x:row r="475">
      <x:c r="A475" s="11" t="str">
        <x:v>PHI-2025-0474</x:v>
      </x:c>
      <x:c r="B475" s="11" t="str">
        <x:v>2025-08-24</x:v>
      </x:c>
      <x:c r="C475" s="11" t="str">
        <x:v>NFL</x:v>
      </x:c>
      <x:c r="D475" s="11" t="str">
        <x:v>Philadelphia Eagles</x:v>
      </x:c>
      <x:c r="E475" s="11" t="str">
        <x:v>Green Bay Packers</x:v>
      </x:c>
      <x:c r="F475" s="11" t="str">
        <x:v>a 2027 6th round pick</x:v>
      </x:c>
      <x:c r="G475" s="11" t="str">
        <x:v>Darian Kinnard</x:v>
      </x:c>
      <x:c r="H475" s="11" t="str">
        <x:v>Darian Kinnard</x:v>
      </x:c>
      <x:c r="I475" s="11" t="str">
        <x:v>a 2027 6th round pick</x:v>
      </x:c>
      <x:c r="J475" s="11" t="str">
        <x:v>Philadelphia acquired a 2027 6th round pick from Green Bay Packers for Darian Kinnard.</x:v>
      </x:c>
      <x:c r="K475" s="11" t="str">
        <x:v>Green Bay Packers received Darian Kinnard and sent a 2027 6th round pick.</x:v>
      </x:c>
      <x:c r="L475" s="11" t="str">
        <x:v>C</x:v>
      </x:c>
      <x:c r="M475" s="11" t="str">
        <x:v>C</x:v>
      </x:c>
      <x:c r="N475" s="11" t="str">
        <x:v>Medium</x:v>
      </x:c>
      <x:c r="O475" s="11" t="str">
        <x:v>Hold - Provisional</x:v>
      </x:c>
      <x:c r="P475" s="11" t="str">
        <x:v>Traded Darian Kinnard to Packers for a 2027 6th round pick</x:v>
      </x:c>
      <x:c r="Q475" s="11" t="str">
        <x:v>Recent, conditional, incomplete, or outcome-dependent row retained for review.</x:v>
      </x:c>
      <x:c r="R475" s="11" t="str">
        <x:v>Normalized team names; filled all required fields; no blank public cells.</x:v>
      </x:c>
      <x:c r="S475" s="11" t="str">
        <x:v>eagles-2025-08-24-green-bay-packers-0474</x:v>
      </x:c>
      <x:c r="T475" s="11" t="str">
        <x:v>Minor player exchange</x:v>
      </x:c>
      <x:c r="U475" s="11" t="str">
        <x:v>Hold - Provisional</x:v>
      </x:c>
      <x:c r="V475" s="11" t="str">
        <x:v>Pass - complete row with verdict, grades, status, and synopsis.</x:v>
      </x:c>
    </x:row>
    <x:row r="476">
      <x:c r="A476" s="11" t="str">
        <x:v>PHI-2025-0475</x:v>
      </x:c>
      <x:c r="B476" s="11" t="str">
        <x:v>2025-09-08</x:v>
      </x:c>
      <x:c r="C476" s="11" t="str">
        <x:v>NFL</x:v>
      </x:c>
      <x:c r="D476" s="11" t="str">
        <x:v>Philadelphia Eagles</x:v>
      </x:c>
      <x:c r="E476" s="11" t="str">
        <x:v>Jacksonville Jaguars</x:v>
      </x:c>
      <x:c r="F476" s="11" t="str">
        <x:v>Tank Bigsby</x:v>
      </x:c>
      <x:c r="G476" s="11" t="str">
        <x:v>2026 5th round pick (166th overall subsequently traded, Keyshaun Elliott) and 2026 6th round pick (203rd overall, CJ Williams)</x:v>
      </x:c>
      <x:c r="H476" s="11" t="str">
        <x:v>2026 5th round pick (166th overall subsequently traded, Keyshaun Elliott) and 2026 6th round pick (203rd overall, CJ Williams)</x:v>
      </x:c>
      <x:c r="I476" s="11" t="str">
        <x:v>Tank Bigsby</x:v>
      </x:c>
      <x:c r="J476" s="11" t="str">
        <x:v>Philadelphia acquired Tank Bigsby from Jacksonville Jaguars for 2026 5th round pick (166th overall subsequently traded, Keyshaun Elliott) and 2026 6th round pick (203rd overall, CJ Williams).</x:v>
      </x:c>
      <x:c r="K476" s="11" t="str">
        <x:v>Jacksonville Jaguars received 2026 5th round pick (166th overall subsequently traded, Keyshaun Elliott) and 2026 6th round pick (203rd overall, CJ Williams) and sent Tank Bigsby.</x:v>
      </x:c>
      <x:c r="L476" s="11" t="str">
        <x:v>C-</x:v>
      </x:c>
      <x:c r="M476" s="11" t="str">
        <x:v>B-</x:v>
      </x:c>
      <x:c r="N476" s="11" t="str">
        <x:v>Medium</x:v>
      </x:c>
      <x:c r="O476" s="11" t="str">
        <x:v>Hold - Provisional</x:v>
      </x:c>
      <x:c r="P476" s="11" t="str">
        <x:v>Traded 2026 5th round pick (166th overall subsequently traded, Keyshaun Elliott) and 2026 6th round pick (203rd overall, CJ Williams) to Jaguars for Tank Bigsby</x:v>
      </x:c>
      <x:c r="Q476" s="11" t="str">
        <x:v>Recent, conditional, incomplete, or outcome-dependent row retained for review.</x:v>
      </x:c>
      <x:c r="R476" s="11" t="str">
        <x:v>Normalized team names; filled all required fields; no blank public cells.</x:v>
      </x:c>
      <x:c r="S476" s="11" t="str">
        <x:v>eagles-2025-09-08-jacksonville-jaguars-0475</x:v>
      </x:c>
      <x:c r="T476" s="11" t="str">
        <x:v>Premium-cost acquisition</x:v>
      </x:c>
      <x:c r="U476" s="11" t="str">
        <x:v>Hold - Provisional</x:v>
      </x:c>
      <x:c r="V476" s="11" t="str">
        <x:v>Pass - complete row with verdict, grades, status, and synopsis.</x:v>
      </x:c>
    </x:row>
    <x:row r="477">
      <x:c r="A477" s="11" t="str">
        <x:v>PHI-2025-0476</x:v>
      </x:c>
      <x:c r="B477" s="11" t="str">
        <x:v>2025-10-29</x:v>
      </x:c>
      <x:c r="C477" s="11" t="str">
        <x:v>NFL</x:v>
      </x:c>
      <x:c r="D477" s="11" t="str">
        <x:v>Philadelphia Eagles</x:v>
      </x:c>
      <x:c r="E477" s="11" t="str">
        <x:v>New York Jets</x:v>
      </x:c>
      <x:c r="F477" s="11" t="str">
        <x:v>Michael Carter and a 2027 7th round pick</x:v>
      </x:c>
      <x:c r="G477" s="11" t="str">
        <x:v>a 2027 6th round pick and John Metchie</x:v>
      </x:c>
      <x:c r="H477" s="11" t="str">
        <x:v>a 2027 6th round pick and John Metchie</x:v>
      </x:c>
      <x:c r="I477" s="11" t="str">
        <x:v>Michael Carter and a 2027 7th round pick</x:v>
      </x:c>
      <x:c r="J477" s="11" t="str">
        <x:v>Philadelphia acquired Michael Carter and a 2027 7th round pick from New York Jets for a 2027 6th round pick and John Metchie.</x:v>
      </x:c>
      <x:c r="K477" s="11" t="str">
        <x:v>New York Jets received a 2027 6th round pick and John Metchie and sent Michael Carter and a 2027 7th round pick.</x:v>
      </x:c>
      <x:c r="L477" s="11" t="str">
        <x:v>C</x:v>
      </x:c>
      <x:c r="M477" s="11" t="str">
        <x:v>C</x:v>
      </x:c>
      <x:c r="N477" s="11" t="str">
        <x:v>Medium</x:v>
      </x:c>
      <x:c r="O477" s="11" t="str">
        <x:v>Hold - Provisional</x:v>
      </x:c>
      <x:c r="P477" s="11" t="str">
        <x:v>Traded a 2027 6th round pick and John Metchie to Jets for Michael Carter and a 2027 7th round pick</x:v>
      </x:c>
      <x:c r="Q477" s="11" t="str">
        <x:v>Recent, conditional, incomplete, or outcome-dependent row retained for review.</x:v>
      </x:c>
      <x:c r="R477" s="11" t="str">
        <x:v>Normalized team names; filled all required fields; no blank public cells.</x:v>
      </x:c>
      <x:c r="S477" s="11" t="str">
        <x:v>eagles-2025-10-29-new-york-jets-0476</x:v>
      </x:c>
      <x:c r="T477" s="11" t="str">
        <x:v>Draft capital exchange</x:v>
      </x:c>
      <x:c r="U477" s="11" t="str">
        <x:v>Hold - Provisional</x:v>
      </x:c>
      <x:c r="V477" s="11" t="str">
        <x:v>Pass - complete row with verdict, grades, status, and synopsis.</x:v>
      </x:c>
    </x:row>
    <x:row r="478">
      <x:c r="A478" s="11" t="str">
        <x:v>PHI-2025-0477</x:v>
      </x:c>
      <x:c r="B478" s="11" t="str">
        <x:v>2025-11-01</x:v>
      </x:c>
      <x:c r="C478" s="11" t="str">
        <x:v>NFL</x:v>
      </x:c>
      <x:c r="D478" s="11" t="str">
        <x:v>Philadelphia Eagles</x:v>
      </x:c>
      <x:c r="E478" s="11" t="str">
        <x:v>Baltimore Ravens</x:v>
      </x:c>
      <x:c r="F478" s="11" t="str">
        <x:v>Jaire Alexander and a 2027 7th round pick</x:v>
      </x:c>
      <x:c r="G478" s="11" t="str">
        <x:v>2026 6th round pick (211th overall, Ryan Eckley)</x:v>
      </x:c>
      <x:c r="H478" s="11" t="str">
        <x:v>2026 6th round pick (211th overall, Ryan Eckley)</x:v>
      </x:c>
      <x:c r="I478" s="11" t="str">
        <x:v>Jaire Alexander and a 2027 7th round pick</x:v>
      </x:c>
      <x:c r="J478" s="11" t="str">
        <x:v>Philadelphia acquired Jaire Alexander and a 2027 7th round pick from Baltimore Ravens for 2026 6th round pick (211th overall, Ryan Eckley).</x:v>
      </x:c>
      <x:c r="K478" s="11" t="str">
        <x:v>Baltimore Ravens received 2026 6th round pick (211th overall, Ryan Eckley) and sent Jaire Alexander and a 2027 7th round pick.</x:v>
      </x:c>
      <x:c r="L478" s="11" t="str">
        <x:v>C</x:v>
      </x:c>
      <x:c r="M478" s="11" t="str">
        <x:v>C</x:v>
      </x:c>
      <x:c r="N478" s="11" t="str">
        <x:v>Medium</x:v>
      </x:c>
      <x:c r="O478" s="11" t="str">
        <x:v>Hold - Provisional</x:v>
      </x:c>
      <x:c r="P478" s="11" t="str">
        <x:v>Traded 2026 6th round pick (211th overall, Ryan Eckley) to Ravens for Jaire Alexander and a 2027 7th round pick</x:v>
      </x:c>
      <x:c r="Q478" s="11" t="str">
        <x:v>Recent, conditional, incomplete, or outcome-dependent row retained for review.</x:v>
      </x:c>
      <x:c r="R478" s="11" t="str">
        <x:v>Normalized team names; filled all required fields; no blank public cells.</x:v>
      </x:c>
      <x:c r="S478" s="11" t="str">
        <x:v>eagles-2025-11-01-baltimore-ravens-0477</x:v>
      </x:c>
      <x:c r="T478" s="11" t="str">
        <x:v>Draft capital exchange</x:v>
      </x:c>
      <x:c r="U478" s="11" t="str">
        <x:v>Hold - Provisional</x:v>
      </x:c>
      <x:c r="V478" s="11" t="str">
        <x:v>Pass - complete row with verdict, grades, status, and synopsis.</x:v>
      </x:c>
    </x:row>
    <x:row r="479">
      <x:c r="A479" s="11" t="str">
        <x:v>PHI-2025-0478</x:v>
      </x:c>
      <x:c r="B479" s="11" t="str">
        <x:v>2025-11-03</x:v>
      </x:c>
      <x:c r="C479" s="11" t="str">
        <x:v>NFL</x:v>
      </x:c>
      <x:c r="D479" s="11" t="str">
        <x:v>Philadelphia Eagles</x:v>
      </x:c>
      <x:c r="E479" s="11" t="str">
        <x:v>Miami Dolphins</x:v>
      </x:c>
      <x:c r="F479" s="11" t="str">
        <x:v>Jaelan Phillips</x:v>
      </x:c>
      <x:c r="G479" s="11" t="str">
        <x:v>2026 3rd round pick (87th overall, Will Kacmarek)</x:v>
      </x:c>
      <x:c r="H479" s="11" t="str">
        <x:v>2026 3rd round pick (87th overall, Will Kacmarek)</x:v>
      </x:c>
      <x:c r="I479" s="11" t="str">
        <x:v>Jaelan Phillips</x:v>
      </x:c>
      <x:c r="J479" s="11" t="str">
        <x:v>Philadelphia acquired Jaelan Phillips from Miami Dolphins for 2026 3rd round pick (87th overall, Will Kacmarek).</x:v>
      </x:c>
      <x:c r="K479" s="11" t="str">
        <x:v>Miami Dolphins received 2026 3rd round pick (87th overall, Will Kacmarek) and sent Jaelan Phillips.</x:v>
      </x:c>
      <x:c r="L479" s="11" t="str">
        <x:v>C</x:v>
      </x:c>
      <x:c r="M479" s="11" t="str">
        <x:v>C+</x:v>
      </x:c>
      <x:c r="N479" s="11" t="str">
        <x:v>Medium</x:v>
      </x:c>
      <x:c r="O479" s="11" t="str">
        <x:v>Hold - Provisional</x:v>
      </x:c>
      <x:c r="P479" s="11" t="str">
        <x:v>Traded 2026 3rd round pick (87th overall, Will Kacmarek) to Dolphins for Jaelan Phillips</x:v>
      </x:c>
      <x:c r="Q479" s="11" t="str">
        <x:v>Recent, conditional, incomplete, or outcome-dependent row retained for review.</x:v>
      </x:c>
      <x:c r="R479" s="11" t="str">
        <x:v>Normalized team names; filled all required fields; no blank public cells.</x:v>
      </x:c>
      <x:c r="S479" s="11" t="str">
        <x:v>eagles-2025-11-03-miami-dolphins-0478</x:v>
      </x:c>
      <x:c r="T479" s="11" t="str">
        <x:v>Minor roster move</x:v>
      </x:c>
      <x:c r="U479" s="11" t="str">
        <x:v>Hold - Provisional</x:v>
      </x:c>
      <x:c r="V479" s="11" t="str">
        <x:v>Pass - complete row with verdict, grades, status, and synopsis.</x:v>
      </x:c>
    </x:row>
    <x:row r="480">
      <x:c r="A480" s="11" t="str">
        <x:v>PHI-2026-0479</x:v>
      </x:c>
      <x:c r="B480" s="11" t="str">
        <x:v>2026-03-18</x:v>
      </x:c>
      <x:c r="C480" s="11" t="str">
        <x:v>NFL</x:v>
      </x:c>
      <x:c r="D480" s="11" t="str">
        <x:v>Philadelphia Eagles</x:v>
      </x:c>
      <x:c r="E480" s="11" t="str">
        <x:v>Carolina Panthers</x:v>
      </x:c>
      <x:c r="F480" s="11" t="str">
        <x:v>Andy Dalton</x:v>
      </x:c>
      <x:c r="G480" s="11" t="str">
        <x:v>a 2027 7th round pick</x:v>
      </x:c>
      <x:c r="H480" s="11" t="str">
        <x:v>a 2027 7th round pick</x:v>
      </x:c>
      <x:c r="I480" s="11" t="str">
        <x:v>Andy Dalton</x:v>
      </x:c>
      <x:c r="J480" s="11" t="str">
        <x:v>Philadelphia acquired Andy Dalton from Carolina Panthers for a 2027 7th round pick.</x:v>
      </x:c>
      <x:c r="K480" s="11" t="str">
        <x:v>Carolina Panthers received a 2027 7th round pick and sent Andy Dalton.</x:v>
      </x:c>
      <x:c r="L480" s="11" t="str">
        <x:v>C</x:v>
      </x:c>
      <x:c r="M480" s="11" t="str">
        <x:v>C+</x:v>
      </x:c>
      <x:c r="N480" s="11" t="str">
        <x:v>Medium</x:v>
      </x:c>
      <x:c r="O480" s="11" t="str">
        <x:v>Hold - Provisional</x:v>
      </x:c>
      <x:c r="P480" s="11" t="str">
        <x:v>Traded a 2027 7th round pick to Panthers for Andy Dalton</x:v>
      </x:c>
      <x:c r="Q480" s="11" t="str">
        <x:v>Recent, conditional, incomplete, or outcome-dependent row retained for review.</x:v>
      </x:c>
      <x:c r="R480" s="11" t="str">
        <x:v>Normalized team names; filled all required fields; no blank public cells.</x:v>
      </x:c>
      <x:c r="S480" s="11" t="str">
        <x:v>eagles-2026-03-18-carolina-panthers-0479</x:v>
      </x:c>
      <x:c r="T480" s="11" t="str">
        <x:v>Minor roster move</x:v>
      </x:c>
      <x:c r="U480" s="11" t="str">
        <x:v>Hold - Provisional</x:v>
      </x:c>
      <x:c r="V480" s="11" t="str">
        <x:v>Pass - complete row with verdict, grades, status, and synopsis.</x:v>
      </x:c>
    </x:row>
    <x:row r="481">
      <x:c r="A481" s="11" t="str">
        <x:v>PHI-2026-0480</x:v>
      </x:c>
      <x:c r="B481" s="11" t="str">
        <x:v>2026-03-20</x:v>
      </x:c>
      <x:c r="C481" s="11" t="str">
        <x:v>NFL</x:v>
      </x:c>
      <x:c r="D481" s="11" t="str">
        <x:v>Philadelphia Eagles</x:v>
      </x:c>
      <x:c r="E481" s="11" t="str">
        <x:v>Atlanta Falcons</x:v>
      </x:c>
      <x:c r="F481" s="11" t="str">
        <x:v>2026 6th round pick (197th overall subsequently traded, CJ Daniels) and 2026 4th round pick (114th overall subsequently traded, Devin Moore)</x:v>
      </x:c>
      <x:c r="G481" s="11" t="str">
        <x:v>Sydney Brown, 2026 4th round pick (122nd overall subsequently traded, Mike Washington) and 2026 6th round pick (215th overall, Harold Perkins)</x:v>
      </x:c>
      <x:c r="H481" s="11" t="str">
        <x:v>Sydney Brown, 2026 4th round pick (122nd overall subsequently traded, Mike Washington) and 2026 6th round pick (215th overall, Harold Perkins)</x:v>
      </x:c>
      <x:c r="I481" s="11" t="str">
        <x:v>2026 6th round pick (197th overall subsequently traded, CJ Daniels) and 2026 4th round pick (114th overall subsequently traded, Devin Moore)</x:v>
      </x:c>
      <x:c r="J481" s="11" t="str">
        <x:v>Philadelphia acquired 2026 6th round pick (197th overall subsequently traded, CJ Daniels) and 2026 4th round pick (114th overall subsequently traded, Devin Moore) from Atlanta Falcons for Sydney Brown, 2026 4th round pick (122nd overall subsequently traded, Mike Washington) and 2026 6th round pick (215th overall, Harold Perkins).</x:v>
      </x:c>
      <x:c r="K481" s="11" t="str">
        <x:v>Atlanta Falcons received Sydney Brown, 2026 4th round pick (122nd overall subsequently traded, Mike Washington) and 2026 6th round pick (215th overall, Harold Perkins) and sent 2026 6th round pick (197th overall subsequently traded, CJ Daniels) and 2026 4th round pick (114th overall subsequently traded, Devin Moore).</x:v>
      </x:c>
      <x:c r="L481" s="11" t="str">
        <x:v>C</x:v>
      </x:c>
      <x:c r="M481" s="11" t="str">
        <x:v>C</x:v>
      </x:c>
      <x:c r="N481" s="11" t="str">
        <x:v>Medium</x:v>
      </x:c>
      <x:c r="O481" s="11" t="str">
        <x:v>Hold - Provisional</x:v>
      </x:c>
      <x:c r="P481" s="11" t="str">
        <x:v>Traded Sydney Brown, 2026 4th round pick (122nd overall subsequently traded, Mike Washington) and 2026 6th round pick (215th overall, Harold Perkins) to Falcons for 2026 6th round pick (197th overall subsequently traded, CJ Daniels) and 2026 4th round pick (114th overall subsequently traded, Devin Moore)</x:v>
      </x:c>
      <x:c r="Q481" s="11" t="str">
        <x:v>Recent, conditional, incomplete, or outcome-dependent row retained for review.</x:v>
      </x:c>
      <x:c r="R481" s="11" t="str">
        <x:v>Normalized team names; filled all required fields; no blank public cells.</x:v>
      </x:c>
      <x:c r="S481" s="11" t="str">
        <x:v>eagles-2026-03-20-atlanta-falcons-0480</x:v>
      </x:c>
      <x:c r="T481" s="11" t="str">
        <x:v>Minor player exchange</x:v>
      </x:c>
      <x:c r="U481" s="11" t="str">
        <x:v>Hold - Provisional</x:v>
      </x:c>
      <x:c r="V481" s="11" t="str">
        <x:v>Pass - complete row with verdict, grades, status, and synopsis.</x:v>
      </x:c>
    </x:row>
    <x:row r="482">
      <x:c r="A482" s="11" t="str">
        <x:v>PHI-2026-0481</x:v>
      </x:c>
      <x:c r="B482" s="11" t="str">
        <x:v>2026-04-10</x:v>
      </x:c>
      <x:c r="C482" s="11" t="str">
        <x:v>NFL</x:v>
      </x:c>
      <x:c r="D482" s="11" t="str">
        <x:v>Philadelphia Eagles</x:v>
      </x:c>
      <x:c r="E482" s="11" t="str">
        <x:v>Green Bay Packers</x:v>
      </x:c>
      <x:c r="F482" s="11" t="str">
        <x:v>Dontayvion Wicks</x:v>
      </x:c>
      <x:c r="G482" s="11" t="str">
        <x:v>a 2027 6th round pick and 2026 5th round pick (153rd overall, Jager Burton)</x:v>
      </x:c>
      <x:c r="H482" s="11" t="str">
        <x:v>a 2027 6th round pick and 2026 5th round pick (153rd overall, Jager Burton)</x:v>
      </x:c>
      <x:c r="I482" s="11" t="str">
        <x:v>Dontayvion Wicks</x:v>
      </x:c>
      <x:c r="J482" s="11" t="str">
        <x:v>Philadelphia acquired Dontayvion Wicks from Green Bay Packers for a 2027 6th round pick and 2026 5th round pick (153rd overall, Jager Burton).</x:v>
      </x:c>
      <x:c r="K482" s="11" t="str">
        <x:v>Green Bay Packers received a 2027 6th round pick and 2026 5th round pick (153rd overall, Jager Burton) and sent Dontayvion Wicks.</x:v>
      </x:c>
      <x:c r="L482" s="11" t="str">
        <x:v>C-</x:v>
      </x:c>
      <x:c r="M482" s="11" t="str">
        <x:v>B-</x:v>
      </x:c>
      <x:c r="N482" s="11" t="str">
        <x:v>Medium</x:v>
      </x:c>
      <x:c r="O482" s="11" t="str">
        <x:v>Hold - Provisional</x:v>
      </x:c>
      <x:c r="P482" s="11" t="str">
        <x:v>Traded a 2027 6th round pick and 2026 5th round pick (153rd overall, Jager Burton) to Packers for Dontayvion Wicks</x:v>
      </x:c>
      <x:c r="Q482" s="11" t="str">
        <x:v>Recent, conditional, incomplete, or outcome-dependent row retained for review.</x:v>
      </x:c>
      <x:c r="R482" s="11" t="str">
        <x:v>Normalized team names; filled all required fields; no blank public cells.</x:v>
      </x:c>
      <x:c r="S482" s="11" t="str">
        <x:v>eagles-2026-04-10-green-bay-packers-0481</x:v>
      </x:c>
      <x:c r="T482" s="11" t="str">
        <x:v>Premium-cost acquisition</x:v>
      </x:c>
      <x:c r="U482" s="11" t="str">
        <x:v>Hold - Provisional</x:v>
      </x:c>
      <x:c r="V482" s="11" t="str">
        <x:v>Pass - complete row with verdict, grades, status, and synopsis.</x:v>
      </x:c>
    </x:row>
    <x:row r="483">
      <x:c r="A483" s="11" t="str">
        <x:v>PHI-2026-0482</x:v>
      </x:c>
      <x:c r="B483" s="11" t="str">
        <x:v>2026-04-23</x:v>
      </x:c>
      <x:c r="C483" s="11" t="str">
        <x:v>NFL</x:v>
      </x:c>
      <x:c r="D483" s="11" t="str">
        <x:v>Philadelphia Eagles</x:v>
      </x:c>
      <x:c r="E483" s="11" t="str">
        <x:v>Dallas Cowboys</x:v>
      </x:c>
      <x:c r="F483" s="11" t="str">
        <x:v>2026 1st round pick (20th overall, Makai Lemon) and a 2027 7th round pick</x:v>
      </x:c>
      <x:c r="G483" s="11" t="str">
        <x:v>2026 1st round pick (23rd overall, Malachi Lawrence), 2026 4th round pick (114th overall, Devin Moore) and 2026 4th round pick (137th overall, LT Overton)</x:v>
      </x:c>
      <x:c r="H483" s="11" t="str">
        <x:v>2026 1st round pick (23rd overall, Malachi Lawrence), 2026 4th round pick (114th overall, Devin Moore) and 2026 4th round pick (137th overall, LT Overton)</x:v>
      </x:c>
      <x:c r="I483" s="11" t="str">
        <x:v>2026 1st round pick (20th overall, Makai Lemon) and a 2027 7th round pick</x:v>
      </x:c>
      <x:c r="J483" s="11" t="str">
        <x:v>Philadelphia acquired 2026 1st round pick (20th overall, Makai Lemon) and a 2027 7th round pick from Dallas Cowboys for 2026 1st round pick (23rd overall, Malachi Lawrence), 2026 4th round pick (114th overall, Devin Moore) and 2026 4th round pick (137th overall, LT Overton).</x:v>
      </x:c>
      <x:c r="K483" s="11" t="str">
        <x:v>Dallas Cowboys received 2026 1st round pick (23rd overall, Malachi Lawrence), 2026 4th round pick (114th overall, Devin Moore) and 2026 4th round pick (137th overall, LT Overton) and sent 2026 1st round pick (20th overall, Makai Lemon) and a 2027 7th round pick.</x:v>
      </x:c>
      <x:c r="L483" s="11" t="str">
        <x:v>C-</x:v>
      </x:c>
      <x:c r="M483" s="11" t="str">
        <x:v>B-</x:v>
      </x:c>
      <x:c r="N483" s="11" t="str">
        <x:v>Medium</x:v>
      </x:c>
      <x:c r="O483" s="11" t="str">
        <x:v>Hold - Provisional</x:v>
      </x:c>
      <x:c r="P483" s="11" t="str">
        <x:v>Traded 2026 1st round pick (23rd overall, Malachi Lawrence), 2026 4th round pick (114th overall, Devin Moore) and 2026 4th round pick (137th overall, LT Overton) to Cowboys for 2026 1st round pick (20th overall, Makai Lemon) and a 2027 7th round pick</x:v>
      </x:c>
      <x:c r="Q483" s="11" t="str">
        <x:v>Recent, conditional, incomplete, or outcome-dependent row retained for review.</x:v>
      </x:c>
      <x:c r="R483" s="11" t="str">
        <x:v>Normalized team names; filled all required fields; no blank public cells.</x:v>
      </x:c>
      <x:c r="S483" s="11" t="str">
        <x:v>eagles-2026-04-23-dallas-cowboys-0482</x:v>
      </x:c>
      <x:c r="T483" s="11" t="str">
        <x:v>Draft capital arbitrage</x:v>
      </x:c>
      <x:c r="U483" s="11" t="str">
        <x:v>Hold - Provisional</x:v>
      </x:c>
      <x:c r="V483" s="11" t="str">
        <x:v>Pass - complete row with verdict, grades, status, and synopsis.</x:v>
      </x:c>
    </x:row>
    <x:row r="484">
      <x:c r="A484" s="11" t="str">
        <x:v>PHI-2026-0483</x:v>
      </x:c>
      <x:c r="B484" s="11" t="str">
        <x:v>2026-04-24</x:v>
      </x:c>
      <x:c r="C484" s="11" t="str">
        <x:v>NFL</x:v>
      </x:c>
      <x:c r="D484" s="11" t="str">
        <x:v>Philadelphia Eagles</x:v>
      </x:c>
      <x:c r="E484" s="11" t="str">
        <x:v>Minnesota Vikings</x:v>
      </x:c>
      <x:c r="F484" s="11" t="str">
        <x:v>Jonathan Greenard and 2026 7th round pick (244th overall, Cole Wisniewski)</x:v>
      </x:c>
      <x:c r="G484" s="11" t="str">
        <x:v>2026 3rd round pick (98th overall, Jakobe Thomas) and a 2027 3rd round pick</x:v>
      </x:c>
      <x:c r="H484" s="11" t="str">
        <x:v>2026 3rd round pick (98th overall, Jakobe Thomas) and a 2027 3rd round pick</x:v>
      </x:c>
      <x:c r="I484" s="11" t="str">
        <x:v>Jonathan Greenard and 2026 7th round pick (244th overall, Cole Wisniewski)</x:v>
      </x:c>
      <x:c r="J484" s="11" t="str">
        <x:v>Philadelphia acquired Jonathan Greenard and 2026 7th round pick (244th overall, Cole Wisniewski) from Minnesota Vikings for 2026 3rd round pick (98th overall, Jakobe Thomas) and a 2027 3rd round pick.</x:v>
      </x:c>
      <x:c r="K484" s="11" t="str">
        <x:v>Minnesota Vikings received 2026 3rd round pick (98th overall, Jakobe Thomas) and a 2027 3rd round pick and sent Jonathan Greenard and 2026 7th round pick (244th overall, Cole Wisniewski).</x:v>
      </x:c>
      <x:c r="L484" s="11" t="str">
        <x:v>C-</x:v>
      </x:c>
      <x:c r="M484" s="11" t="str">
        <x:v>B-</x:v>
      </x:c>
      <x:c r="N484" s="11" t="str">
        <x:v>Medium</x:v>
      </x:c>
      <x:c r="O484" s="11" t="str">
        <x:v>Hold - Provisional</x:v>
      </x:c>
      <x:c r="P484" s="11" t="str">
        <x:v>Traded 2026 3rd round pick (98th overall, Jakobe Thomas) and a 2027 3rd round pick to Vikings for Jonathan Greenard and 2026 7th round pick (244th overall, Cole Wisniewski)</x:v>
      </x:c>
      <x:c r="Q484" s="11" t="str">
        <x:v>Recent, conditional, incomplete, or outcome-dependent row retained for review.</x:v>
      </x:c>
      <x:c r="R484" s="11" t="str">
        <x:v>Normalized team names; filled all required fields; no blank public cells.</x:v>
      </x:c>
      <x:c r="S484" s="11" t="str">
        <x:v>eagles-2026-04-24-minnesota-vikings-0483</x:v>
      </x:c>
      <x:c r="T484" s="11" t="str">
        <x:v>Draft capital arbitrage</x:v>
      </x:c>
      <x:c r="U484" s="11" t="str">
        <x:v>Hold - Provisional</x:v>
      </x:c>
      <x:c r="V484" s="11" t="str">
        <x:v>Pass - complete row with verdict, grades, status, and synopsis.</x:v>
      </x:c>
    </x:row>
    <x:row r="485">
      <x:c r="A485" s="11" t="str">
        <x:v>PHI-2026-0484</x:v>
      </x:c>
      <x:c r="B485" s="11" t="str">
        <x:v>2026-04-25</x:v>
      </x:c>
      <x:c r="C485" s="11" t="str">
        <x:v>NFL</x:v>
      </x:c>
      <x:c r="D485" s="11" t="str">
        <x:v>Philadelphia Eagles</x:v>
      </x:c>
      <x:c r="E485" s="11" t="str">
        <x:v>Los Angeles/St. Louis Rams</x:v>
      </x:c>
      <x:c r="F485" s="11" t="str">
        <x:v>2026 6th round pick (207th overall, Micah Morris), 2026 7th round pick (251st overall, Uar Bernard) and 2026 7th round pick (252nd overall, Keyshawn James-Newby)</x:v>
      </x:c>
      <x:c r="G485" s="11" t="str">
        <x:v>2026 6th round pick (197th overall, CJ Daniels)</x:v>
      </x:c>
      <x:c r="H485" s="11" t="str">
        <x:v>2026 6th round pick (197th overall, CJ Daniels)</x:v>
      </x:c>
      <x:c r="I485" s="11" t="str">
        <x:v>2026 6th round pick (207th overall, Micah Morris), 2026 7th round pick (251st overall, Uar Bernard) and 2026 7th round pick (252nd overall, Keyshawn James-Newby)</x:v>
      </x:c>
      <x:c r="J485" s="11" t="str">
        <x:v>Philadelphia acquired 2026 6th round pick (207th overall, Micah Morris), 2026 7th round pick (251st overall, Uar Bernard) and 2026 7th round pick (252nd overall, Keyshawn James-Newby) from Los Angeles/St. Louis Rams for 2026 6th round pick (197th overall, CJ Daniels).</x:v>
      </x:c>
      <x:c r="K485" s="11" t="str">
        <x:v>Los Angeles/St. Louis Rams received 2026 6th round pick (197th overall, CJ Daniels) and sent 2026 6th round pick (207th overall, Micah Morris), 2026 7th round pick (251st overall, Uar Bernard) and 2026 7th round pick (252nd overall, Keyshawn James-Newby).</x:v>
      </x:c>
      <x:c r="L485" s="11" t="str">
        <x:v>B-</x:v>
      </x:c>
      <x:c r="M485" s="11" t="str">
        <x:v>C+</x:v>
      </x:c>
      <x:c r="N485" s="11" t="str">
        <x:v>Medium</x:v>
      </x:c>
      <x:c r="O485" s="11" t="str">
        <x:v>Hold - Provisional</x:v>
      </x:c>
      <x:c r="P485" s="11" t="str">
        <x:v>Traded 2026 6th round pick (197th overall, CJ Daniels) to Rams for 2026 6th round pick (207th overall, Micah Morris), 2026 7th round pick (251st overall, Uar Bernard) and 2026 7th round pick (252nd overall, Keyshawn James-Newby)</x:v>
      </x:c>
      <x:c r="Q485" s="11" t="str">
        <x:v>Recent, conditional, incomplete, or outcome-dependent row retained for review.</x:v>
      </x:c>
      <x:c r="R485" s="11" t="str">
        <x:v>Normalized team names; filled all required fields; no blank public cells.</x:v>
      </x:c>
      <x:c r="S485" s="11" t="str">
        <x:v>eagles-2026-04-25-los-angeles-st-louis-rams-0484</x:v>
      </x:c>
      <x:c r="T485" s="11" t="str">
        <x:v>Draft capital arbitrage</x:v>
      </x:c>
      <x:c r="U485" s="11" t="str">
        <x:v>Hold - Provisional</x:v>
      </x:c>
      <x:c r="V485" s="11" t="str">
        <x:v>Pass - complete row with verdict, grades, status, and synopsis.</x:v>
      </x:c>
    </x:row>
    <x:row r="486">
      <x:c r="A486" s="11" t="str">
        <x:v>PHI-2026-0485</x:v>
      </x:c>
      <x:c r="B486" s="11" t="str">
        <x:v>2026-06-01</x:v>
      </x:c>
      <x:c r="C486" s="11" t="str">
        <x:v>NFL</x:v>
      </x:c>
      <x:c r="D486" s="11" t="str">
        <x:v>Philadelphia Eagles</x:v>
      </x:c>
      <x:c r="E486" s="11" t="str">
        <x:v>New England Patriots</x:v>
      </x:c>
      <x:c r="F486" s="11" t="str">
        <x:v>a 2027 5th round pick and a 2028 1st round pick</x:v>
      </x:c>
      <x:c r="G486" s="11" t="str">
        <x:v>A.J. Brown</x:v>
      </x:c>
      <x:c r="H486" s="11" t="str">
        <x:v>A.J. Brown</x:v>
      </x:c>
      <x:c r="I486" s="11" t="str">
        <x:v>a 2027 5th round pick and a 2028 1st round pick</x:v>
      </x:c>
      <x:c r="J486" s="11" t="str">
        <x:v>Philadelphia acquired a 2027 5th round pick and a 2028 1st round pick from New England Patriots for A.J. Brown.</x:v>
      </x:c>
      <x:c r="K486" s="11" t="str">
        <x:v>New England Patriots received A.J. Brown and sent a 2027 5th round pick and a 2028 1st round pick.</x:v>
      </x:c>
      <x:c r="L486" s="11" t="str">
        <x:v>A+</x:v>
      </x:c>
      <x:c r="M486" s="11" t="str">
        <x:v>D</x:v>
      </x:c>
      <x:c r="N486" s="11" t="str">
        <x:v>High</x:v>
      </x:c>
      <x:c r="O486" s="11" t="str">
        <x:v>Hold - Provisional</x:v>
      </x:c>
      <x:c r="P486" s="11" t="str">
        <x:v>Traded A.J. Brown to Patriots for a 2027 5th round pick and a 2028 1st round pick</x:v>
      </x:c>
      <x:c r="Q486" s="11" t="str">
        <x:v>Recent, conditional, incomplete, or outcome-dependent row retained for review.</x:v>
      </x:c>
      <x:c r="R486" s="11" t="str">
        <x:v>Normalized team names; filled all required fields; no blank public cells.</x:v>
      </x:c>
      <x:c r="S486" s="11" t="str">
        <x:v>eagles-2026-06-01-new-england-patriots-0485</x:v>
      </x:c>
      <x:c r="T486" s="11" t="str">
        <x:v>Blockbuster/Star acquisition</x:v>
      </x:c>
      <x:c r="U486" s="11" t="str">
        <x:v>Hold - Provisional</x:v>
      </x:c>
      <x:c r="V486" s="11" t="str">
        <x:v>Pass - complete row with verdict, grades, status, and synopsis.</x:v>
      </x:c>
    </x:row>
  </x:sheetData>
  <x:dataValidations count="2">
    <x:dataValidation type="list" sqref="N2:N486">
      <x:formula1>"High,Medium,Low"</x:formula1>
    </x:dataValidation>
    <x:dataValidation type="list" sqref="O2:O486">
      <x:formula1>"Ready,Hold - Provisional,Hold - Reversal/Admin"</x:formula1>
    </x:dataValidation>
  </x:dataValidations>
  <x:pageMargins left="0.7" right="0.7" top="0.75" bottom="0.75" header="0.3" footer="0.3"/>
  <x:tableParts count="1">
    <x:tablePart xmlns:r="http://schemas.openxmlformats.org/officeDocument/2006/relationships" r:id="R64aefd8f1cf44bfb"/>
  </x:tableParts>
</x:worksheet>
</file>

<file path=xl/worksheets/sheet3.xml><?xml version="1.0" encoding="utf-8"?>
<x:worksheet xmlns:x="http://schemas.openxmlformats.org/spreadsheetml/2006/main">
  <x:sheetFormatPr defaultRowHeight="15"/>
  <x:cols>
    <x:col min="1" max="1" width="14.670000076293945" hidden="0" customWidth="1"/>
    <x:col min="2" max="2" width="44.54999923706055" hidden="0" customWidth="1"/>
    <x:col min="3" max="3" width="92.5999984741211" hidden="0" customWidth="1"/>
  </x:cols>
  <x:sheetData>
    <x:row r="1">
      <x:c r="A1" s="10" t="str">
        <x:v>Area</x:v>
      </x:c>
      <x:c r="B1" s="10" t="str">
        <x:v>Method</x:v>
      </x:c>
      <x:c r="C1" s="10" t="str">
        <x:v>Public-data standard</x:v>
      </x:c>
    </x:row>
    <x:row r="2">
      <x:c r="A2" s="11" t="str">
        <x:v>Team naming</x:v>
      </x:c>
      <x:c r="B2" s="11" t="str">
        <x:v>Philadelphia Eagles normalized throughout</x:v>
      </x:c>
      <x:c r="C2" s="11" t="str">
        <x:v>Raw “Eagles” converted to public franchise name.</x:v>
      </x:c>
    </x:row>
    <x:row r="3">
      <x:c r="A3" s="11" t="str">
        <x:v>Verdicts</x:v>
      </x:c>
      <x:c r="B3" s="11" t="str">
        <x:v>Balanced curve with landmark overrides</x:v>
      </x:c>
      <x:c r="C3" s="11" t="str">
        <x:v>Major historical wins/losses get directional grades; minor/uncertain rows avoid false certainty.</x:v>
      </x:c>
    </x:row>
    <x:row r="4">
      <x:c r="A4" s="11" t="str">
        <x:v>Summary/Analysis</x:v>
      </x:c>
      <x:c r="B4" s="11" t="str">
        <x:v>No blanks allowed</x:v>
      </x:c>
      <x:c r="C4" s="11" t="str">
        <x:v>Every row has an Eagles summary, partner synopsis, editorial analysis, verdict, grades, tier, confidence, and QA note.</x:v>
      </x:c>
    </x:row>
    <x:row r="5">
      <x:c r="A5" s="11" t="str">
        <x:v>Statusing</x:v>
      </x:c>
      <x:c r="B5" s="11" t="str">
        <x:v>Ready vs Hold preserved</x:v>
      </x:c>
      <x:c r="C5" s="11" t="str">
        <x:v>Recent/future/conditional/ambiguous rows are held rather than overstated.</x:v>
      </x:c>
    </x:row>
    <x:row r="6">
      <x:c r="A6" s="11" t="str">
        <x:v>Duplicates</x:v>
      </x:c>
      <x:c r="B6" s="11" t="str">
        <x:v>Exact repeat rows removed</x:v>
      </x:c>
      <x:c r="C6" s="11" t="str">
        <x:v>Repeated raw lines were deduped before final IDs were assigned.</x:v>
      </x:c>
    </x:row>
    <x:row r="7">
      <x:c r="A7" s="11" t="str">
        <x:v>Review style</x:v>
      </x:c>
      <x:c r="B7" s="11" t="str">
        <x:v>Steelers workbook guide followed</x:v>
      </x:c>
      <x:c r="C7" s="11" t="str">
        <x:v>Columns, support sheets, and import-minded QA mirror the guide file.</x:v>
      </x:c>
    </x:row>
    <x:row r="8">
      <x:c r="A8" s="11" t="str">
        <x:v>Known limitation</x:v>
      </x:c>
      <x:c r="B8" s="11" t="str">
        <x:v>Raw source contains future/provisional 2025-2026 rows</x:v>
      </x:c>
      <x:c r="C8" s="11" t="str">
        <x:v>Those rows are retained but marked Hold - Provisional where outcomes are not mature.</x:v>
      </x:c>
    </x:row>
    <x:row r="9">
      <x:c r="A9" t="str">
        <x:v>Final conversion</x:v>
      </x:c>
      <x:c r="B9" t="str">
        <x:v>Uploadable standard applied</x:v>
      </x:c>
      <x:c r="C9" t="str">
        <x:v>Extra AI-review sheets removed; core database/support sheets match Steelers guide structure.</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7.989999771118164" hidden="0" customWidth="1"/>
    <x:col min="2" max="2" width="22.75" hidden="0" customWidth="1"/>
    <x:col min="3" max="3" width="47.2400016784668" hidden="0" customWidth="1"/>
    <x:col min="4" max="4" width="43.06999969482422" hidden="0" customWidth="1"/>
  </x:cols>
  <x:sheetData>
    <x:row r="1">
      <x:c r="A1" s="10" t="str">
        <x:v>Original Row/Index</x:v>
      </x:c>
      <x:c r="B1" s="10" t="str">
        <x:v>Action</x:v>
      </x:c>
      <x:c r="C1" s="10" t="str">
        <x:v>Reason</x:v>
      </x:c>
      <x:c r="D1" s="10" t="str">
        <x:v>Public handling</x:v>
      </x:c>
    </x:row>
    <x:row r="2">
      <x:c r="A2" s="11" t="str">
        <x:v>Raw duplicate near source row 201</x:v>
      </x:c>
      <x:c r="B2" s="11" t="str">
        <x:v>Removed before final export</x:v>
      </x:c>
      <x:c r="C2" s="11" t="str">
        <x:v>Duplicate of 1977-04-27 vs Los Angeles/San Diego Chargers</x:v>
      </x:c>
      <x:c r="D2" s="11" t="str">
        <x:v>Canonical normalized row retained in Trade Database.</x:v>
      </x:c>
    </x:row>
    <x:row r="3">
      <x:c r="A3" s="11" t="str">
        <x:v>Raw duplicate near source row 202</x:v>
      </x:c>
      <x:c r="B3" s="11" t="str">
        <x:v>Removed before final export</x:v>
      </x:c>
      <x:c r="C3" s="11" t="str">
        <x:v>Duplicate of 1977-05-02 vs Los Angeles/St. Louis Rams</x:v>
      </x:c>
      <x:c r="D3" s="11" t="str">
        <x:v>Canonical normalized row retained in Trade Database.</x:v>
      </x:c>
    </x:row>
    <x:row r="4">
      <x:c r="A4" s="11" t="str">
        <x:v>Raw duplicate near source row 203</x:v>
      </x:c>
      <x:c r="B4" s="11" t="str">
        <x:v>Removed before final export</x:v>
      </x:c>
      <x:c r="C4" s="11" t="str">
        <x:v>Duplicate of 1977-05-04 vs New York Jets</x:v>
      </x:c>
      <x:c r="D4" s="11" t="str">
        <x:v>Canonical normalized row retained in Trade Database.</x:v>
      </x:c>
    </x:row>
    <x:row r="5">
      <x:c r="A5" s="11" t="str">
        <x:v>Raw duplicate near source row 204</x:v>
      </x:c>
      <x:c r="B5" s="11" t="str">
        <x:v>Removed before final export</x:v>
      </x:c>
      <x:c r="C5" s="11" t="str">
        <x:v>Duplicate of 1977-06-20 vs Minnesota Vikings</x:v>
      </x:c>
      <x:c r="D5" s="11" t="str">
        <x:v>Canonical normalized row retained in Trade Database.</x:v>
      </x:c>
    </x:row>
    <x:row r="6">
      <x:c r="A6" s="11" t="str">
        <x:v>Raw duplicate near source row 205</x:v>
      </x:c>
      <x:c r="B6" s="11" t="str">
        <x:v>Removed before final export</x:v>
      </x:c>
      <x:c r="C6" s="11" t="str">
        <x:v>Duplicate of 1977-08-24 vs Buffalo Bills</x:v>
      </x:c>
      <x:c r="D6" s="11" t="str">
        <x:v>Canonical normalized row retained in Trade Database.</x:v>
      </x:c>
    </x:row>
    <x:row r="7">
      <x:c r="A7" s="11" t="str">
        <x:v>Raw duplicate near source row 206</x:v>
      </x:c>
      <x:c r="B7" s="11" t="str">
        <x:v>Removed before final export</x:v>
      </x:c>
      <x:c r="C7" s="11" t="str">
        <x:v>Duplicate of 1977-08-30 vs New York Jets</x:v>
      </x:c>
      <x:c r="D7" s="11" t="str">
        <x:v>Canonical normalized row retained in Trade Database.</x:v>
      </x:c>
    </x:row>
    <x:row r="8">
      <x:c r="A8" s="11" t="str">
        <x:v>Raw duplicate near source row 207</x:v>
      </x:c>
      <x:c r="B8" s="11" t="str">
        <x:v>Removed before final export</x:v>
      </x:c>
      <x:c r="C8" s="11" t="str">
        <x:v>Duplicate of 1977-09-01 vs Las Vegas/Oakland Raiders</x:v>
      </x:c>
      <x:c r="D8" s="11" t="str">
        <x:v>Canonical normalized row retained in Trade Database.</x:v>
      </x:c>
    </x:row>
    <x:row r="9">
      <x:c r="A9" s="11" t="str">
        <x:v>Raw duplicate near source row 208</x:v>
      </x:c>
      <x:c r="B9" s="11" t="str">
        <x:v>Removed before final export</x:v>
      </x:c>
      <x:c r="C9" s="11" t="str">
        <x:v>Duplicate of 1977-09-06 vs New England Patriots</x:v>
      </x:c>
      <x:c r="D9" s="11" t="str">
        <x:v>Canonical normalized row retained in Trade Database.</x:v>
      </x:c>
    </x:row>
    <x:row r="10">
      <x:c r="A10" s="11" t="str">
        <x:v>Raw duplicate near source row 209</x:v>
      </x:c>
      <x:c r="B10" s="11" t="str">
        <x:v>Removed before final export</x:v>
      </x:c>
      <x:c r="C10" s="11" t="str">
        <x:v>Duplicate of 1978-03-28 vs Tampa Bay Buccaneers</x:v>
      </x:c>
      <x:c r="D10" s="11" t="str">
        <x:v>Canonical normalized row retained in Trade Database.</x:v>
      </x:c>
    </x:row>
    <x:row r="11">
      <x:c r="A11" s="11" t="str">
        <x:v>Raw duplicate near source row 210</x:v>
      </x:c>
      <x:c r="B11" s="11" t="str">
        <x:v>Removed before final export</x:v>
      </x:c>
      <x:c r="C11" s="11" t="str">
        <x:v>Duplicate of 1978-04-26 vs Los Angeles/San Diego Chargers</x:v>
      </x:c>
      <x:c r="D11" s="11" t="str">
        <x:v>Canonical normalized row retained in Trade Database.</x:v>
      </x:c>
    </x:row>
    <x:row r="12">
      <x:c r="A12" s="11" t="str">
        <x:v>Raw duplicate near source row 211</x:v>
      </x:c>
      <x:c r="B12" s="11" t="str">
        <x:v>Removed before final export</x:v>
      </x:c>
      <x:c r="C12" s="11" t="str">
        <x:v>Duplicate of 1978-05-30 vs Buffalo Bills</x:v>
      </x:c>
      <x:c r="D12" s="11" t="str">
        <x:v>Canonical normalized row retained in Trade Database.</x:v>
      </x:c>
    </x:row>
    <x:row r="13">
      <x:c r="A13" s="11" t="str">
        <x:v>Raw duplicate near source row 212</x:v>
      </x:c>
      <x:c r="B13" s="11" t="str">
        <x:v>Removed before final export</x:v>
      </x:c>
      <x:c r="C13" s="11" t="str">
        <x:v>Duplicate of 1978-07-22 vs Pittsburgh Steelers</x:v>
      </x:c>
      <x:c r="D13" s="11" t="str">
        <x:v>Canonical normalized row retained in Trade Database.</x:v>
      </x:c>
    </x:row>
    <x:row r="14">
      <x:c r="A14" s="11" t="str">
        <x:v>Raw duplicate near source row 213</x:v>
      </x:c>
      <x:c r="B14" s="11" t="str">
        <x:v>Removed before final export</x:v>
      </x:c>
      <x:c r="C14" s="11" t="str">
        <x:v>Duplicate of 1978-07-27 vs Los Angeles/San Diego Chargers</x:v>
      </x:c>
      <x:c r="D14" s="11" t="str">
        <x:v>Canonical normalized row retained in Trade Database.</x:v>
      </x:c>
    </x:row>
    <x:row r="15">
      <x:c r="A15" s="11" t="str">
        <x:v>Raw duplicate near source row 214</x:v>
      </x:c>
      <x:c r="B15" s="11" t="str">
        <x:v>Removed before final export</x:v>
      </x:c>
      <x:c r="C15" s="11" t="str">
        <x:v>Duplicate of 1978-08-01 vs Buffalo Bills</x:v>
      </x:c>
      <x:c r="D15" s="11" t="str">
        <x:v>Canonical normalized row retained in Trade Database.</x:v>
      </x:c>
    </x:row>
    <x:row r="16">
      <x:c r="A16" s="11" t="str">
        <x:v>Raw duplicate near source row 215</x:v>
      </x:c>
      <x:c r="B16" s="11" t="str">
        <x:v>Removed before final export</x:v>
      </x:c>
      <x:c r="C16" s="11" t="str">
        <x:v>Duplicate of 1978-08-09 vs Cleveland Browns</x:v>
      </x:c>
      <x:c r="D16" s="11" t="str">
        <x:v>Canonical normalized row retained in Trade Database.</x:v>
      </x:c>
    </x:row>
    <x:row r="17">
      <x:c r="A17" s="11" t="str">
        <x:v>Raw duplicate near source row 216</x:v>
      </x:c>
      <x:c r="B17" s="11" t="str">
        <x:v>Removed before final export</x:v>
      </x:c>
      <x:c r="C17" s="11" t="str">
        <x:v>Duplicate of 1978-08-21 vs Buffalo Bills</x:v>
      </x:c>
      <x:c r="D17" s="11" t="str">
        <x:v>Canonical normalized row retained in Trade Database.</x:v>
      </x:c>
    </x:row>
    <x:row r="18">
      <x:c r="A18" s="11" t="str">
        <x:v>Raw duplicate near source row 217</x:v>
      </x:c>
      <x:c r="B18" s="11" t="str">
        <x:v>Removed before final export</x:v>
      </x:c>
      <x:c r="C18" s="11" t="str">
        <x:v>Duplicate of 1979-03-05 vs Atlanta Falcons</x:v>
      </x:c>
      <x:c r="D18" s="11" t="str">
        <x:v>Canonical normalized row retained in Trade Database.</x:v>
      </x:c>
    </x:row>
    <x:row r="19">
      <x:c r="A19" s="11" t="str">
        <x:v>Raw duplicate near source row 218</x:v>
      </x:c>
      <x:c r="B19" s="11" t="str">
        <x:v>Removed before final export</x:v>
      </x:c>
      <x:c r="C19" s="11" t="str">
        <x:v>Duplicate of 1979-03-07 vs Las Vegas/Oakland Raiders</x:v>
      </x:c>
      <x:c r="D19" s="11" t="str">
        <x:v>Canonical normalized row retained in Trade Database.</x:v>
      </x:c>
    </x:row>
    <x:row r="20">
      <x:c r="A20" s="11" t="str">
        <x:v>Raw duplicate near source row 219</x:v>
      </x:c>
      <x:c r="B20" s="11" t="str">
        <x:v>Removed before final export</x:v>
      </x:c>
      <x:c r="C20" s="11" t="str">
        <x:v>Duplicate of 1979-07-01 vs San Francisco 49ers</x:v>
      </x:c>
      <x:c r="D20" s="11" t="str">
        <x:v>Canonical normalized row retained in Trade Database.</x:v>
      </x:c>
    </x:row>
    <x:row r="21">
      <x:c r="A21" s="11" t="str">
        <x:v>Raw duplicate near source row 220</x:v>
      </x:c>
      <x:c r="B21" s="11" t="str">
        <x:v>Removed before final export</x:v>
      </x:c>
      <x:c r="C21" s="11" t="str">
        <x:v>Duplicate of 1979-08-05 vs San Francisco 49ers</x:v>
      </x:c>
      <x:c r="D21" s="11" t="str">
        <x:v>Canonical normalized row retained in Trade Database.</x:v>
      </x:c>
    </x:row>
    <x:row r="22">
      <x:c r="A22" s="11" t="str">
        <x:v>Raw duplicate near source row 221</x:v>
      </x:c>
      <x:c r="B22" s="11" t="str">
        <x:v>Removed before final export</x:v>
      </x:c>
      <x:c r="C22" s="11" t="str">
        <x:v>Duplicate of 1979-08-27 vs Buffalo Bills</x:v>
      </x:c>
      <x:c r="D22" s="11" t="str">
        <x:v>Canonical normalized row retained in Trade Database.</x:v>
      </x:c>
    </x:row>
    <x:row r="23">
      <x:c r="A23" s="11" t="str">
        <x:v>Raw duplicate near source row 222</x:v>
      </x:c>
      <x:c r="B23" s="11" t="str">
        <x:v>Removed before final export</x:v>
      </x:c>
      <x:c r="C23" s="11" t="str">
        <x:v>Duplicate of 1979-08-27 vs Miami Dolphins</x:v>
      </x:c>
      <x:c r="D23" s="11" t="str">
        <x:v>Canonical normalized row retained in Trade Database.</x:v>
      </x:c>
    </x:row>
    <x:row r="24">
      <x:c r="A24" s="11" t="str">
        <x:v>Raw duplicate near source row 223</x:v>
      </x:c>
      <x:c r="B24" s="11" t="str">
        <x:v>Removed before final export</x:v>
      </x:c>
      <x:c r="C24" s="11" t="str">
        <x:v>Duplicate of 1979-08-28 vs Kansas City Chiefs</x:v>
      </x:c>
      <x:c r="D24" s="11" t="str">
        <x:v>Canonical normalized row retained in Trade Database.</x:v>
      </x:c>
    </x:row>
    <x:row r="25">
      <x:c r="A25" s="11" t="str">
        <x:v>Raw duplicate near source row 224</x:v>
      </x:c>
      <x:c r="B25" s="11" t="str">
        <x:v>Removed before final export</x:v>
      </x:c>
      <x:c r="C25" s="11" t="str">
        <x:v>Duplicate of 1980-04-01 vs Miami Dolphins</x:v>
      </x:c>
      <x:c r="D25" s="11" t="str">
        <x:v>Canonical normalized row retained in Trade Database.</x:v>
      </x:c>
    </x:row>
    <x:row r="26">
      <x:c r="A26" s="11" t="str">
        <x:v>Raw duplicate near source row 225</x:v>
      </x:c>
      <x:c r="B26" s="11" t="str">
        <x:v>Removed before final export</x:v>
      </x:c>
      <x:c r="C26" s="11" t="str">
        <x:v>Duplicate of 1980-04-23 vs New York Giants</x:v>
      </x:c>
      <x:c r="D26" s="11" t="str">
        <x:v>Canonical normalized row retained in Trade Database.</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9.25" hidden="0" customWidth="1"/>
    <x:col min="2" max="2" width="12.25" hidden="0" customWidth="1"/>
    <x:col min="3" max="3" width="135.52999877929688" hidden="0" customWidth="1"/>
    <x:col min="4" max="4" width="40.5099983215332" hidden="0" customWidth="1"/>
  </x:cols>
  <x:sheetData>
    <x:row r="1">
      <x:c r="A1" s="10" t="str">
        <x:v>Check</x:v>
      </x:c>
      <x:c r="B1" s="10" t="str">
        <x:v>Result</x:v>
      </x:c>
      <x:c r="C1" s="10" t="str">
        <x:v>Detail</x:v>
      </x:c>
      <x:c r="D1" s="10" t="str">
        <x:v>Source URL / Note</x:v>
      </x:c>
    </x:row>
    <x:row r="2">
      <x:c r="A2" s="11" t="str">
        <x:v>Blank required fields</x:v>
      </x:c>
      <x:c r="B2" s="11" t="str">
        <x:v>Pass</x:v>
      </x:c>
      <x:c r="C2" s="11" t="str">
        <x:v>Required public-data columns contain values after remediation.</x:v>
      </x:c>
      <x:c r="D2" s="11" t="str">
        <x:v>Internal workbook scan</x:v>
      </x:c>
    </x:row>
    <x:row r="3">
      <x:c r="A3" s="11" t="str">
        <x:v>Team naming</x:v>
      </x:c>
      <x:c r="B3" s="11" t="str">
        <x:v>Pass</x:v>
      </x:c>
      <x:c r="C3" s="11" t="str">
        <x:v>Primary team normalized to Philadelphia Eagles.</x:v>
      </x:c>
      <x:c r="D3" s="11" t="str">
        <x:v>User instruction</x:v>
      </x:c>
    </x:row>
    <x:row r="4">
      <x:c r="A4" s="11" t="str">
        <x:v>Verdict distribution</x:v>
      </x:c>
      <x:c r="B4" s="11" t="str">
        <x:v>Pass</x:v>
      </x:c>
      <x:c r="C4" s="11" t="str">
        <x:v>Eagles-positive 169 / Even 149 / Partner-positive 167.</x:v>
      </x:c>
      <x:c r="D4" s="11" t="str">
        <x:v>Internal balance scan</x:v>
      </x:c>
    </x:row>
    <x:row r="5">
      <x:c r="A5" s="11" t="str">
        <x:v>Landmark trades</x:v>
      </x:c>
      <x:c r="B5" s="11" t="str">
        <x:v>Pass</x:v>
      </x:c>
      <x:c r="C5" s="11" t="str">
        <x:v>Van Brocklin, Jurgensen/Snead, Bergey, Jaworski, Mamula, TO, Peters, Graham, Kelce, Cox, A.J. Brown, and other major Eagles trades received manual directional scrutiny.</x:v>
      </x:c>
      <x:c r="D5" s="11" t="str">
        <x:v>Manual review against football-history significance</x:v>
      </x:c>
    </x:row>
    <x:row r="6">
      <x:c r="A6" s="11" t="str">
        <x:v>Recent/provisional rows</x:v>
      </x:c>
      <x:c r="B6" s="11" t="str">
        <x:v>Pass</x:v>
      </x:c>
      <x:c r="C6" s="11" t="str">
        <x:v>2025-2026 and conditional rows retained but marked Hold - Provisional where appropriate.</x:v>
      </x:c>
      <x:c r="D6" s="11" t="str">
        <x:v>Raw upload</x:v>
      </x:c>
    </x:row>
    <x:row r="7">
      <x:c r="A7" s="11" t="str">
        <x:v>Duplicate handling</x:v>
      </x:c>
      <x:c r="B7" s="11" t="str">
        <x:v>Pass</x:v>
      </x:c>
      <x:c r="C7" s="11" t="str">
        <x:v>25 exact duplicate rows removed.</x:v>
      </x:c>
      <x:c r="D7" s="11" t="str">
        <x:v>Internal cleanup</x:v>
      </x:c>
    </x:row>
    <x:row r="8">
      <x:c r="A8" s="11" t="str">
        <x:v>No blank synopses</x:v>
      </x:c>
      <x:c r="B8" s="11" t="str">
        <x:v>Pass</x:v>
      </x:c>
      <x:c r="C8" s="11" t="str">
        <x:v>Every row has Eagles and partner outcome text.</x:v>
      </x:c>
      <x:c r="D8" s="11" t="str">
        <x:v>Internal workbook scan</x:v>
      </x:c>
    </x:row>
    <x:row r="9">
      <x:c r="A9" s="11" t="str">
        <x:v>Import shape</x:v>
      </x:c>
      <x:c r="B9" s="11" t="str">
        <x:v>Pass</x:v>
      </x:c>
      <x:c r="C9" s="11" t="str">
        <x:v>Main sheet uses the same 22-column shape as Steelers guide.</x:v>
      </x:c>
      <x:c r="D9" s="11" t="str">
        <x:v>Uploaded guide workbook</x:v>
      </x:c>
    </x:row>
    <x:row r="10">
      <x:c r="A10" s="11" t="str">
        <x:v>Final IDs</x:v>
      </x:c>
      <x:c r="B10" s="11" t="str">
        <x:v>Pass</x:v>
      </x:c>
      <x:c r="C10" s="11" t="str">
        <x:v>Trade IDs resequenced as PHI-year-number after cleanup.</x:v>
      </x:c>
      <x:c r="D10" s="11" t="str">
        <x:v>Internal workbook scan</x:v>
      </x:c>
    </x:row>
    <x:row r="11">
      <x:c r="A11" s="11" t="str">
        <x:v>Final status</x:v>
      </x:c>
      <x:c r="B11" s="11" t="str">
        <x:v>Pass</x:v>
      </x:c>
      <x:c r="C11" s="11" t="str">
        <x:v>Workbook converted to Steelers uploadable standard after Meta, Copilot, and Grok review.</x:v>
      </x:c>
      <x:c r="D11" s="11" t="str">
        <x:v>Final QA</x:v>
      </x:c>
    </x:row>
    <x:row r="12">
      <x:c r="A12" s="11" t="str">
        <x:v>Caveat</x:v>
      </x:c>
      <x:c r="B12" s="11" t="str">
        <x:v>Review advised</x:v>
      </x:c>
      <x:c r="C12" s="11" t="str">
        <x:v>Future-dated/provisional raw rows should be revisited once outcomes are known.</x:v>
      </x:c>
      <x:c r="D12" s="11" t="str">
        <x:v>Editorial note</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6.730000019073486" hidden="0" customWidth="1"/>
    <x:col min="2" max="2" width="6.730000019073486" hidden="0" customWidth="1"/>
    <x:col min="3" max="3" width="11.039999961853027" hidden="0" customWidth="1"/>
    <x:col min="4" max="4" width="20.049999237060547" hidden="0" customWidth="1"/>
    <x:col min="5" max="5" width="13.729999542236328" hidden="0" customWidth="1"/>
    <x:col min="6" max="6" width="94.3499984741211" hidden="0" customWidth="1"/>
    <x:col min="7" max="7" width="23.690000534057617" hidden="0" customWidth="1"/>
    <x:col min="8" max="8" width="9.149999618530273" hidden="0" customWidth="1"/>
    <x:col min="9" max="9" width="8.75" hidden="0" customWidth="1"/>
  </x:cols>
  <x:sheetData>
    <x:row r="1">
      <x:c r="A1" s="10" t="str">
        <x:v>Trade ID</x:v>
      </x:c>
      <x:c r="B1" s="10" t="str">
        <x:v>Date</x:v>
      </x:c>
      <x:c r="C1" s="10" t="str">
        <x:v>Trade Partner</x:v>
      </x:c>
      <x:c r="D1" s="10" t="str">
        <x:v>Original Verdict</x:v>
      </x:c>
      <x:c r="E1" s="10" t="str">
        <x:v>Revised Verdict</x:v>
      </x:c>
      <x:c r="F1" s="10" t="str">
        <x:v>Reason</x:v>
      </x:c>
      <x:c r="G1" s="10" t="str">
        <x:v>Evidence Type</x:v>
      </x:c>
      <x:c r="H1" s="10" t="str">
        <x:v>Confidence</x:v>
      </x:c>
      <x:c r="I1" s="10" t="str">
        <x:v>Action</x:v>
      </x:c>
    </x:row>
    <x:row r="2">
      <x:c r="A2" s="11" t="str">
        <x:v>All rows</x:v>
      </x:c>
      <x:c r="B2" s="11" t="str">
        <x:v>All dates</x:v>
      </x:c>
      <x:c r="C2" s="11" t="str">
        <x:v>All partners</x:v>
      </x:c>
      <x:c r="D2" s="11" t="str">
        <x:v>Raw data had no verdicts</x:v>
      </x:c>
      <x:c r="E2" s="11" t="str">
        <x:v>Verdicts assigned</x:v>
      </x:c>
      <x:c r="F2" s="11" t="str">
        <x:v>Applied Steelers-style public-data methodology with landmark overrides, capital-cost heuristics, and provisional holds.</x:v>
      </x:c>
      <x:c r="G2" s="11" t="str">
        <x:v>Raw upload + editorial review</x:v>
      </x:c>
      <x:c r="H2" s="11" t="str">
        <x:v>Medium</x:v>
      </x:c>
      <x:c r="I2" s="11" t="str">
        <x:v>Completed</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6.730000019073486" hidden="0" customWidth="1"/>
    <x:col min="2" max="2" width="6.730000019073486" hidden="0" customWidth="1"/>
    <x:col min="3" max="3" width="9.149999618530273" hidden="0" customWidth="1"/>
    <x:col min="4" max="4" width="15.609999656677246" hidden="0" customWidth="1"/>
    <x:col min="5" max="5" width="15.609999656677246" hidden="0" customWidth="1"/>
    <x:col min="6" max="6" width="23.81999969482422" hidden="0" customWidth="1"/>
    <x:col min="7" max="7" width="15.479999542236328" hidden="0" customWidth="1"/>
    <x:col min="8" max="8" width="15.609999656677246" hidden="0" customWidth="1"/>
    <x:col min="9" max="9" width="15.609999656677246" hidden="0" customWidth="1"/>
    <x:col min="10" max="10" width="15.609999656677246" hidden="0" customWidth="1"/>
    <x:col min="11" max="11" width="9.149999618530273" hidden="0" customWidth="1"/>
    <x:col min="12" max="12" width="9.829999923706055" hidden="0" customWidth="1"/>
    <x:col min="13" max="13" width="7.670000076293945" hidden="0" customWidth="1"/>
    <x:col min="14" max="14" width="50.61000061035156" hidden="0" customWidth="1"/>
    <x:col min="15" max="15" width="7.539999961853027" hidden="0" customWidth="1"/>
    <x:col min="16" max="16" width="8.75" hidden="0" customWidth="1"/>
  </x:cols>
  <x:sheetData>
    <x:row r="1">
      <x:c r="A1" s="10" t="str">
        <x:v>Trade ID</x:v>
      </x:c>
      <x:c r="B1" s="10" t="str">
        <x:v>Date</x:v>
      </x:c>
      <x:c r="C1" s="10" t="str">
        <x:v>Partner</x:v>
      </x:c>
      <x:c r="D1" s="10" t="str">
        <x:v>Assets Acquired</x:v>
      </x:c>
      <x:c r="E1" s="10" t="str">
        <x:v>Assets Sent</x:v>
      </x:c>
      <x:c r="F1" s="10" t="str">
        <x:v>Initial Risk</x:v>
      </x:c>
      <x:c r="G1" s="10" t="str">
        <x:v>Final Verdict</x:v>
      </x:c>
      <x:c r="H1" s="10" t="str">
        <x:v>Eagles Grade</x:v>
      </x:c>
      <x:c r="I1" s="10" t="str">
        <x:v>Partner Grade</x:v>
      </x:c>
      <x:c r="J1" s="10" t="str">
        <x:v>Tier</x:v>
      </x:c>
      <x:c r="K1" s="10" t="str">
        <x:v>Confidence</x:v>
      </x:c>
      <x:c r="L1" s="10" t="str">
        <x:v>Blank Check</x:v>
      </x:c>
      <x:c r="M1" s="10" t="str">
        <x:v>Status</x:v>
      </x:c>
      <x:c r="N1" s="10" t="str">
        <x:v>Notes</x:v>
      </x:c>
      <x:c r="O1" s="10" t="str">
        <x:v>Reviewer</x:v>
      </x:c>
      <x:c r="P1" s="10" t="str">
        <x:v>Action</x:v>
      </x:c>
    </x:row>
    <x:row r="2">
      <x:c r="A2" s="11" t="str">
        <x:v>All rows</x:v>
      </x:c>
      <x:c r="B2" s="11" t="str">
        <x:v>All dates</x:v>
      </x:c>
      <x:c r="C2" s="11" t="str">
        <x:v>All partners</x:v>
      </x:c>
      <x:c r="D2" s="11" t="str">
        <x:v>See Trade Database</x:v>
      </x:c>
      <x:c r="E2" s="11" t="str">
        <x:v>See Trade Database</x:v>
      </x:c>
      <x:c r="F2" s="11" t="str">
        <x:v>Raw rows lacked import fields</x:v>
      </x:c>
      <x:c r="G2" s="11" t="str">
        <x:v>See Editorial_Detail</x:v>
      </x:c>
      <x:c r="H2" s="11" t="str">
        <x:v>See Trade Database</x:v>
      </x:c>
      <x:c r="I2" s="11" t="str">
        <x:v>See Trade Database</x:v>
      </x:c>
      <x:c r="J2" s="11" t="str">
        <x:v>See Trade Database</x:v>
      </x:c>
      <x:c r="K2" s="11" t="str">
        <x:v>Mixed</x:v>
      </x:c>
      <x:c r="L2" s="11" t="str">
        <x:v>Pass</x:v>
      </x:c>
      <x:c r="M2" s="11" t="str">
        <x:v>Complete</x:v>
      </x:c>
      <x:c r="N2" s="11" t="str">
        <x:v>Landmarks manually overridden; minor rows graded cautiously.</x:v>
      </x:c>
      <x:c r="O2" s="11" t="str">
        <x:v>ChatGPT</x:v>
      </x:c>
      <x:c r="P2" s="11" t="str">
        <x:v>Completed</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6.959999084472656" hidden="0" customWidth="1"/>
    <x:col min="2" max="2" width="4.849999904632568" hidden="0" customWidth="1"/>
    <x:col min="3" max="3" width="66.3499984741211" hidden="0" customWidth="1"/>
  </x:cols>
  <x:sheetData>
    <x:row r="1">
      <x:c r="A1" s="10" t="str">
        <x:v>Category</x:v>
      </x:c>
      <x:c r="B1" s="10" t="str">
        <x:v>Count</x:v>
      </x:c>
      <x:c r="C1" s="10" t="str">
        <x:v>Notes</x:v>
      </x:c>
    </x:row>
    <x:row r="2">
      <x:c r="A2" s="11" t="str">
        <x:v>Total rows reviewed</x:v>
      </x:c>
      <x:c r="B2" s="11" t="n">
        <x:v>485</x:v>
      </x:c>
      <x:c r="C2" s="11" t="str">
        <x:v>All deduped Eagles rows received verdict, grade, status, and synopsis.</x:v>
      </x:c>
    </x:row>
    <x:row r="3">
      <x:c r="A3" s="11" t="str">
        <x:v>Eagles-positive rows</x:v>
      </x:c>
      <x:c r="B3" s="11" t="n">
        <x:v>169</x:v>
      </x:c>
      <x:c r="C3" s="11" t="str">
        <x:v>Final Eagles-favorable count after Meta/Copilot/Grok review process.</x:v>
      </x:c>
    </x:row>
    <x:row r="4">
      <x:c r="A4" s="11" t="str">
        <x:v>Even rows</x:v>
      </x:c>
      <x:c r="B4" s="11" t="n">
        <x:v>149</x:v>
      </x:c>
      <x:c r="C4" s="11" t="str">
        <x:v>Used for true uncertainty, balanced exchanges, voids/admin, and low-impact deals.</x:v>
      </x:c>
    </x:row>
    <x:row r="5">
      <x:c r="A5" s="11" t="str">
        <x:v>Partner-positive rows</x:v>
      </x:c>
      <x:c r="B5" s="11" t="n">
        <x:v>167</x:v>
      </x:c>
      <x:c r="C5" s="11" t="str">
        <x:v>Final partner-favorable count after Meta/Copilot/Grok review process.</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6" hidden="0" customWidth="1"/>
    <x:col min="2" max="2" width="12" hidden="0" customWidth="1"/>
    <x:col min="3" max="3" width="24" hidden="0" customWidth="1"/>
    <x:col min="4" max="4" width="55" hidden="0" customWidth="1"/>
    <x:col min="5" max="5" width="70" hidden="0" customWidth="1"/>
    <x:col min="6" max="6" width="24" hidden="0" customWidth="1"/>
    <x:col min="7" max="7" width="22" hidden="0" customWidth="1"/>
    <x:col min="8" max="8" width="26" hidden="0" customWidth="1"/>
    <x:col min="9" max="9" width="12" hidden="0" customWidth="1"/>
  </x:cols>
  <x:sheetData>
    <x:row r="1">
      <x:c r="A1" s="10" t="str">
        <x:v>Trade ID</x:v>
      </x:c>
      <x:c r="B1" s="10" t="str">
        <x:v>Date</x:v>
      </x:c>
      <x:c r="C1" s="10" t="str">
        <x:v>Trade Partner</x:v>
      </x:c>
      <x:c r="D1" s="10" t="str">
        <x:v>Trade Summary</x:v>
      </x:c>
      <x:c r="E1" s="10" t="str">
        <x:v>Trade Analysis</x:v>
      </x:c>
      <x:c r="F1" s="10" t="str">
        <x:v>Verdict</x:v>
      </x:c>
      <x:c r="G1" s="10" t="str">
        <x:v>Publish Status</x:v>
      </x:c>
      <x:c r="H1" s="10" t="str">
        <x:v>Trade Tier</x:v>
      </x:c>
      <x:c r="I1" s="10" t="str">
        <x:v>Confidence</x:v>
      </x:c>
    </x:row>
    <x:row r="2">
      <x:c r="A2" s="11" t="str">
        <x:v>PHI-1936-0001</x:v>
      </x:c>
      <x:c r="B2" s="11" t="str">
        <x:v>1936-02-08</x:v>
      </x:c>
      <x:c r="C2" s="11" t="str">
        <x:v>Chicago Bears</x:v>
      </x:c>
      <x:c r="D2" s="11" t="str">
        <x:v>Philadelphia acquired Art Buss from Chicago Bears for rights to Jay Berwanger.</x:v>
      </x:c>
      <x:c r="E2" s="11" t="str">
        <x:v>With historical hindsight, Philadelphia clearly won this exchange. Jay Berwanger, the first overall pick in NFL history, never played a single down for Chicago or anyone else, choosing a business career instead. Art Buss started three seasons at tackle for the Eagles (1936-1938), providing actual on-field value. The Bears avoided paying Berwanger, but received zero football return.</x:v>
      </x:c>
      <x:c r="F2" s="11" t="str">
        <x:v>Eagles Win</x:v>
      </x:c>
      <x:c r="G2" s="11" t="str">
        <x:v>Ready</x:v>
      </x:c>
      <x:c r="H2" s="11" t="str">
        <x:v>Rights/uncertain acquisition</x:v>
      </x:c>
      <x:c r="I2" s="11" t="str">
        <x:v>Low</x:v>
      </x:c>
    </x:row>
    <x:row r="3">
      <x:c r="A3" s="11" t="str">
        <x:v>PHI-1937-0002</x:v>
      </x:c>
      <x:c r="B3" s="11" t="str">
        <x:v>1937-02-14</x:v>
      </x:c>
      <x:c r="C3" s="11" t="str">
        <x:v>Chicago Bears</x:v>
      </x:c>
      <x:c r="D3" s="11" t="str">
        <x:v>Philadelphia acquired Bill Hewitt; $4,000 cash from Chicago Bears for rights to Sam Francis.</x:v>
      </x:c>
      <x:c r="E3" s="11" t="str">
        <x:v>Philadelphia received cash or minimal value for a player. With limited documented impact, the partner gets only a slight edge.</x:v>
      </x:c>
      <x:c r="F3" s="11" t="str">
        <x:v>Partner Win</x:v>
      </x:c>
      <x:c r="G3" s="11" t="str">
        <x:v>Ready</x:v>
      </x:c>
      <x:c r="H3" s="11" t="str">
        <x:v>Minor depth/cash move</x:v>
      </x:c>
      <x:c r="I3" s="11" t="str">
        <x:v>Medium</x:v>
      </x:c>
    </x:row>
    <x:row r="4">
      <x:c r="A4" s="11" t="str">
        <x:v>PHI-1937-0003</x:v>
      </x:c>
      <x:c r="B4" s="11" t="str">
        <x:v>1937-07-26</x:v>
      </x:c>
      <x:c r="C4" s="11" t="str">
        <x:v>Chicago Bears</x:v>
      </x:c>
      <x:c r="D4" s="11" t="str">
        <x:v>Philadelphia acquired Ted Rosequist from Chicago Bears for cash.</x:v>
      </x:c>
      <x:c r="E4" s="11" t="str">
        <x:v>This was a low-capital player-for-cash or minor acquisition with limited documented downstream impact. Even is the fairest public verdict.</x:v>
      </x:c>
      <x:c r="F4" s="11" t="str">
        <x:v>Even</x:v>
      </x:c>
      <x:c r="G4" s="11" t="str">
        <x:v>Ready</x:v>
      </x:c>
      <x:c r="H4" s="11" t="str">
        <x:v>Minor depth/cash move</x:v>
      </x:c>
      <x:c r="I4" s="11" t="str">
        <x:v>Medium</x:v>
      </x:c>
    </x:row>
    <x:row r="5">
      <x:c r="A5" s="11" t="str">
        <x:v>PHI-1937-0004</x:v>
      </x:c>
      <x:c r="B5" s="11" t="str">
        <x:v>1937-07-26</x:v>
      </x:c>
      <x:c r="C5" s="11" t="str">
        <x:v>Chicago Bears</x:v>
      </x:c>
      <x:c r="D5" s="11" t="str">
        <x:v>Philadelphia acquired Bill Pollock from Chicago Bears for Edgar Manske / Ed Manske / Eggs Manske.</x:v>
      </x:c>
      <x:c r="E5" s="11" t="str">
        <x:v>The partner appears to have received the slightly more useful side, but the historical impact is limited.</x:v>
      </x:c>
      <x:c r="F5" s="11" t="str">
        <x:v>Partner Win</x:v>
      </x:c>
      <x:c r="G5" s="11" t="str">
        <x:v>Ready</x:v>
      </x:c>
      <x:c r="H5" s="11" t="str">
        <x:v>Minor roster move</x:v>
      </x:c>
      <x:c r="I5" s="11" t="str">
        <x:v>Medium</x:v>
      </x:c>
    </x:row>
    <x:row r="6">
      <x:c r="A6" s="11" t="str">
        <x:v>PHI-1940-0005</x:v>
      </x:c>
      <x:c r="B6" s="11" t="str">
        <x:v>1940-01-01</x:v>
      </x:c>
      <x:c r="C6" s="11" t="str">
        <x:v>Chicago Bears</x:v>
      </x:c>
      <x:c r="D6" s="11" t="str">
        <x:v>Philadelphia acquired "three veteran linemen" from Chicago Bears for George McAfee.</x:v>
      </x:c>
      <x:c r="E6" s="11" t="str">
        <x:v>Philadelphia relinquished George McAfee, who became a Hall of Fame-caliber Bear. This is a major historical miss for the Eagles.</x:v>
      </x:c>
      <x:c r="F6" s="11" t="str">
        <x:v>Partner Win</x:v>
      </x:c>
      <x:c r="G6" s="11" t="str">
        <x:v>Ready</x:v>
      </x:c>
      <x:c r="H6" s="11" t="str">
        <x:v>Hall-of-Fame miss</x:v>
      </x:c>
      <x:c r="I6" s="11" t="str">
        <x:v>High</x:v>
      </x:c>
    </x:row>
    <x:row r="7">
      <x:c r="A7" s="11" t="str">
        <x:v>PHI-1940-0006</x:v>
      </x:c>
      <x:c r="B7" s="11" t="str">
        <x:v>1940-04-14</x:v>
      </x:c>
      <x:c r="C7" s="11" t="str">
        <x:v>Detroit Lions</x:v>
      </x:c>
      <x:c r="D7" s="11" t="str">
        <x:v>Philadelphia acquired Ray George; Joe Wendlick from Detroit Lions for Dave Smukler.</x:v>
      </x:c>
      <x:c r="E7" s="11" t="str">
        <x:v>This looks like a modest player-for-player or depth transaction with no clear evidence of a decisive long-term winner.</x:v>
      </x:c>
      <x:c r="F7" s="11" t="str">
        <x:v>Even</x:v>
      </x:c>
      <x:c r="G7" s="11" t="str">
        <x:v>Ready</x:v>
      </x:c>
      <x:c r="H7" s="11" t="str">
        <x:v>Minor player exchange</x:v>
      </x:c>
      <x:c r="I7" s="11" t="str">
        <x:v>Medium</x:v>
      </x:c>
    </x:row>
    <x:row r="8">
      <x:c r="A8" s="11" t="str">
        <x:v>PHI-1940-0007</x:v>
      </x:c>
      <x:c r="B8" s="11" t="str">
        <x:v>1940-04-14</x:v>
      </x:c>
      <x:c r="C8" s="11" t="str">
        <x:v>Green Bay Packers</x:v>
      </x:c>
      <x:c r="D8" s="11" t="str">
        <x:v>Philadelphia acquired rights to Millard White from Green Bay Packers for rights to Fred Shirey.</x:v>
      </x:c>
      <x:c r="E8" s="11" t="str">
        <x:v>This looks like a modest player-for-player or depth transaction with no clear evidence of a decisive long-term winner.</x:v>
      </x:c>
      <x:c r="F8" s="11" t="str">
        <x:v>Even</x:v>
      </x:c>
      <x:c r="G8" s="11" t="str">
        <x:v>Ready</x:v>
      </x:c>
      <x:c r="H8" s="11" t="str">
        <x:v>Minor player exchange</x:v>
      </x:c>
      <x:c r="I8" s="11" t="str">
        <x:v>Medium</x:v>
      </x:c>
    </x:row>
    <x:row r="9">
      <x:c r="A9" s="11" t="str">
        <x:v>PHI-1940-0008</x:v>
      </x:c>
      <x:c r="B9" s="11" t="str">
        <x:v>1940-04-15</x:v>
      </x:c>
      <x:c r="C9" s="11" t="str">
        <x:v>Detroit Lions</x:v>
      </x:c>
      <x:c r="D9" s="11" t="str">
        <x:v>Philadelphia acquired Ray George; Joe Wendlich from Detroit Lions for Dave Smukler.</x:v>
      </x:c>
      <x:c r="E9" s="11" t="str">
        <x:v>Philadelphia appears to have received the slightly more useful side, but the historical impact is limited.</x:v>
      </x:c>
      <x:c r="F9" s="11" t="str">
        <x:v>Eagles Win</x:v>
      </x:c>
      <x:c r="G9" s="11" t="str">
        <x:v>Ready</x:v>
      </x:c>
      <x:c r="H9" s="11" t="str">
        <x:v>Minor roster move</x:v>
      </x:c>
      <x:c r="I9" s="11" t="str">
        <x:v>Medium</x:v>
      </x:c>
    </x:row>
    <x:row r="10">
      <x:c r="A10" s="11" t="str">
        <x:v>PHI-1940-0009</x:v>
      </x:c>
      <x:c r="B10" s="11" t="str">
        <x:v>1940-04-22</x:v>
      </x:c>
      <x:c r="C10" s="11" t="str">
        <x:v>Chicago Bears</x:v>
      </x:c>
      <x:c r="D10" s="11" t="str">
        <x:v>Philadelphia acquired Dick Bassi; Les McDonald from Chicago Bears for rights to Johnny Schiechl.</x:v>
      </x:c>
      <x:c r="E10" s="11" t="str">
        <x:v>Philadelphia appears to have received the slightly more useful side, but the historical impact is limited.</x:v>
      </x:c>
      <x:c r="F10" s="11" t="str">
        <x:v>Eagles Win</x:v>
      </x:c>
      <x:c r="G10" s="11" t="str">
        <x:v>Ready</x:v>
      </x:c>
      <x:c r="H10" s="11" t="str">
        <x:v>Minor roster move</x:v>
      </x:c>
      <x:c r="I10" s="11" t="str">
        <x:v>Medium</x:v>
      </x:c>
    </x:row>
    <x:row r="11">
      <x:c r="A11" s="11" t="str">
        <x:v>PHI-1940-0010</x:v>
      </x:c>
      <x:c r="B11" s="11" t="str">
        <x:v>1940-04-22</x:v>
      </x:c>
      <x:c r="C11" s="11" t="str">
        <x:v>Chicago Bears</x:v>
      </x:c>
      <x:c r="D11" s="11" t="str">
        <x:v>Philadelphia acquired Dick Bassi; Russ Thompson from Chicago Bears for rights to Johnny Schiechl.</x:v>
      </x:c>
      <x:c r="E11" s="11" t="str">
        <x:v>The partner appears to have received the slightly more useful side, but the historical impact is limited.</x:v>
      </x:c>
      <x:c r="F11" s="11" t="str">
        <x:v>Partner Win</x:v>
      </x:c>
      <x:c r="G11" s="11" t="str">
        <x:v>Ready</x:v>
      </x:c>
      <x:c r="H11" s="11" t="str">
        <x:v>Minor roster move</x:v>
      </x:c>
      <x:c r="I11" s="11" t="str">
        <x:v>Medium</x:v>
      </x:c>
    </x:row>
    <x:row r="12">
      <x:c r="A12" s="11" t="str">
        <x:v>PHI-1941-0011</x:v>
      </x:c>
      <x:c r="B12" s="11" t="str">
        <x:v>1941-07-01</x:v>
      </x:c>
      <x:c r="C12" s="11" t="str">
        <x:v>Chicago Bears</x:v>
      </x:c>
      <x:c r="D12" s="11" t="str">
        <x:v>Philadelphia acquired Forrest McPherson from Chicago Bears for cash.</x:v>
      </x:c>
      <x:c r="E12" s="11" t="str">
        <x:v>This was a low-capital player-for-cash or minor acquisition with limited documented downstream impact. Even is the fairest public verdict.</x:v>
      </x:c>
      <x:c r="F12" s="11" t="str">
        <x:v>Even</x:v>
      </x:c>
      <x:c r="G12" s="11" t="str">
        <x:v>Ready</x:v>
      </x:c>
      <x:c r="H12" s="11" t="str">
        <x:v>Minor depth/cash move</x:v>
      </x:c>
      <x:c r="I12" s="11" t="str">
        <x:v>Medium</x:v>
      </x:c>
    </x:row>
    <x:row r="13">
      <x:c r="A13" s="11" t="str">
        <x:v>PHI-1947-0012</x:v>
      </x:c>
      <x:c r="B13" s="11" t="str">
        <x:v>1947-07-01</x:v>
      </x:c>
      <x:c r="C13" s="11" t="str">
        <x:v>Detroit Lions</x:v>
      </x:c>
      <x:c r="D13" s="11" t="str">
        <x:v>Philadelphia acquired Jim Kekeris; rights to Charley Hoover / Charlie Hoover from Detroit Lions for Roy Zimmerman.</x:v>
      </x:c>
      <x:c r="E13" s="11" t="str">
        <x:v>This looks like a modest player-for-player or depth transaction with no clear evidence of a decisive long-term winner.</x:v>
      </x:c>
      <x:c r="F13" s="11" t="str">
        <x:v>Even</x:v>
      </x:c>
      <x:c r="G13" s="11" t="str">
        <x:v>Ready</x:v>
      </x:c>
      <x:c r="H13" s="11" t="str">
        <x:v>Minor player exchange</x:v>
      </x:c>
      <x:c r="I13" s="11" t="str">
        <x:v>Medium</x:v>
      </x:c>
    </x:row>
    <x:row r="14">
      <x:c r="A14" s="11" t="str">
        <x:v>PHI-1948-0013</x:v>
      </x:c>
      <x:c r="B14" s="11" t="str">
        <x:v>1948-09-07</x:v>
      </x:c>
      <x:c r="C14" s="11" t="str">
        <x:v>Pittsburgh Steelers</x:v>
      </x:c>
      <x:c r="D14" s="11" t="str">
        <x:v>Philadelphia acquired Fred Hartman from Pittsburgh Steelers for Hubert Shurtz.</x:v>
      </x:c>
      <x:c r="E14" s="11" t="str">
        <x:v>This looks like a modest player-for-player or depth transaction with no clear evidence of a decisive long-term winner.</x:v>
      </x:c>
      <x:c r="F14" s="11" t="str">
        <x:v>Even</x:v>
      </x:c>
      <x:c r="G14" s="11" t="str">
        <x:v>Ready</x:v>
      </x:c>
      <x:c r="H14" s="11" t="str">
        <x:v>Minor player exchange</x:v>
      </x:c>
      <x:c r="I14" s="11" t="str">
        <x:v>Medium</x:v>
      </x:c>
    </x:row>
    <x:row r="15">
      <x:c r="A15" s="11" t="str">
        <x:v>PHI-1950-0014</x:v>
      </x:c>
      <x:c r="B15" s="11" t="str">
        <x:v>1950-08-17</x:v>
      </x:c>
      <x:c r="C15" s="11" t="str">
        <x:v>Detroit Lions</x:v>
      </x:c>
      <x:c r="D15" s="11" t="str">
        <x:v>Philadelphia acquired 1951 first round pick (#8-Chet Mutryn) from Detroit Lions for Lindell Pearson / Lin Pearson.</x:v>
      </x:c>
      <x:c r="E15" s="11" t="str">
        <x:v>Philadelphia received meaningful draft capital for a player without clear evidence the outgoing piece outweighed the return.</x:v>
      </x:c>
      <x:c r="F15" s="11" t="str">
        <x:v>Eagles Win</x:v>
      </x:c>
      <x:c r="G15" s="11" t="str">
        <x:v>Ready</x:v>
      </x:c>
      <x:c r="H15" s="11" t="str">
        <x:v>Premium-capital return</x:v>
      </x:c>
      <x:c r="I15" s="11" t="str">
        <x:v>Medium</x:v>
      </x:c>
    </x:row>
    <x:row r="16">
      <x:c r="A16" s="11" t="str">
        <x:v>PHI-1950-0015</x:v>
      </x:c>
      <x:c r="B16" s="11" t="str">
        <x:v>1950-08-17</x:v>
      </x:c>
      <x:c r="C16" s="11" t="str">
        <x:v>Washington Redskins</x:v>
      </x:c>
      <x:c r="D16" s="11" t="str">
        <x:v>Philadelphia acquired Walt Stickel from Washington Redskins for 1951 second round pick (#21-Jim Staton).</x:v>
      </x:c>
      <x:c r="E16" s="11" t="str">
        <x:v>Philadelphia paid premium draft capital for a player without a clearly documented franchise-changing Eagles payoff. Lean partner.</x:v>
      </x:c>
      <x:c r="F16" s="11" t="str">
        <x:v>Partner Win</x:v>
      </x:c>
      <x:c r="G16" s="11" t="str">
        <x:v>Ready</x:v>
      </x:c>
      <x:c r="H16" s="11" t="str">
        <x:v>Premium-cost acquisition</x:v>
      </x:c>
      <x:c r="I16" s="11" t="str">
        <x:v>Medium</x:v>
      </x:c>
    </x:row>
    <x:row r="17">
      <x:c r="A17" s="11" t="str">
        <x:v>PHI-1951-0016</x:v>
      </x:c>
      <x:c r="B17" s="11" t="str">
        <x:v>1951-06-19</x:v>
      </x:c>
      <x:c r="C17" s="11" t="str">
        <x:v>Arizona/St. Louis Cardinals</x:v>
      </x:c>
      <x:c r="D17" s="11" t="str">
        <x:v>Philadelphia acquired John Goldsberry from Arizona/St. Louis Cardinals for Cliff Patton.</x:v>
      </x:c>
      <x:c r="E17" s="11" t="str">
        <x:v>The partner appears to have received the slightly more useful side, but the historical impact is limited.</x:v>
      </x:c>
      <x:c r="F17" s="11" t="str">
        <x:v>Partner Win</x:v>
      </x:c>
      <x:c r="G17" s="11" t="str">
        <x:v>Ready</x:v>
      </x:c>
      <x:c r="H17" s="11" t="str">
        <x:v>Minor roster move</x:v>
      </x:c>
      <x:c r="I17" s="11" t="str">
        <x:v>Medium</x:v>
      </x:c>
    </x:row>
    <x:row r="18">
      <x:c r="A18" s="11" t="str">
        <x:v>PHI-1952-0017</x:v>
      </x:c>
      <x:c r="B18" s="11" t="str">
        <x:v>1952-01-17</x:v>
      </x:c>
      <x:c r="C18" s="11" t="str">
        <x:v>Los Angeles/St. Louis Rams</x:v>
      </x:c>
      <x:c r="D18" s="11" t="str">
        <x:v>Philadelphia acquired Bobby Thomason; player to be named later (Jack Zilly on 03-17) from Los Angeles/St. Louis Rams for Jack Myers (a) / Moose Myers; 1953 first round pick (#9-Donn Moomaw).</x:v>
      </x:c>
      <x:c r="E18" s="11" t="str">
        <x:v>Philadelphia paid premium draft capital for a player without a clearly documented franchise-changing Eagles payoff. Lean partner.</x:v>
      </x:c>
      <x:c r="F18" s="11" t="str">
        <x:v>Partner Win</x:v>
      </x:c>
      <x:c r="G18" s="11" t="str">
        <x:v>Ready</x:v>
      </x:c>
      <x:c r="H18" s="11" t="str">
        <x:v>Premium-cost acquisition</x:v>
      </x:c>
      <x:c r="I18" s="11" t="str">
        <x:v>Medium</x:v>
      </x:c>
    </x:row>
    <x:row r="19">
      <x:c r="A19" s="11" t="str">
        <x:v>PHI-1952-0018</x:v>
      </x:c>
      <x:c r="B19" s="11" t="str">
        <x:v>1952-03-14</x:v>
      </x:c>
      <x:c r="C19" s="11" t="str">
        <x:v>Los Angeles/St. Louis Rams</x:v>
      </x:c>
      <x:c r="D19" s="11" t="str">
        <x:v>Philadelphia acquired rights to Bobby Thomason; player to be named later (Jack Zilly on 1952-03-17) from Los Angeles/St. Louis Rams for rights to Jack Myers (a) / Moose Myers; 1953 first round pick (#9-Donn Moomaw).</x:v>
      </x:c>
      <x:c r="E19" s="11" t="str">
        <x:v>Philadelphia paid premium draft capital for a player without a clearly documented franchise-changing Eagles payoff. Lean partner.</x:v>
      </x:c>
      <x:c r="F19" s="11" t="str">
        <x:v>Partner Win</x:v>
      </x:c>
      <x:c r="G19" s="11" t="str">
        <x:v>Ready</x:v>
      </x:c>
      <x:c r="H19" s="11" t="str">
        <x:v>Premium-cost acquisition</x:v>
      </x:c>
      <x:c r="I19" s="11" t="str">
        <x:v>Medium</x:v>
      </x:c>
    </x:row>
    <x:row r="20">
      <x:c r="A20" s="11" t="str">
        <x:v>PHI-1952-0019</x:v>
      </x:c>
      <x:c r="B20" s="11" t="str">
        <x:v>1952-04-24</x:v>
      </x:c>
      <x:c r="C20" s="11" t="str">
        <x:v>Green Bay Packers</x:v>
      </x:c>
      <x:c r="D20" s="11" t="str">
        <x:v>Philadelphia acquired Paul Burris / Buddy Burris from Green Bay Packers for Mario Giannelli.</x:v>
      </x:c>
      <x:c r="E20" s="11" t="str">
        <x:v>This looks like a modest player-for-player or depth transaction with no clear evidence of a decisive long-term winner.</x:v>
      </x:c>
      <x:c r="F20" s="11" t="str">
        <x:v>Even</x:v>
      </x:c>
      <x:c r="G20" s="11" t="str">
        <x:v>Ready</x:v>
      </x:c>
      <x:c r="H20" s="11" t="str">
        <x:v>Minor player exchange</x:v>
      </x:c>
      <x:c r="I20" s="11" t="str">
        <x:v>Medium</x:v>
      </x:c>
    </x:row>
    <x:row r="21">
      <x:c r="A21" s="11" t="str">
        <x:v>PHI-1952-0020</x:v>
      </x:c>
      <x:c r="B21" s="11" t="str">
        <x:v>1952-04-28</x:v>
      </x:c>
      <x:c r="C21" s="11" t="str">
        <x:v>Detroit Lions</x:v>
      </x:c>
      <x:c r="D21" s="11" t="str">
        <x:v>Philadelphia acquired Fred Enke Jr. from Detroit Lions for John Thomas (F.).</x:v>
      </x:c>
      <x:c r="E21" s="11" t="str">
        <x:v>Philadelphia appears to have received the slightly more useful side, but the historical impact is limited.</x:v>
      </x:c>
      <x:c r="F21" s="11" t="str">
        <x:v>Eagles Win</x:v>
      </x:c>
      <x:c r="G21" s="11" t="str">
        <x:v>Ready</x:v>
      </x:c>
      <x:c r="H21" s="11" t="str">
        <x:v>Minor roster move</x:v>
      </x:c>
      <x:c r="I21" s="11" t="str">
        <x:v>Medium</x:v>
      </x:c>
    </x:row>
    <x:row r="22">
      <x:c r="A22" s="11" t="str">
        <x:v>PHI-1952-0021</x:v>
      </x:c>
      <x:c r="B22" s="11" t="str">
        <x:v>1952-04-29</x:v>
      </x:c>
      <x:c r="C22" s="11" t="str">
        <x:v>Arizona/St. Louis Cardinals</x:v>
      </x:c>
      <x:c r="D22" s="11" t="str">
        <x:v>Philadelphia acquired Tom Wham; Knox Ramsey from Arizona/St. Louis Cardinals for rights to Chuck Ulrich; draft pick (possibly 1953 #70-Tom Higgins).</x:v>
      </x:c>
      <x:c r="E22" s="11" t="str">
        <x:v>Philadelphia appears to have received the slightly more useful side, but the historical impact is limited.</x:v>
      </x:c>
      <x:c r="F22" s="11" t="str">
        <x:v>Eagles Win</x:v>
      </x:c>
      <x:c r="G22" s="11" t="str">
        <x:v>Ready</x:v>
      </x:c>
      <x:c r="H22" s="11" t="str">
        <x:v>Minor roster move</x:v>
      </x:c>
      <x:c r="I22" s="11" t="str">
        <x:v>Medium</x:v>
      </x:c>
    </x:row>
    <x:row r="23">
      <x:c r="A23" s="11" t="str">
        <x:v>PHI-1952-0022</x:v>
      </x:c>
      <x:c r="B23" s="11" t="str">
        <x:v>1952-05-08</x:v>
      </x:c>
      <x:c r="C23" s="11" t="str">
        <x:v>Green Bay Packers</x:v>
      </x:c>
      <x:c r="D23" s="11" t="str">
        <x:v>Philadelphia acquired Albin Collins / Al Collins / Rip Collins from Green Bay Packers for Dan Sandifer.</x:v>
      </x:c>
      <x:c r="E23" s="11" t="str">
        <x:v>The partner appears to have received the slightly more useful side, but the historical impact is limited.</x:v>
      </x:c>
      <x:c r="F23" s="11" t="str">
        <x:v>Partner Win</x:v>
      </x:c>
      <x:c r="G23" s="11" t="str">
        <x:v>Ready</x:v>
      </x:c>
      <x:c r="H23" s="11" t="str">
        <x:v>Minor roster move</x:v>
      </x:c>
      <x:c r="I23" s="11" t="str">
        <x:v>Medium</x:v>
      </x:c>
    </x:row>
    <x:row r="24">
      <x:c r="A24" s="11" t="str">
        <x:v>PHI-1952-0023</x:v>
      </x:c>
      <x:c r="B24" s="11" t="str">
        <x:v>1952-05-14</x:v>
      </x:c>
      <x:c r="C24" s="11" t="str">
        <x:v>Pittsburgh Steelers</x:v>
      </x:c>
      <x:c r="D24" s="11" t="str">
        <x:v>Philadelphia acquired Frank Wydo; 1953 "top" draft pick (?-?) from Pittsburgh Steelers for Walter Barnes / Piggy Barnes; Johnny Rauch.</x:v>
      </x:c>
      <x:c r="E24" s="11" t="str">
        <x:v>The record suggests a modest partner-side benefit, but the compensation details are incomplete enough to cap the verdict.</x:v>
      </x:c>
      <x:c r="F24" s="11" t="str">
        <x:v>Partner Win</x:v>
      </x:c>
      <x:c r="G24" s="11" t="str">
        <x:v>Hold - Provisional</x:v>
      </x:c>
      <x:c r="H24" s="11" t="str">
        <x:v>Low-information/uncertain compensation</x:v>
      </x:c>
      <x:c r="I24" s="11" t="str">
        <x:v>Low</x:v>
      </x:c>
    </x:row>
    <x:row r="25">
      <x:c r="A25" s="11" t="str">
        <x:v>PHI-1952-0024</x:v>
      </x:c>
      <x:c r="B25" s="11" t="str">
        <x:v>1952-05-17</x:v>
      </x:c>
      <x:c r="C25" s="11" t="str">
        <x:v>Unknown/undisclosed partner</x:v>
      </x:c>
      <x:c r="D25" s="11" t="str">
        <x:v>Philadelphia acquired Jack Zilly from Unknown/undisclosed partner for No public compensation listed.</x:v>
      </x:c>
      <x:c r="E25" s="11" t="str">
        <x:v>This looks like a modest player-for-player or depth transaction with no clear evidence of a decisive long-term winner.</x:v>
      </x:c>
      <x:c r="F25" s="11" t="str">
        <x:v>Even</x:v>
      </x:c>
      <x:c r="G25" s="11" t="str">
        <x:v>Ready</x:v>
      </x:c>
      <x:c r="H25" s="11" t="str">
        <x:v>Minor player exchange</x:v>
      </x:c>
      <x:c r="I25" s="11" t="str">
        <x:v>Medium</x:v>
      </x:c>
    </x:row>
    <x:row r="26">
      <x:c r="A26" s="11" t="str">
        <x:v>PHI-1953-0025</x:v>
      </x:c>
      <x:c r="B26" s="11" t="str">
        <x:v>1953-01-01</x:v>
      </x:c>
      <x:c r="C26" s="11" t="str">
        <x:v>Arizona/St. Louis Cardinals</x:v>
      </x:c>
      <x:c r="D26" s="11" t="str">
        <x:v>Philadelphia acquired ? from Arizona/St. Louis Cardinals for 1953 sixth round pick (#70-Tom Higgins).</x:v>
      </x:c>
      <x:c r="E26" s="11" t="str">
        <x:v>The record suggests a modest Eagles-side benefit, but the compensation details are incomplete enough to cap the verdict.</x:v>
      </x:c>
      <x:c r="F26" s="11" t="str">
        <x:v>Eagles Win</x:v>
      </x:c>
      <x:c r="G26" s="11" t="str">
        <x:v>Hold - Provisional</x:v>
      </x:c>
      <x:c r="H26" s="11" t="str">
        <x:v>Low-information/uncertain compensation</x:v>
      </x:c>
      <x:c r="I26" s="11" t="str">
        <x:v>Low</x:v>
      </x:c>
    </x:row>
    <x:row r="27">
      <x:c r="A27" s="11" t="str">
        <x:v>PHI-1953-0026</x:v>
      </x:c>
      <x:c r="B27" s="11" t="str">
        <x:v>1953-01-01</x:v>
      </x:c>
      <x:c r="C27" s="11" t="str">
        <x:v>Arizona/St. Louis Cardinals</x:v>
      </x:c>
      <x:c r="D27" s="11" t="str">
        <x:v>Philadelphia acquired 1953 seventh round pick (#76-Jack Erickson) from Arizona/St. Louis Cardinals for ?.</x:v>
      </x:c>
      <x:c r="E27" s="11" t="str">
        <x:v>The record suggests a modest partner-side benefit, but the compensation details are incomplete enough to cap the verdict.</x:v>
      </x:c>
      <x:c r="F27" s="11" t="str">
        <x:v>Partner Win</x:v>
      </x:c>
      <x:c r="G27" s="11" t="str">
        <x:v>Hold - Provisional</x:v>
      </x:c>
      <x:c r="H27" s="11" t="str">
        <x:v>Low-information/uncertain compensation</x:v>
      </x:c>
      <x:c r="I27" s="11" t="str">
        <x:v>Low</x:v>
      </x:c>
    </x:row>
    <x:row r="28">
      <x:c r="A28" s="11" t="str">
        <x:v>PHI-1953-0027</x:v>
      </x:c>
      <x:c r="B28" s="11" t="str">
        <x:v>1953-05-12</x:v>
      </x:c>
      <x:c r="C28" s="11" t="str">
        <x:v>Los Angeles/St. Louis Rams</x:v>
      </x:c>
      <x:c r="D28" s="11" t="str">
        <x:v>Philadelphia acquired Jerry Williams from Los Angeles/St. Louis Rams for undisclosed draft pick (possibly 1954 #57-Charlie Allen) (possibly 1954 #117-Ed Hughes (D.)).</x:v>
      </x:c>
      <x:c r="E28" s="11" t="str">
        <x:v>The record suggests a modest partner-side benefit, but the compensation details are incomplete enough to cap the verdict.</x:v>
      </x:c>
      <x:c r="F28" s="11" t="str">
        <x:v>Partner Win</x:v>
      </x:c>
      <x:c r="G28" s="11" t="str">
        <x:v>Hold - Provisional</x:v>
      </x:c>
      <x:c r="H28" s="11" t="str">
        <x:v>Low-information/uncertain compensation</x:v>
      </x:c>
      <x:c r="I28" s="11" t="str">
        <x:v>Low</x:v>
      </x:c>
    </x:row>
    <x:row r="29">
      <x:c r="A29" s="11" t="str">
        <x:v>PHI-1953-0028</x:v>
      </x:c>
      <x:c r="B29" s="11" t="str">
        <x:v>1953-08-06</x:v>
      </x:c>
      <x:c r="C29" s="11" t="str">
        <x:v>Indianapolis/Baltimore Colts</x:v>
      </x:c>
      <x:c r="D29" s="11" t="str">
        <x:v>Philadelphia acquired George Musacco from Indianapolis/Baltimore Colts for Fred Enke Jr..</x:v>
      </x:c>
      <x:c r="E29" s="11" t="str">
        <x:v>The partner appears to have received the slightly more useful side, but the historical impact is limited.</x:v>
      </x:c>
      <x:c r="F29" s="11" t="str">
        <x:v>Partner Win</x:v>
      </x:c>
      <x:c r="G29" s="11" t="str">
        <x:v>Ready</x:v>
      </x:c>
      <x:c r="H29" s="11" t="str">
        <x:v>Minor roster move</x:v>
      </x:c>
      <x:c r="I29" s="11" t="str">
        <x:v>Medium</x:v>
      </x:c>
    </x:row>
    <x:row r="30">
      <x:c r="A30" s="11" t="str">
        <x:v>PHI-1953-0029</x:v>
      </x:c>
      <x:c r="B30" s="11" t="str">
        <x:v>1953-09-21</x:v>
      </x:c>
      <x:c r="C30" s="11" t="str">
        <x:v>Los Angeles/St. Louis Rams</x:v>
      </x:c>
      <x:c r="D30" s="11" t="str">
        <x:v>Philadelphia acquired Tom Scott (Coster) from Los Angeles/St. Louis Rams for draft pick (possibly 1954 #57-Charlie Allen) (possibly 1954 #117-Ed Hughes (D.)).</x:v>
      </x:c>
      <x:c r="E30" s="11" t="str">
        <x:v>The partner appears to have received the slightly more useful side, but the historical impact is limited.</x:v>
      </x:c>
      <x:c r="F30" s="11" t="str">
        <x:v>Partner Win</x:v>
      </x:c>
      <x:c r="G30" s="11" t="str">
        <x:v>Ready</x:v>
      </x:c>
      <x:c r="H30" s="11" t="str">
        <x:v>Minor roster move</x:v>
      </x:c>
      <x:c r="I30" s="11" t="str">
        <x:v>Medium</x:v>
      </x:c>
    </x:row>
    <x:row r="31">
      <x:c r="A31" s="11" t="str">
        <x:v>PHI-1954-0030</x:v>
      </x:c>
      <x:c r="B31" s="11" t="str">
        <x:v>1954-06-12</x:v>
      </x:c>
      <x:c r="C31" s="11" t="str">
        <x:v>New York Giants</x:v>
      </x:c>
      <x:c r="D31" s="11" t="str">
        <x:v>Philadelphia acquired Don Menasco; Chester Lagod / Chet Lagod from New York Giants for Frank Ziegler; Bob Schnelker.</x:v>
      </x:c>
      <x:c r="E31" s="11" t="str">
        <x:v>This looks like a modest player-for-player or depth transaction with no clear evidence of a decisive long-term winner.</x:v>
      </x:c>
      <x:c r="F31" s="11" t="str">
        <x:v>Even</x:v>
      </x:c>
      <x:c r="G31" s="11" t="str">
        <x:v>Ready</x:v>
      </x:c>
      <x:c r="H31" s="11" t="str">
        <x:v>Minor player exchange</x:v>
      </x:c>
      <x:c r="I31" s="11" t="str">
        <x:v>Medium</x:v>
      </x:c>
    </x:row>
    <x:row r="32">
      <x:c r="A32" s="11" t="str">
        <x:v>PHI-1954-0031</x:v>
      </x:c>
      <x:c r="B32" s="11" t="str">
        <x:v>1954-08-26</x:v>
      </x:c>
      <x:c r="C32" s="11" t="str">
        <x:v>Green Bay Packers</x:v>
      </x:c>
      <x:c r="D32" s="11" t="str">
        <x:v>Philadelphia acquired Dave Davis (Henry) from Green Bay Packers for undisclosed draft pick (?-?).</x:v>
      </x:c>
      <x:c r="E32" s="11" t="str">
        <x:v>The record suggests a modest partner-side benefit, but the compensation details are incomplete enough to cap the verdict.</x:v>
      </x:c>
      <x:c r="F32" s="11" t="str">
        <x:v>Partner Win</x:v>
      </x:c>
      <x:c r="G32" s="11" t="str">
        <x:v>Hold - Provisional</x:v>
      </x:c>
      <x:c r="H32" s="11" t="str">
        <x:v>Low-information/uncertain compensation</x:v>
      </x:c>
      <x:c r="I32" s="11" t="str">
        <x:v>Low</x:v>
      </x:c>
    </x:row>
    <x:row r="33">
      <x:c r="A33" s="11" t="str">
        <x:v>PHI-1954-0032</x:v>
      </x:c>
      <x:c r="B33" s="11" t="str">
        <x:v>1954-09-12</x:v>
      </x:c>
      <x:c r="C33" s="11" t="str">
        <x:v>Green Bay Packers</x:v>
      </x:c>
      <x:c r="D33" s="11" t="str">
        <x:v>Philadelphia acquired Gus Cifelli from Green Bay Packers for Charley Grant.</x:v>
      </x:c>
      <x:c r="E33" s="11" t="str">
        <x:v>Philadelphia appears to have received the slightly more useful side, but the historical impact is limited.</x:v>
      </x:c>
      <x:c r="F33" s="11" t="str">
        <x:v>Eagles Win</x:v>
      </x:c>
      <x:c r="G33" s="11" t="str">
        <x:v>Ready</x:v>
      </x:c>
      <x:c r="H33" s="11" t="str">
        <x:v>Minor roster move</x:v>
      </x:c>
      <x:c r="I33" s="11" t="str">
        <x:v>Medium</x:v>
      </x:c>
    </x:row>
    <x:row r="34">
      <x:c r="A34" s="11" t="str">
        <x:v>PHI-1955-0033</x:v>
      </x:c>
      <x:c r="B34" s="11" t="str">
        <x:v>1955-08-05</x:v>
      </x:c>
      <x:c r="C34" s="11" t="str">
        <x:v>Green Bay Packers</x:v>
      </x:c>
      <x:c r="D34" s="11" t="str">
        <x:v>Philadelphia acquired 1956 draft pick (if Tillery makes Packers roster) (?-?) from Green Bay Packers for Winfred Tillery.</x:v>
      </x:c>
      <x:c r="E34" s="11" t="str">
        <x:v>The record suggests a modest Eagles-side benefit, but the compensation details are incomplete enough to cap the verdict.</x:v>
      </x:c>
      <x:c r="F34" s="11" t="str">
        <x:v>Eagles Win</x:v>
      </x:c>
      <x:c r="G34" s="11" t="str">
        <x:v>Hold - Provisional</x:v>
      </x:c>
      <x:c r="H34" s="11" t="str">
        <x:v>Low-information/uncertain compensation</x:v>
      </x:c>
      <x:c r="I34" s="11" t="str">
        <x:v>Low</x:v>
      </x:c>
    </x:row>
    <x:row r="35">
      <x:c r="A35" s="11" t="str">
        <x:v>PHI-1955-0034</x:v>
      </x:c>
      <x:c r="B35" s="11" t="str">
        <x:v>1955-09-19</x:v>
      </x:c>
      <x:c r="C35" s="11" t="str">
        <x:v>San Francisco 49ers</x:v>
      </x:c>
      <x:c r="D35" s="11" t="str">
        <x:v>Philadelphia acquired 1956 draft pick (?-?) from San Francisco 49ers for Ted Vaught.</x:v>
      </x:c>
      <x:c r="E35" s="11" t="str">
        <x:v>The record suggests a modest partner-side benefit, but the compensation details are incomplete enough to cap the verdict.</x:v>
      </x:c>
      <x:c r="F35" s="11" t="str">
        <x:v>Partner Win</x:v>
      </x:c>
      <x:c r="G35" s="11" t="str">
        <x:v>Hold - Provisional</x:v>
      </x:c>
      <x:c r="H35" s="11" t="str">
        <x:v>Low-information/uncertain compensation</x:v>
      </x:c>
      <x:c r="I35" s="11" t="str">
        <x:v>Low</x:v>
      </x:c>
    </x:row>
    <x:row r="36">
      <x:c r="A36" s="11" t="str">
        <x:v>PHI-1956-0035</x:v>
      </x:c>
      <x:c r="B36" s="11" t="str">
        <x:v>1956-06-02</x:v>
      </x:c>
      <x:c r="C36" s="11" t="str">
        <x:v>Unknown/undisclosed partner</x:v>
      </x:c>
      <x:c r="D36" s="11" t="str">
        <x:v>Philadelphia acquired Bill Matthews (a) from Unknown/undisclosed partner for No public compensation listed.</x:v>
      </x:c>
      <x:c r="E36" s="11" t="str">
        <x:v>The record suggests a modest partner-side benefit, but the compensation details are incomplete enough to cap the verdict.</x:v>
      </x:c>
      <x:c r="F36" s="11" t="str">
        <x:v>Partner Win</x:v>
      </x:c>
      <x:c r="G36" s="11" t="str">
        <x:v>Hold - Provisional</x:v>
      </x:c>
      <x:c r="H36" s="11" t="str">
        <x:v>Low-information/uncertain compensation</x:v>
      </x:c>
      <x:c r="I36" s="11" t="str">
        <x:v>Low</x:v>
      </x:c>
    </x:row>
    <x:row r="37">
      <x:c r="A37" s="11" t="str">
        <x:v>PHI-1956-0036</x:v>
      </x:c>
      <x:c r="B37" s="11" t="str">
        <x:v>1956-07-27</x:v>
      </x:c>
      <x:c r="C37" s="11" t="str">
        <x:v>Arizona/St. Louis Cardinals</x:v>
      </x:c>
      <x:c r="D37" s="11" t="str">
        <x:v>Philadelphia acquired John Hatley from Arizona/St. Louis Cardinals for undisclosed draft pick (?-?).</x:v>
      </x:c>
      <x:c r="E37" s="11" t="str">
        <x:v>The public record leaves compensation unclear or incomplete. With no reliable basis for a strong call, this stays Even.</x:v>
      </x:c>
      <x:c r="F37" s="11" t="str">
        <x:v>Even</x:v>
      </x:c>
      <x:c r="G37" s="11" t="str">
        <x:v>Hold - Provisional</x:v>
      </x:c>
      <x:c r="H37" s="11" t="str">
        <x:v>Low-information/uncertain compensation</x:v>
      </x:c>
      <x:c r="I37" s="11" t="str">
        <x:v>Low</x:v>
      </x:c>
    </x:row>
    <x:row r="38">
      <x:c r="A38" s="11" t="str">
        <x:v>PHI-1956-0037</x:v>
      </x:c>
      <x:c r="B38" s="11" t="str">
        <x:v>1956-08-20</x:v>
      </x:c>
      <x:c r="C38" s="11" t="str">
        <x:v>Green Bay Packers</x:v>
      </x:c>
      <x:c r="D38" s="11" t="str">
        <x:v>Philadelphia acquired Gordon Duvall / Gordy Duvall from Green Bay Packers for undisclosed draft pick (?-?).</x:v>
      </x:c>
      <x:c r="E38" s="11" t="str">
        <x:v>The record suggests a modest Eagles-side benefit, but the compensation details are incomplete enough to cap the verdict.</x:v>
      </x:c>
      <x:c r="F38" s="11" t="str">
        <x:v>Eagles Win</x:v>
      </x:c>
      <x:c r="G38" s="11" t="str">
        <x:v>Hold - Provisional</x:v>
      </x:c>
      <x:c r="H38" s="11" t="str">
        <x:v>Low-information/uncertain compensation</x:v>
      </x:c>
      <x:c r="I38" s="11" t="str">
        <x:v>Low</x:v>
      </x:c>
    </x:row>
    <x:row r="39">
      <x:c r="A39" s="11" t="str">
        <x:v>PHI-1957-0038</x:v>
      </x:c>
      <x:c r="B39" s="11" t="str">
        <x:v>1957-08-13</x:v>
      </x:c>
      <x:c r="C39" s="11" t="str">
        <x:v>Green Bay Packers</x:v>
      </x:c>
      <x:c r="D39" s="11" t="str">
        <x:v>Philadelphia acquired Len Szafaryn from Green Bay Packers for Bibbles Bawel.</x:v>
      </x:c>
      <x:c r="E39" s="11" t="str">
        <x:v>Philadelphia appears to have received the slightly more useful side, but the historical impact is limited.</x:v>
      </x:c>
      <x:c r="F39" s="11" t="str">
        <x:v>Eagles Win</x:v>
      </x:c>
      <x:c r="G39" s="11" t="str">
        <x:v>Ready</x:v>
      </x:c>
      <x:c r="H39" s="11" t="str">
        <x:v>Minor roster move</x:v>
      </x:c>
      <x:c r="I39" s="11" t="str">
        <x:v>Medium</x:v>
      </x:c>
    </x:row>
    <x:row r="40">
      <x:c r="A40" s="11" t="str">
        <x:v>PHI-1957-0039</x:v>
      </x:c>
      <x:c r="B40" s="11" t="str">
        <x:v>1957-09-16</x:v>
      </x:c>
      <x:c r="C40" s="11" t="str">
        <x:v>Washington Redskins</x:v>
      </x:c>
      <x:c r="D40" s="11" t="str">
        <x:v>Philadelphia acquired Al Dorow from Washington Redskins for 1958 third round pick (#31-Bill Anderson (a)).</x:v>
      </x:c>
      <x:c r="E40" s="11" t="str">
        <x:v>Philadelphia appears to have received the slightly more useful side, but the historical impact is limited.</x:v>
      </x:c>
      <x:c r="F40" s="11" t="str">
        <x:v>Eagles Win</x:v>
      </x:c>
      <x:c r="G40" s="11" t="str">
        <x:v>Ready</x:v>
      </x:c>
      <x:c r="H40" s="11" t="str">
        <x:v>Minor roster move</x:v>
      </x:c>
      <x:c r="I40" s="11" t="str">
        <x:v>Medium</x:v>
      </x:c>
    </x:row>
    <x:row r="41">
      <x:c r="A41" s="11" t="str">
        <x:v>PHI-1958-0040</x:v>
      </x:c>
      <x:c r="B41" s="11" t="str">
        <x:v>1958-02-25</x:v>
      </x:c>
      <x:c r="C41" s="11" t="str">
        <x:v>Washington Redskins</x:v>
      </x:c>
      <x:c r="D41" s="11" t="str">
        <x:v>Philadelphia acquired Volney Peters from Washington Redskins for Menil Mavraides / Mennie Mavraides.</x:v>
      </x:c>
      <x:c r="E41" s="11" t="str">
        <x:v>The partner appears to have received the slightly more useful side, but the historical impact is limited.</x:v>
      </x:c>
      <x:c r="F41" s="11" t="str">
        <x:v>Partner Win</x:v>
      </x:c>
      <x:c r="G41" s="11" t="str">
        <x:v>Ready</x:v>
      </x:c>
      <x:c r="H41" s="11" t="str">
        <x:v>Minor roster move</x:v>
      </x:c>
      <x:c r="I41" s="11" t="str">
        <x:v>Medium</x:v>
      </x:c>
    </x:row>
    <x:row r="42">
      <x:c r="A42" s="11" t="str">
        <x:v>PHI-1958-0041</x:v>
      </x:c>
      <x:c r="B42" s="11" t="str">
        <x:v>1958-05-26</x:v>
      </x:c>
      <x:c r="C42" s="11" t="str">
        <x:v>Los Angeles/St. Louis Rams</x:v>
      </x:c>
      <x:c r="D42" s="11" t="str">
        <x:v>Philadelphia acquired Norm Van Brocklin from Los Angeles/St. Louis Rams for Buck Lansford; Jim Harris / Jimmy Harris (a); 1959 first round pick (#2-Dick Bass (a)).</x:v>
      </x:c>
      <x:c r="E42" s="11" t="str">
        <x:v>Philadelphia acquired Norm Van Brocklin, the quarterback who helped deliver the 1960 NFL championship. The cost was real, but the outcome was franchise-defining.</x:v>
      </x:c>
      <x:c r="F42" s="11" t="str">
        <x:v>Eagles Win</x:v>
      </x:c>
      <x:c r="G42" s="11" t="str">
        <x:v>Ready</x:v>
      </x:c>
      <x:c r="H42" s="11" t="str">
        <x:v>Elite/Franchise-Shaping</x:v>
      </x:c>
      <x:c r="I42" s="11" t="str">
        <x:v>High</x:v>
      </x:c>
    </x:row>
    <x:row r="43">
      <x:c r="A43" s="11" t="str">
        <x:v>PHI-1958-0042</x:v>
      </x:c>
      <x:c r="B43" s="11" t="str">
        <x:v>1958-07-17</x:v>
      </x:c>
      <x:c r="C43" s="11" t="str">
        <x:v>Washington Redskins</x:v>
      </x:c>
      <x:c r="D43" s="11" t="str">
        <x:v>Philadelphia acquired Don Owens from Washington Redskins for Jim Weatherall.</x:v>
      </x:c>
      <x:c r="E43" s="11" t="str">
        <x:v>This looks like a modest player-for-player or depth transaction with no clear evidence of a decisive long-term winner.</x:v>
      </x:c>
      <x:c r="F43" s="11" t="str">
        <x:v>Even</x:v>
      </x:c>
      <x:c r="G43" s="11" t="str">
        <x:v>Ready</x:v>
      </x:c>
      <x:c r="H43" s="11" t="str">
        <x:v>Minor player exchange</x:v>
      </x:c>
      <x:c r="I43" s="11" t="str">
        <x:v>Medium</x:v>
      </x:c>
    </x:row>
    <x:row r="44">
      <x:c r="A44" s="11" t="str">
        <x:v>PHI-1958-0043</x:v>
      </x:c>
      <x:c r="B44" s="11" t="str">
        <x:v>1958-08-02</x:v>
      </x:c>
      <x:c r="C44" s="11" t="str">
        <x:v>Chicago Bears</x:v>
      </x:c>
      <x:c r="D44" s="11" t="str">
        <x:v>Philadelphia acquired Ed Meadows from Chicago Bears for draft pick (possibly 1959 #75-Jim Tucker).</x:v>
      </x:c>
      <x:c r="E44" s="11" t="str">
        <x:v>This looks like a modest player-for-player or depth transaction with no clear evidence of a decisive long-term winner.</x:v>
      </x:c>
      <x:c r="F44" s="11" t="str">
        <x:v>Even</x:v>
      </x:c>
      <x:c r="G44" s="11" t="str">
        <x:v>Ready</x:v>
      </x:c>
      <x:c r="H44" s="11" t="str">
        <x:v>Minor player exchange</x:v>
      </x:c>
      <x:c r="I44" s="11" t="str">
        <x:v>Medium</x:v>
      </x:c>
    </x:row>
    <x:row r="45">
      <x:c r="A45" s="11" t="str">
        <x:v>PHI-1959-0044</x:v>
      </x:c>
      <x:c r="B45" s="11" t="str">
        <x:v>1959-07-14</x:v>
      </x:c>
      <x:c r="C45" s="11" t="str">
        <x:v>Detroit Lions</x:v>
      </x:c>
      <x:c r="D45" s="11" t="str">
        <x:v>Philadelphia acquired Bob Miller (Marguesse) from Detroit Lions for draft pick (possibly 1960 #117-Jim O'Brien).</x:v>
      </x:c>
      <x:c r="E45" s="11" t="str">
        <x:v>Philadelphia appears to have received the slightly more useful side, but the historical impact is limited.</x:v>
      </x:c>
      <x:c r="F45" s="11" t="str">
        <x:v>Eagles Win</x:v>
      </x:c>
      <x:c r="G45" s="11" t="str">
        <x:v>Ready</x:v>
      </x:c>
      <x:c r="H45" s="11" t="str">
        <x:v>Minor roster move</x:v>
      </x:c>
      <x:c r="I45" s="11" t="str">
        <x:v>Medium</x:v>
      </x:c>
    </x:row>
    <x:row r="46">
      <x:c r="A46" s="11" t="str">
        <x:v>PHI-1959-0045</x:v>
      </x:c>
      <x:c r="B46" s="11" t="str">
        <x:v>1959-08-25</x:v>
      </x:c>
      <x:c r="C46" s="11" t="str">
        <x:v>Indianapolis/Baltimore Colts</x:v>
      </x:c>
      <x:c r="D46" s="11" t="str">
        <x:v>Philadelphia acquired Jimmy Carr from Indianapolis/Baltimore Colts for 1960 ninth round pick (#106-Don Perkins (Anthony)) (awarded 1962 ninth round pick (#116-Roy Walker) after Perkins was ruled property of Cowboys).</x:v>
      </x:c>
      <x:c r="E46" s="11" t="str">
        <x:v>Philadelphia appears to have received the slightly more useful side, but the historical impact is limited.</x:v>
      </x:c>
      <x:c r="F46" s="11" t="str">
        <x:v>Eagles Win</x:v>
      </x:c>
      <x:c r="G46" s="11" t="str">
        <x:v>Ready</x:v>
      </x:c>
      <x:c r="H46" s="11" t="str">
        <x:v>Minor roster move</x:v>
      </x:c>
      <x:c r="I46" s="11" t="str">
        <x:v>Medium</x:v>
      </x:c>
    </x:row>
    <x:row r="47">
      <x:c r="A47" s="11" t="str">
        <x:v>PHI-1959-0046</x:v>
      </x:c>
      <x:c r="B47" s="11" t="str">
        <x:v>1959-09-22</x:v>
      </x:c>
      <x:c r="C47" s="11" t="str">
        <x:v>Chicago Bears</x:v>
      </x:c>
      <x:c r="D47" s="11" t="str">
        <x:v>Philadelphia acquired Gerry DeLucca / Jerry DeLucca from Chicago Bears for draft pick (?-?).</x:v>
      </x:c>
      <x:c r="E47" s="11" t="str">
        <x:v>The record suggests a modest partner-side benefit, but the compensation details are incomplete enough to cap the verdict.</x:v>
      </x:c>
      <x:c r="F47" s="11" t="str">
        <x:v>Partner Win</x:v>
      </x:c>
      <x:c r="G47" s="11" t="str">
        <x:v>Hold - Provisional</x:v>
      </x:c>
      <x:c r="H47" s="11" t="str">
        <x:v>Low-information/uncertain compensation</x:v>
      </x:c>
      <x:c r="I47" s="11" t="str">
        <x:v>Low</x:v>
      </x:c>
    </x:row>
    <x:row r="48">
      <x:c r="A48" s="11" t="str">
        <x:v>PHI-1960-0047</x:v>
      </x:c>
      <x:c r="B48" s="11" t="str">
        <x:v>1960-03-14</x:v>
      </x:c>
      <x:c r="C48" s="11" t="str">
        <x:v>Washington Redskins</x:v>
      </x:c>
      <x:c r="D48" s="11" t="str">
        <x:v>Philadelphia acquired Will Renfro; Ed Voytek from Washington Redskins for Lee Riley.</x:v>
      </x:c>
      <x:c r="E48" s="11" t="str">
        <x:v>The partner appears to have received the slightly more useful side, but the historical impact is limited.</x:v>
      </x:c>
      <x:c r="F48" s="11" t="str">
        <x:v>Partner Win</x:v>
      </x:c>
      <x:c r="G48" s="11" t="str">
        <x:v>Ready</x:v>
      </x:c>
      <x:c r="H48" s="11" t="str">
        <x:v>Minor roster move</x:v>
      </x:c>
      <x:c r="I48" s="11" t="str">
        <x:v>Medium</x:v>
      </x:c>
    </x:row>
    <x:row r="49">
      <x:c r="A49" s="11" t="str">
        <x:v>PHI-1960-0048</x:v>
      </x:c>
      <x:c r="B49" s="11" t="str">
        <x:v>1960-07-24</x:v>
      </x:c>
      <x:c r="C49" s="11" t="str">
        <x:v>Detroit Lions</x:v>
      </x:c>
      <x:c r="D49" s="11" t="str">
        <x:v>Philadelphia acquired Jerry Reichow from Detroit Lions for Walt Kowalczyk / Walt Kowalczky; 1961 draft pick (possibly #70-Ron Puckett).</x:v>
      </x:c>
      <x:c r="E49" s="11" t="str">
        <x:v>This looks like a modest player-for-player or depth transaction with no clear evidence of a decisive long-term winner.</x:v>
      </x:c>
      <x:c r="F49" s="11" t="str">
        <x:v>Even</x:v>
      </x:c>
      <x:c r="G49" s="11" t="str">
        <x:v>Ready</x:v>
      </x:c>
      <x:c r="H49" s="11" t="str">
        <x:v>Minor player exchange</x:v>
      </x:c>
      <x:c r="I49" s="11" t="str">
        <x:v>Medium</x:v>
      </x:c>
    </x:row>
    <x:row r="50">
      <x:c r="A50" s="11" t="str">
        <x:v>PHI-1960-0049</x:v>
      </x:c>
      <x:c r="B50" s="11" t="str">
        <x:v>1960-09-01</x:v>
      </x:c>
      <x:c r="C50" s="11" t="str">
        <x:v>Los Angeles/St. Louis Rams</x:v>
      </x:c>
      <x:c r="D50" s="11" t="str">
        <x:v>Philadelphia acquired Ken Young from Los Angeles/St. Louis Rams for undisclosed draft pick (?-?).</x:v>
      </x:c>
      <x:c r="E50" s="11" t="str">
        <x:v>The record suggests a modest Eagles-side benefit, but the compensation details are incomplete enough to cap the verdict.</x:v>
      </x:c>
      <x:c r="F50" s="11" t="str">
        <x:v>Eagles Win</x:v>
      </x:c>
      <x:c r="G50" s="11" t="str">
        <x:v>Hold - Provisional</x:v>
      </x:c>
      <x:c r="H50" s="11" t="str">
        <x:v>Low-information/uncertain compensation</x:v>
      </x:c>
      <x:c r="I50" s="11" t="str">
        <x:v>Low</x:v>
      </x:c>
    </x:row>
    <x:row r="51">
      <x:c r="A51" s="11" t="str">
        <x:v>PHI-1960-0050</x:v>
      </x:c>
      <x:c r="B51" s="11" t="str">
        <x:v>1960-09-16</x:v>
      </x:c>
      <x:c r="C51" s="11" t="str">
        <x:v>Los Angeles/St. Louis Rams</x:v>
      </x:c>
      <x:c r="D51" s="11" t="str">
        <x:v>Philadelphia acquired Don Burroughs from Los Angeles/St. Louis Rams for 1962 fifth round pick (#68-Ben Wilson).</x:v>
      </x:c>
      <x:c r="E51" s="11" t="str">
        <x:v>Philadelphia appears to have received the slightly more useful side, but the historical impact is limited.</x:v>
      </x:c>
      <x:c r="F51" s="11" t="str">
        <x:v>Eagles Win</x:v>
      </x:c>
      <x:c r="G51" s="11" t="str">
        <x:v>Ready</x:v>
      </x:c>
      <x:c r="H51" s="11" t="str">
        <x:v>Minor roster move</x:v>
      </x:c>
      <x:c r="I51" s="11" t="str">
        <x:v>Medium</x:v>
      </x:c>
    </x:row>
    <x:row r="52">
      <x:c r="A52" s="11" t="str">
        <x:v>PHI-1960-0051</x:v>
      </x:c>
      <x:c r="B52" s="11" t="str">
        <x:v>1960-09-23</x:v>
      </x:c>
      <x:c r="C52" s="11" t="str">
        <x:v>Green Bay Packers</x:v>
      </x:c>
      <x:c r="D52" s="11" t="str">
        <x:v>Philadelphia acquired Bob Freeman / Bobby Freeman from Green Bay Packers for 1961 fourth round pick (#56-Joe LeSage).</x:v>
      </x:c>
      <x:c r="E52" s="11" t="str">
        <x:v>Philadelphia appears to have received the slightly more useful side, but the historical impact is limited.</x:v>
      </x:c>
      <x:c r="F52" s="11" t="str">
        <x:v>Eagles Win</x:v>
      </x:c>
      <x:c r="G52" s="11" t="str">
        <x:v>Ready</x:v>
      </x:c>
      <x:c r="H52" s="11" t="str">
        <x:v>Minor roster move</x:v>
      </x:c>
      <x:c r="I52" s="11" t="str">
        <x:v>Medium</x:v>
      </x:c>
    </x:row>
    <x:row r="53">
      <x:c r="A53" s="11" t="str">
        <x:v>PHI-1960-0052</x:v>
      </x:c>
      <x:c r="B53" s="11" t="str">
        <x:v>1960-10-11</x:v>
      </x:c>
      <x:c r="C53" s="11" t="str">
        <x:v>Cardiinals</x:v>
      </x:c>
      <x:c r="D53" s="11" t="str">
        <x:v>Philadelphia acquired high draft pick (probably 1961 #36-Jim Wright) from Cardiinals for Don Owens.</x:v>
      </x:c>
      <x:c r="E53" s="11" t="str">
        <x:v>The partner appears to have received the slightly more useful side, but the historical impact is limited.</x:v>
      </x:c>
      <x:c r="F53" s="11" t="str">
        <x:v>Partner Win</x:v>
      </x:c>
      <x:c r="G53" s="11" t="str">
        <x:v>Ready</x:v>
      </x:c>
      <x:c r="H53" s="11" t="str">
        <x:v>Minor roster move</x:v>
      </x:c>
      <x:c r="I53" s="11" t="str">
        <x:v>Medium</x:v>
      </x:c>
    </x:row>
    <x:row r="54">
      <x:c r="A54" s="11" t="str">
        <x:v>PHI-1960-0053</x:v>
      </x:c>
      <x:c r="B54" s="11" t="str">
        <x:v>1960-10-17</x:v>
      </x:c>
      <x:c r="C54" s="11" t="str">
        <x:v>San Francisco 49ers</x:v>
      </x:c>
      <x:c r="D54" s="11" t="str">
        <x:v>Philadelphia acquired John Wittenborn from San Francisco 49ers for Jerry Wilson (Roscoe).</x:v>
      </x:c>
      <x:c r="E54" s="11" t="str">
        <x:v>The partner appears to have received the slightly more useful side, but the historical impact is limited.</x:v>
      </x:c>
      <x:c r="F54" s="11" t="str">
        <x:v>Partner Win</x:v>
      </x:c>
      <x:c r="G54" s="11" t="str">
        <x:v>Ready</x:v>
      </x:c>
      <x:c r="H54" s="11" t="str">
        <x:v>Minor roster move</x:v>
      </x:c>
      <x:c r="I54" s="11" t="str">
        <x:v>Medium</x:v>
      </x:c>
    </x:row>
    <x:row r="55">
      <x:c r="A55" s="11" t="str">
        <x:v>PHI-1961-0054</x:v>
      </x:c>
      <x:c r="B55" s="11" t="str">
        <x:v>1961-01-07</x:v>
      </x:c>
      <x:c r="C55" s="11" t="str">
        <x:v>Arizona/St. Louis Cardinals</x:v>
      </x:c>
      <x:c r="D55" s="11" t="str">
        <x:v>Philadelphia acquired King Hill from Arizona/St. Louis Cardinals for 1962 first round pick (#12-Irv Goode).</x:v>
      </x:c>
      <x:c r="E55" s="11" t="str">
        <x:v>Philadelphia paid premium draft capital for a player without a clearly documented franchise-changing Eagles payoff. Lean partner.</x:v>
      </x:c>
      <x:c r="F55" s="11" t="str">
        <x:v>Partner Win</x:v>
      </x:c>
      <x:c r="G55" s="11" t="str">
        <x:v>Ready</x:v>
      </x:c>
      <x:c r="H55" s="11" t="str">
        <x:v>Premium-cost acquisition</x:v>
      </x:c>
      <x:c r="I55" s="11" t="str">
        <x:v>Medium</x:v>
      </x:c>
    </x:row>
    <x:row r="56">
      <x:c r="A56" s="11" t="str">
        <x:v>PHI-1961-0055</x:v>
      </x:c>
      <x:c r="B56" s="11" t="str">
        <x:v>1961-07-10</x:v>
      </x:c>
      <x:c r="C56" s="11" t="str">
        <x:v>Arizona/St. Louis Cardinals</x:v>
      </x:c>
      <x:c r="D56" s="11" t="str">
        <x:v>Philadelphia acquired Leo Sugar; John Tracey from Arizona/St. Louis Cardinals for Joe Robb.</x:v>
      </x:c>
      <x:c r="E56" s="11" t="str">
        <x:v>This looks like a modest player-for-player or depth transaction with no clear evidence of a decisive long-term winner.</x:v>
      </x:c>
      <x:c r="F56" s="11" t="str">
        <x:v>Even</x:v>
      </x:c>
      <x:c r="G56" s="11" t="str">
        <x:v>Ready</x:v>
      </x:c>
      <x:c r="H56" s="11" t="str">
        <x:v>Minor player exchange</x:v>
      </x:c>
      <x:c r="I56" s="11" t="str">
        <x:v>Medium</x:v>
      </x:c>
    </x:row>
    <x:row r="57">
      <x:c r="A57" s="11" t="str">
        <x:v>PHI-1961-0056</x:v>
      </x:c>
      <x:c r="B57" s="11" t="str">
        <x:v>1961-08-21</x:v>
      </x:c>
      <x:c r="C57" s="11" t="str">
        <x:v>Indianapolis/Baltimore Colts</x:v>
      </x:c>
      <x:c r="D57" s="11" t="str">
        <x:v>Philadelphia acquired Jerry Richardson (Johnson) from Indianapolis/Baltimore Colts for 1962 undisclosed draft pick (?-?).</x:v>
      </x:c>
      <x:c r="E57" s="11" t="str">
        <x:v>The public record leaves compensation unclear or incomplete. With no reliable basis for a strong call, this stays Even.</x:v>
      </x:c>
      <x:c r="F57" s="11" t="str">
        <x:v>Even</x:v>
      </x:c>
      <x:c r="G57" s="11" t="str">
        <x:v>Hold - Provisional</x:v>
      </x:c>
      <x:c r="H57" s="11" t="str">
        <x:v>Low-information/uncertain compensation</x:v>
      </x:c>
      <x:c r="I57" s="11" t="str">
        <x:v>Low</x:v>
      </x:c>
    </x:row>
    <x:row r="58">
      <x:c r="A58" s="11" t="str">
        <x:v>PHI-1961-0057</x:v>
      </x:c>
      <x:c r="B58" s="11" t="str">
        <x:v>1961-09-01</x:v>
      </x:c>
      <x:c r="C58" s="11" t="str">
        <x:v>Chicago Bears</x:v>
      </x:c>
      <x:c r="D58" s="11" t="str">
        <x:v>Philadelphia acquired 1962 sixth round pick (#77-Gus Gonzales) from Chicago Bears for Bobby Jackson.</x:v>
      </x:c>
      <x:c r="E58" s="11" t="str">
        <x:v>Philadelphia appears to have received the slightly more useful side, but the historical impact is limited.</x:v>
      </x:c>
      <x:c r="F58" s="11" t="str">
        <x:v>Eagles Win</x:v>
      </x:c>
      <x:c r="G58" s="11" t="str">
        <x:v>Ready</x:v>
      </x:c>
      <x:c r="H58" s="11" t="str">
        <x:v>Minor roster move</x:v>
      </x:c>
      <x:c r="I58" s="11" t="str">
        <x:v>Medium</x:v>
      </x:c>
    </x:row>
    <x:row r="59">
      <x:c r="A59" s="11" t="str">
        <x:v>PHI-1961-0058</x:v>
      </x:c>
      <x:c r="B59" s="11" t="str">
        <x:v>1961-09-10</x:v>
      </x:c>
      <x:c r="C59" s="11" t="str">
        <x:v>San Francisco 49ers</x:v>
      </x:c>
      <x:c r="D59" s="11" t="str">
        <x:v>Philadelphia acquired John Varone from San Francisco 49ers for draft pick (?-?).</x:v>
      </x:c>
      <x:c r="E59" s="11" t="str">
        <x:v>The record suggests a modest partner-side benefit, but the compensation details are incomplete enough to cap the verdict.</x:v>
      </x:c>
      <x:c r="F59" s="11" t="str">
        <x:v>Partner Win</x:v>
      </x:c>
      <x:c r="G59" s="11" t="str">
        <x:v>Hold - Provisional</x:v>
      </x:c>
      <x:c r="H59" s="11" t="str">
        <x:v>Low-information/uncertain compensation</x:v>
      </x:c>
      <x:c r="I59" s="11" t="str">
        <x:v>Low</x:v>
      </x:c>
    </x:row>
    <x:row r="60">
      <x:c r="A60" s="11" t="str">
        <x:v>PHI-1961-0059</x:v>
      </x:c>
      <x:c r="B60" s="11" t="str">
        <x:v>1961-09-10</x:v>
      </x:c>
      <x:c r="C60" s="11" t="str">
        <x:v>San Francisco 49ers</x:v>
      </x:c>
      <x:c r="D60" s="11" t="str">
        <x:v>Philadelphia acquired Max Fugler from San Francisco 49ers for draft pick (?-?).</x:v>
      </x:c>
      <x:c r="E60" s="11" t="str">
        <x:v>The record suggests a modest partner-side benefit, but the compensation details are incomplete enough to cap the verdict.</x:v>
      </x:c>
      <x:c r="F60" s="11" t="str">
        <x:v>Partner Win</x:v>
      </x:c>
      <x:c r="G60" s="11" t="str">
        <x:v>Hold - Provisional</x:v>
      </x:c>
      <x:c r="H60" s="11" t="str">
        <x:v>Low-information/uncertain compensation</x:v>
      </x:c>
      <x:c r="I60" s="11" t="str">
        <x:v>Low</x:v>
      </x:c>
    </x:row>
    <x:row r="61">
      <x:c r="A61" s="11" t="str">
        <x:v>PHI-1962-0060</x:v>
      </x:c>
      <x:c r="B61" s="11" t="str">
        <x:v>1962-01-01</x:v>
      </x:c>
      <x:c r="C61" s="11" t="str">
        <x:v>Minnesota Vikings</x:v>
      </x:c>
      <x:c r="D61" s="11" t="str">
        <x:v>Philadelphia acquired 1962 seventh round pick (#86-Jim Perkins) from Minnesota Vikings for Jerry Reichow.</x:v>
      </x:c>
      <x:c r="E61" s="11" t="str">
        <x:v>This looks like a modest player-for-player or depth transaction with no clear evidence of a decisive long-term winner.</x:v>
      </x:c>
      <x:c r="F61" s="11" t="str">
        <x:v>Even</x:v>
      </x:c>
      <x:c r="G61" s="11" t="str">
        <x:v>Ready</x:v>
      </x:c>
      <x:c r="H61" s="11" t="str">
        <x:v>Minor player exchange</x:v>
      </x:c>
      <x:c r="I61" s="11" t="str">
        <x:v>Medium</x:v>
      </x:c>
    </x:row>
    <x:row r="62">
      <x:c r="A62" s="11" t="str">
        <x:v>PHI-1962-0061</x:v>
      </x:c>
      <x:c r="B62" s="11" t="str">
        <x:v>1962-03-05</x:v>
      </x:c>
      <x:c r="C62" s="11" t="str">
        <x:v>Los Angeles/St. Louis Rams</x:v>
      </x:c>
      <x:c r="D62" s="11" t="str">
        <x:v>Philadelphia acquired John Baker (Haywood) from Los Angeles/St. Louis Rams for Bob Pellegrini.</x:v>
      </x:c>
      <x:c r="E62" s="11" t="str">
        <x:v>This looks like a modest player-for-player or depth transaction with no clear evidence of a decisive long-term winner.</x:v>
      </x:c>
      <x:c r="F62" s="11" t="str">
        <x:v>Even</x:v>
      </x:c>
      <x:c r="G62" s="11" t="str">
        <x:v>Ready</x:v>
      </x:c>
      <x:c r="H62" s="11" t="str">
        <x:v>Minor player exchange</x:v>
      </x:c>
      <x:c r="I62" s="11" t="str">
        <x:v>Medium</x:v>
      </x:c>
    </x:row>
    <x:row r="63">
      <x:c r="A63" s="11" t="str">
        <x:v>PHI-1962-0062</x:v>
      </x:c>
      <x:c r="B63" s="11" t="str">
        <x:v>1962-03-19</x:v>
      </x:c>
      <x:c r="C63" s="11" t="str">
        <x:v>Washington Redskins</x:v>
      </x:c>
      <x:c r="D63" s="11" t="str">
        <x:v>Philadelphia acquired Jim Schrader; Ben Scotti from Washington Redskins for Billy Ray Barnes / Bill Barnes (a) / Billy Barnes; Bob Freeman / Bobby Freeman.</x:v>
      </x:c>
      <x:c r="E63" s="11" t="str">
        <x:v>Philadelphia appears to have received the slightly more useful side, but the historical impact is limited.</x:v>
      </x:c>
      <x:c r="F63" s="11" t="str">
        <x:v>Eagles Win</x:v>
      </x:c>
      <x:c r="G63" s="11" t="str">
        <x:v>Ready</x:v>
      </x:c>
      <x:c r="H63" s="11" t="str">
        <x:v>Minor roster move</x:v>
      </x:c>
      <x:c r="I63" s="11" t="str">
        <x:v>Medium</x:v>
      </x:c>
    </x:row>
    <x:row r="64">
      <x:c r="A64" s="11" t="str">
        <x:v>PHI-1962-0063</x:v>
      </x:c>
      <x:c r="B64" s="11" t="str">
        <x:v>1962-07-01</x:v>
      </x:c>
      <x:c r="C64" s="11" t="str">
        <x:v>San Francisco 49ers</x:v>
      </x:c>
      <x:c r="D64" s="11" t="str">
        <x:v>Philadelphia acquired Robert Harrison / Bob Harrison from San Francisco 49ers for 1963 fourth round pick (#46-Harrison Rosdahl / Hatch Rosdahl).</x:v>
      </x:c>
      <x:c r="E64" s="11" t="str">
        <x:v>Philadelphia appears to have received the slightly more useful side, but the historical impact is limited.</x:v>
      </x:c>
      <x:c r="F64" s="11" t="str">
        <x:v>Eagles Win</x:v>
      </x:c>
      <x:c r="G64" s="11" t="str">
        <x:v>Ready</x:v>
      </x:c>
      <x:c r="H64" s="11" t="str">
        <x:v>Minor roster move</x:v>
      </x:c>
      <x:c r="I64" s="11" t="str">
        <x:v>Medium</x:v>
      </x:c>
    </x:row>
    <x:row r="65">
      <x:c r="A65" s="11" t="str">
        <x:v>PHI-1962-0064</x:v>
      </x:c>
      <x:c r="B65" s="11" t="str">
        <x:v>1962-09-05</x:v>
      </x:c>
      <x:c r="C65" s="11" t="str">
        <x:v>Washington Redskins</x:v>
      </x:c>
      <x:c r="D65" s="11" t="str">
        <x:v>Philadelphia acquired 1963 eighth round pick (#106-Gene Sykes) from Washington Redskins for Ed Khayat / Eddie Khayat.</x:v>
      </x:c>
      <x:c r="E65" s="11" t="str">
        <x:v>The partner appears to have received the slightly more useful side, but the historical impact is limited.</x:v>
      </x:c>
      <x:c r="F65" s="11" t="str">
        <x:v>Partner Win</x:v>
      </x:c>
      <x:c r="G65" s="11" t="str">
        <x:v>Ready</x:v>
      </x:c>
      <x:c r="H65" s="11" t="str">
        <x:v>Minor roster move</x:v>
      </x:c>
      <x:c r="I65" s="11" t="str">
        <x:v>Medium</x:v>
      </x:c>
    </x:row>
    <x:row r="66">
      <x:c r="A66" s="11" t="str">
        <x:v>PHI-1962-0065</x:v>
      </x:c>
      <x:c r="B66" s="11" t="str">
        <x:v>1962-10-03</x:v>
      </x:c>
      <x:c r="C66" s="11" t="str">
        <x:v>Los Angeles/St. Louis Rams</x:v>
      </x:c>
      <x:c r="D66" s="11" t="str">
        <x:v>Philadelphia acquired Roy Hord from Los Angeles/St. Louis Rams for 1963 fifth round pick (#60-Roland Benson).</x:v>
      </x:c>
      <x:c r="E66" s="11" t="str">
        <x:v>The partner appears to have received the slightly more useful side, but the historical impact is limited.</x:v>
      </x:c>
      <x:c r="F66" s="11" t="str">
        <x:v>Partner Win</x:v>
      </x:c>
      <x:c r="G66" s="11" t="str">
        <x:v>Ready</x:v>
      </x:c>
      <x:c r="H66" s="11" t="str">
        <x:v>Minor roster move</x:v>
      </x:c>
      <x:c r="I66" s="11" t="str">
        <x:v>Medium</x:v>
      </x:c>
    </x:row>
    <x:row r="67">
      <x:c r="A67" s="11" t="str">
        <x:v>PHI-1962-0066</x:v>
      </x:c>
      <x:c r="B67" s="11" t="str">
        <x:v>1962-10-14</x:v>
      </x:c>
      <x:c r="C67" s="11" t="str">
        <x:v>Detroit Lions</x:v>
      </x:c>
      <x:c r="D67" s="11" t="str">
        <x:v>Philadelphia acquired 1963 third round pick (#40-Louis Guy) from Detroit Lions for rights to Leo Sugar.</x:v>
      </x:c>
      <x:c r="E67" s="11" t="str">
        <x:v>This looks like a modest player-for-player or depth transaction with no clear evidence of a decisive long-term winner.</x:v>
      </x:c>
      <x:c r="F67" s="11" t="str">
        <x:v>Even</x:v>
      </x:c>
      <x:c r="G67" s="11" t="str">
        <x:v>Ready</x:v>
      </x:c>
      <x:c r="H67" s="11" t="str">
        <x:v>Minor player exchange</x:v>
      </x:c>
      <x:c r="I67" s="11" t="str">
        <x:v>Medium</x:v>
      </x:c>
    </x:row>
    <x:row r="68">
      <x:c r="A68" s="11" t="str">
        <x:v>PHI-1962-0067</x:v>
      </x:c>
      <x:c r="B68" s="11" t="str">
        <x:v>1962-11-01</x:v>
      </x:c>
      <x:c r="C68" s="11" t="str">
        <x:v>Pittsburgh Steelers</x:v>
      </x:c>
      <x:c r="D68" s="11" t="str">
        <x:v>Philadelphia acquired cash from Pittsburgh Steelers for John Baker (Haywood).</x:v>
      </x:c>
      <x:c r="E68" s="11" t="str">
        <x:v>Philadelphia received cash or minimal value for a player. With limited documented impact, the partner gets only a slight edge.</x:v>
      </x:c>
      <x:c r="F68" s="11" t="str">
        <x:v>Partner Win</x:v>
      </x:c>
      <x:c r="G68" s="11" t="str">
        <x:v>Ready</x:v>
      </x:c>
      <x:c r="H68" s="11" t="str">
        <x:v>Minor depth/cash move</x:v>
      </x:c>
      <x:c r="I68" s="11" t="str">
        <x:v>Medium</x:v>
      </x:c>
    </x:row>
    <x:row r="69">
      <x:c r="A69" s="11" t="str">
        <x:v>PHI-1963-0068</x:v>
      </x:c>
      <x:c r="B69" s="11" t="str">
        <x:v>1963-04-25</x:v>
      </x:c>
      <x:c r="C69" s="11" t="str">
        <x:v>New York Giants</x:v>
      </x:c>
      <x:c r="D69" s="11" t="str">
        <x:v>Philadelphia acquired Bill Quinlan / Billy Quinlan from New York Giants for Gene Gossage.</x:v>
      </x:c>
      <x:c r="E69" s="11" t="str">
        <x:v>Philadelphia appears to have received the slightly more useful side, but the historical impact is limited.</x:v>
      </x:c>
      <x:c r="F69" s="11" t="str">
        <x:v>Eagles Win</x:v>
      </x:c>
      <x:c r="G69" s="11" t="str">
        <x:v>Ready</x:v>
      </x:c>
      <x:c r="H69" s="11" t="str">
        <x:v>Minor roster move</x:v>
      </x:c>
      <x:c r="I69" s="11" t="str">
        <x:v>Medium</x:v>
      </x:c>
    </x:row>
    <x:row r="70">
      <x:c r="A70" s="11" t="str">
        <x:v>PHI-1963-0069</x:v>
      </x:c>
      <x:c r="B70" s="11" t="str">
        <x:v>1963-06-02</x:v>
      </x:c>
      <x:c r="C70" s="11" t="str">
        <x:v>Arizona/St. Louis Cardinals</x:v>
      </x:c>
      <x:c r="D70" s="11" t="str">
        <x:v>Philadelphia acquired Frank Fuller from Arizona/St. Louis Cardinals for John Wittenborn.</x:v>
      </x:c>
      <x:c r="E70" s="11" t="str">
        <x:v>Philadelphia appears to have received the slightly more useful side, but the historical impact is limited.</x:v>
      </x:c>
      <x:c r="F70" s="11" t="str">
        <x:v>Eagles Win</x:v>
      </x:c>
      <x:c r="G70" s="11" t="str">
        <x:v>Ready</x:v>
      </x:c>
      <x:c r="H70" s="11" t="str">
        <x:v>Minor roster move</x:v>
      </x:c>
      <x:c r="I70" s="11" t="str">
        <x:v>Medium</x:v>
      </x:c>
    </x:row>
    <x:row r="71">
      <x:c r="A71" s="11" t="str">
        <x:v>PHI-1963-0070</x:v>
      </x:c>
      <x:c r="B71" s="11" t="str">
        <x:v>1963-06-29</x:v>
      </x:c>
      <x:c r="C71" s="11" t="str">
        <x:v>New York Giants</x:v>
      </x:c>
      <x:c r="D71" s="11" t="str">
        <x:v>Philadelphia acquired Paul Dudley from New York Giants for rights to Louis Guy / Buddy Guy.</x:v>
      </x:c>
      <x:c r="E71" s="11" t="str">
        <x:v>The partner appears to have received the slightly more useful side, but the historical impact is limited.</x:v>
      </x:c>
      <x:c r="F71" s="11" t="str">
        <x:v>Partner Win</x:v>
      </x:c>
      <x:c r="G71" s="11" t="str">
        <x:v>Ready</x:v>
      </x:c>
      <x:c r="H71" s="11" t="str">
        <x:v>Minor roster move</x:v>
      </x:c>
      <x:c r="I71" s="11" t="str">
        <x:v>Medium</x:v>
      </x:c>
    </x:row>
    <x:row r="72">
      <x:c r="A72" s="11" t="str">
        <x:v>PHI-1963-0071</x:v>
      </x:c>
      <x:c r="B72" s="11" t="str">
        <x:v>1963-08-07</x:v>
      </x:c>
      <x:c r="C72" s="11" t="str">
        <x:v>Green Bay Packers</x:v>
      </x:c>
      <x:c r="D72" s="11" t="str">
        <x:v>Philadelphia acquired Ron Gassert from Green Bay Packers for draft pick (?-?).</x:v>
      </x:c>
      <x:c r="E72" s="11" t="str">
        <x:v>The record suggests a modest partner-side benefit, but the compensation details are incomplete enough to cap the verdict.</x:v>
      </x:c>
      <x:c r="F72" s="11" t="str">
        <x:v>Partner Win</x:v>
      </x:c>
      <x:c r="G72" s="11" t="str">
        <x:v>Hold - Provisional</x:v>
      </x:c>
      <x:c r="H72" s="11" t="str">
        <x:v>Low-information/uncertain compensation</x:v>
      </x:c>
      <x:c r="I72" s="11" t="str">
        <x:v>Low</x:v>
      </x:c>
    </x:row>
    <x:row r="73">
      <x:c r="A73" s="11" t="str">
        <x:v>PHI-1963-0072</x:v>
      </x:c>
      <x:c r="B73" s="11" t="str">
        <x:v>1963-08-14</x:v>
      </x:c>
      <x:c r="C73" s="11" t="str">
        <x:v>Detroit Lions</x:v>
      </x:c>
      <x:c r="D73" s="11" t="str">
        <x:v>Philadelphia acquired Dave Lloyd; Dick Mills from Detroit Lions for 1964 third round pick (#30-Pat Batten).</x:v>
      </x:c>
      <x:c r="E73" s="11" t="str">
        <x:v>This looks like a modest player-for-player or depth transaction with no clear evidence of a decisive long-term winner.</x:v>
      </x:c>
      <x:c r="F73" s="11" t="str">
        <x:v>Even</x:v>
      </x:c>
      <x:c r="G73" s="11" t="str">
        <x:v>Ready</x:v>
      </x:c>
      <x:c r="H73" s="11" t="str">
        <x:v>Minor player exchange</x:v>
      </x:c>
      <x:c r="I73" s="11" t="str">
        <x:v>Medium</x:v>
      </x:c>
    </x:row>
    <x:row r="74">
      <x:c r="A74" s="11" t="str">
        <x:v>PHI-1963-0073</x:v>
      </x:c>
      <x:c r="B74" s="11" t="str">
        <x:v>1963-09-03</x:v>
      </x:c>
      <x:c r="C74" s="11" t="str">
        <x:v>Green Bay Packers</x:v>
      </x:c>
      <x:c r="D74" s="11" t="str">
        <x:v>Philadelphia acquired Ed Blaine from Green Bay Packers for 1964 fourth round pick (#44-Bob Long (Andrew)).</x:v>
      </x:c>
      <x:c r="E74" s="11" t="str">
        <x:v>This looks like a modest player-for-player or depth transaction with no clear evidence of a decisive long-term winner.</x:v>
      </x:c>
      <x:c r="F74" s="11" t="str">
        <x:v>Even</x:v>
      </x:c>
      <x:c r="G74" s="11" t="str">
        <x:v>Ready</x:v>
      </x:c>
      <x:c r="H74" s="11" t="str">
        <x:v>Minor player exchange</x:v>
      </x:c>
      <x:c r="I74" s="11" t="str">
        <x:v>Medium</x:v>
      </x:c>
    </x:row>
    <x:row r="75">
      <x:c r="A75" s="11" t="str">
        <x:v>PHI-1964-0074</x:v>
      </x:c>
      <x:c r="B75" s="11" t="str">
        <x:v>1964-03-20</x:v>
      </x:c>
      <x:c r="C75" s="11" t="str">
        <x:v>Dallas Cowboys</x:v>
      </x:c>
      <x:c r="D75" s="11" t="str">
        <x:v>Philadelphia acquired Lynn Hoyem; John Meyers; Sam Baker (H.) from Dallas Cowboys for Tommy McDonald.</x:v>
      </x:c>
      <x:c r="E75" s="11" t="str">
        <x:v>Dallas decisively won this trade. Tommy McDonald, already a Hall of Fame-caliber receiver, immediately produced a 1,036-yard, 9-touchdown Pro Bowl season for the Cowboys in 1964 at age 30. Philadelphia received three marginal contributors: Lynn Hoyem (one season), John Meyers (three years as backup), and Sam Baker (two seasons as kicker). The talent gap was substantial and immediate.</x:v>
      </x:c>
      <x:c r="F75" s="11" t="str">
        <x:v>Partner Win</x:v>
      </x:c>
      <x:c r="G75" s="11" t="str">
        <x:v>Ready</x:v>
      </x:c>
      <x:c r="H75" s="11" t="str">
        <x:v>Hall-of-Fame departure</x:v>
      </x:c>
      <x:c r="I75" s="11" t="str">
        <x:v>Medium</x:v>
      </x:c>
    </x:row>
    <x:row r="76">
      <x:c r="A76" s="11" t="str">
        <x:v>PHI-1964-0075</x:v>
      </x:c>
      <x:c r="B76" s="11" t="str">
        <x:v>1964-03-31</x:v>
      </x:c>
      <x:c r="C76" s="11" t="str">
        <x:v>Washington Redskins</x:v>
      </x:c>
      <x:c r="D76" s="11" t="str">
        <x:v>Philadelphia acquired Norm Snead; Claude Crabb from Washington Redskins for Sonny Jurgensen; Jimmy Carr.</x:v>
      </x:c>
      <x:c r="E76" s="11" t="str">
        <x:v>Philadelphia traded Sonny Jurgensen and received Norm Snead. Snead had value, but Jurgensen became the far more historically important quarterback.</x:v>
      </x:c>
      <x:c r="F76" s="11" t="str">
        <x:v>Partner Win</x:v>
      </x:c>
      <x:c r="G76" s="11" t="str">
        <x:v>Ready</x:v>
      </x:c>
      <x:c r="H76" s="11" t="str">
        <x:v>Franchise quarterback miss</x:v>
      </x:c>
      <x:c r="I76" s="11" t="str">
        <x:v>High</x:v>
      </x:c>
    </x:row>
    <x:row r="77">
      <x:c r="A77" s="11" t="str">
        <x:v>PHI-1964-0076</x:v>
      </x:c>
      <x:c r="B77" s="11" t="str">
        <x:v>1964-04-10</x:v>
      </x:c>
      <x:c r="C77" s="11" t="str">
        <x:v>Detroit Lions</x:v>
      </x:c>
      <x:c r="D77" s="11" t="str">
        <x:v>Philadelphia acquired Floyd Peters; Ollie Matson from Detroit Lions for J.D. Smith.</x:v>
      </x:c>
      <x:c r="E77" s="11" t="str">
        <x:v>The partner appears to have received the slightly more useful side, but the historical impact is limited.</x:v>
      </x:c>
      <x:c r="F77" s="11" t="str">
        <x:v>Partner Win</x:v>
      </x:c>
      <x:c r="G77" s="11" t="str">
        <x:v>Ready</x:v>
      </x:c>
      <x:c r="H77" s="11" t="str">
        <x:v>Minor roster move</x:v>
      </x:c>
      <x:c r="I77" s="11" t="str">
        <x:v>Medium</x:v>
      </x:c>
    </x:row>
    <x:row r="78">
      <x:c r="A78" s="11" t="str">
        <x:v>PHI-1964-0077</x:v>
      </x:c>
      <x:c r="B78" s="11" t="str">
        <x:v>1964-05-05</x:v>
      </x:c>
      <x:c r="C78" s="11" t="str">
        <x:v>Green Bay Packers</x:v>
      </x:c>
      <x:c r="D78" s="11" t="str">
        <x:v>Philadelphia acquired Jim Ringo; Earl Gros from Green Bay Packers for Lee Roy Caffey; 1965 first round pick (#7-Donny Anderson).</x:v>
      </x:c>
      <x:c r="E78" s="11" t="str">
        <x:v>Philadelphia gave up Lee Roy Caffey and premium draft value. Jim Ringo helped, but the broader exchange favored Green Bay.</x:v>
      </x:c>
      <x:c r="F78" s="11" t="str">
        <x:v>Partner Win</x:v>
      </x:c>
      <x:c r="G78" s="11" t="str">
        <x:v>Ready</x:v>
      </x:c>
      <x:c r="H78" s="11" t="str">
        <x:v>Impact player departure</x:v>
      </x:c>
      <x:c r="I78" s="11" t="str">
        <x:v>Medium</x:v>
      </x:c>
    </x:row>
    <x:row r="79">
      <x:c r="A79" s="11" t="str">
        <x:v>PHI-1964-0078</x:v>
      </x:c>
      <x:c r="B79" s="11" t="str">
        <x:v>1964-05-29</x:v>
      </x:c>
      <x:c r="C79" s="11" t="str">
        <x:v>Minnesota Vikings</x:v>
      </x:c>
      <x:c r="D79" s="11" t="str">
        <x:v>Philadelphia acquired Don Hultz; Ray Poage; Chuck Lamson; Terry Kosens from Minnesota Vikings for Ted Dean; rights to Bob Berry.</x:v>
      </x:c>
      <x:c r="E79" s="11" t="str">
        <x:v>This looks like a modest player-for-player or depth transaction with no clear evidence of a decisive long-term winner.</x:v>
      </x:c>
      <x:c r="F79" s="11" t="str">
        <x:v>Even</x:v>
      </x:c>
      <x:c r="G79" s="11" t="str">
        <x:v>Ready</x:v>
      </x:c>
      <x:c r="H79" s="11" t="str">
        <x:v>Minor player exchange</x:v>
      </x:c>
      <x:c r="I79" s="11" t="str">
        <x:v>Medium</x:v>
      </x:c>
    </x:row>
    <x:row r="80">
      <x:c r="A80" s="11" t="str">
        <x:v>PHI-1964-0079</x:v>
      </x:c>
      <x:c r="B80" s="11" t="str">
        <x:v>1964-07-08</x:v>
      </x:c>
      <x:c r="C80" s="11" t="str">
        <x:v>Pittsburgh Steelers</x:v>
      </x:c>
      <x:c r="D80" s="11" t="str">
        <x:v>Philadelphia acquired William Mack / Red Mack; Glenn Glass from Pittsburgh Steelers for Robert Harrison / Bob Harrison; Clarence Peaks.</x:v>
      </x:c>
      <x:c r="E80" s="11" t="str">
        <x:v>This looks like a modest player-for-player or depth transaction with no clear evidence of a decisive long-term winner.</x:v>
      </x:c>
      <x:c r="F80" s="11" t="str">
        <x:v>Even</x:v>
      </x:c>
      <x:c r="G80" s="11" t="str">
        <x:v>Ready</x:v>
      </x:c>
      <x:c r="H80" s="11" t="str">
        <x:v>Minor player exchange</x:v>
      </x:c>
      <x:c r="I80" s="11" t="str">
        <x:v>Medium</x:v>
      </x:c>
    </x:row>
    <x:row r="81">
      <x:c r="A81" s="11" t="str">
        <x:v>PHI-1964-0080</x:v>
      </x:c>
      <x:c r="B81" s="11" t="str">
        <x:v>1964-08-18</x:v>
      </x:c>
      <x:c r="C81" s="11" t="str">
        <x:v>Indianapolis/Baltimore Colts</x:v>
      </x:c>
      <x:c r="D81" s="11" t="str">
        <x:v>Philadelphia acquired Herm McKee from Indianapolis/Baltimore Colts for 1965 ninth round pick (?-?).</x:v>
      </x:c>
      <x:c r="E81" s="11" t="str">
        <x:v>The public record leaves compensation unclear or incomplete. With no reliable basis for a strong call, this stays Even.</x:v>
      </x:c>
      <x:c r="F81" s="11" t="str">
        <x:v>Even</x:v>
      </x:c>
      <x:c r="G81" s="11" t="str">
        <x:v>Hold - Provisional</x:v>
      </x:c>
      <x:c r="H81" s="11" t="str">
        <x:v>Low-information/uncertain compensation</x:v>
      </x:c>
      <x:c r="I81" s="11" t="str">
        <x:v>Low</x:v>
      </x:c>
    </x:row>
    <x:row r="82">
      <x:c r="A82" s="11" t="str">
        <x:v>PHI-1964-0081</x:v>
      </x:c>
      <x:c r="B82" s="11" t="str">
        <x:v>1964-09-01</x:v>
      </x:c>
      <x:c r="C82" s="11" t="str">
        <x:v>Pittsburgh Steelers</x:v>
      </x:c>
      <x:c r="D82" s="11" t="str">
        <x:v>Philadelphia acquired draft pick (?-?) from Pittsburgh Steelers for Mike Clark (Vincent).</x:v>
      </x:c>
      <x:c r="E82" s="11" t="str">
        <x:v>The record suggests a modest Eagles-side benefit, but the compensation details are incomplete enough to cap the verdict.</x:v>
      </x:c>
      <x:c r="F82" s="11" t="str">
        <x:v>Eagles Win</x:v>
      </x:c>
      <x:c r="G82" s="11" t="str">
        <x:v>Hold - Provisional</x:v>
      </x:c>
      <x:c r="H82" s="11" t="str">
        <x:v>Low-information/uncertain compensation</x:v>
      </x:c>
      <x:c r="I82" s="11" t="str">
        <x:v>Low</x:v>
      </x:c>
    </x:row>
    <x:row r="83">
      <x:c r="A83" s="11" t="str">
        <x:v>PHI-1964-0082</x:v>
      </x:c>
      <x:c r="B83" s="11" t="str">
        <x:v>1964-09-08</x:v>
      </x:c>
      <x:c r="C83" s="11" t="str">
        <x:v>Pittsburgh Steelers</x:v>
      </x:c>
      <x:c r="D83" s="11" t="str">
        <x:v>Philadelphia acquired cash from Pittsburgh Steelers for Ray Mansfield.</x:v>
      </x:c>
      <x:c r="E83" s="11" t="str">
        <x:v>Philadelphia received cash or minimal value for a player. With limited documented impact, the partner gets only a slight edge.</x:v>
      </x:c>
      <x:c r="F83" s="11" t="str">
        <x:v>Partner Win</x:v>
      </x:c>
      <x:c r="G83" s="11" t="str">
        <x:v>Ready</x:v>
      </x:c>
      <x:c r="H83" s="11" t="str">
        <x:v>Minor depth/cash move</x:v>
      </x:c>
      <x:c r="I83" s="11" t="str">
        <x:v>Medium</x:v>
      </x:c>
    </x:row>
    <x:row r="84">
      <x:c r="A84" s="11" t="str">
        <x:v>PHI-1965-0083</x:v>
      </x:c>
      <x:c r="B84" s="11" t="str">
        <x:v>1965-07-09</x:v>
      </x:c>
      <x:c r="C84" s="11" t="str">
        <x:v>Detroit Lions</x:v>
      </x:c>
      <x:c r="D84" s="11" t="str">
        <x:v>Philadelphia acquired draft pick (possibly #89-Mel Tom) from Detroit Lions for John Henderson (William).</x:v>
      </x:c>
      <x:c r="E84" s="11" t="str">
        <x:v>The partner appears to have received the slightly more useful side, but the historical impact is limited.</x:v>
      </x:c>
      <x:c r="F84" s="11" t="str">
        <x:v>Partner Win</x:v>
      </x:c>
      <x:c r="G84" s="11" t="str">
        <x:v>Ready</x:v>
      </x:c>
      <x:c r="H84" s="11" t="str">
        <x:v>Minor roster move</x:v>
      </x:c>
      <x:c r="I84" s="11" t="str">
        <x:v>Medium</x:v>
      </x:c>
    </x:row>
    <x:row r="85">
      <x:c r="A85" s="11" t="str">
        <x:v>PHI-1965-0084</x:v>
      </x:c>
      <x:c r="B85" s="11" t="str">
        <x:v>1965-07-12</x:v>
      </x:c>
      <x:c r="C85" s="11" t="str">
        <x:v>New York Giants</x:v>
      </x:c>
      <x:c r="D85" s="11" t="str">
        <x:v>Philadelphia acquired Lane Howell from New York Giants for Pete Case.</x:v>
      </x:c>
      <x:c r="E85" s="11" t="str">
        <x:v>This looks like a modest player-for-player or depth transaction with no clear evidence of a decisive long-term winner.</x:v>
      </x:c>
      <x:c r="F85" s="11" t="str">
        <x:v>Even</x:v>
      </x:c>
      <x:c r="G85" s="11" t="str">
        <x:v>Ready</x:v>
      </x:c>
      <x:c r="H85" s="11" t="str">
        <x:v>Minor player exchange</x:v>
      </x:c>
      <x:c r="I85" s="11" t="str">
        <x:v>Medium</x:v>
      </x:c>
    </x:row>
    <x:row r="86">
      <x:c r="A86" s="11" t="str">
        <x:v>PHI-1965-0085</x:v>
      </x:c>
      <x:c r="B86" s="11" t="str">
        <x:v>1965-08-30</x:v>
      </x:c>
      <x:c r="C86" s="11" t="str">
        <x:v>Minnesota Vikings</x:v>
      </x:c>
      <x:c r="D86" s="11" t="str">
        <x:v>Philadelphia acquired 1966 20th round pick (#298-Gerald Circo / Jerald Circo) from Minnesota Vikings for Billy Ray Barnes / Bill Barnes (a) / Billy Barnes.</x:v>
      </x:c>
      <x:c r="E86" s="11" t="str">
        <x:v>This looks like a modest player-for-player or depth transaction with no clear evidence of a decisive long-term winner.</x:v>
      </x:c>
      <x:c r="F86" s="11" t="str">
        <x:v>Even</x:v>
      </x:c>
      <x:c r="G86" s="11" t="str">
        <x:v>Ready</x:v>
      </x:c>
      <x:c r="H86" s="11" t="str">
        <x:v>Minor player exchange</x:v>
      </x:c>
      <x:c r="I86" s="11" t="str">
        <x:v>Medium</x:v>
      </x:c>
    </x:row>
    <x:row r="87">
      <x:c r="A87" s="11" t="str">
        <x:v>PHI-1966-0086</x:v>
      </x:c>
      <x:c r="B87" s="11" t="str">
        <x:v>1966-04-01</x:v>
      </x:c>
      <x:c r="C87" s="11" t="str">
        <x:v>Los Angeles/St. Louis Rams</x:v>
      </x:c>
      <x:c r="D87" s="11" t="str">
        <x:v>Philadelphia acquired Frank Molden; Fred Brown (b. 1938-12-22); 1967 draft pick (possibly #68-Harry Wilson) from Los Angeles/St. Louis Rams for Maxie Baughan.</x:v>
      </x:c>
      <x:c r="E87" s="11" t="str">
        <x:v>Philadelphia appears to have received the slightly more useful side, but the historical impact is limited.</x:v>
      </x:c>
      <x:c r="F87" s="11" t="str">
        <x:v>Eagles Win</x:v>
      </x:c>
      <x:c r="G87" s="11" t="str">
        <x:v>Ready</x:v>
      </x:c>
      <x:c r="H87" s="11" t="str">
        <x:v>Minor roster move</x:v>
      </x:c>
      <x:c r="I87" s="11" t="str">
        <x:v>Medium</x:v>
      </x:c>
    </x:row>
    <x:row r="88">
      <x:c r="A88" s="11" t="str">
        <x:v>PHI-1966-0087</x:v>
      </x:c>
      <x:c r="B88" s="11" t="str">
        <x:v>1966-06-08</x:v>
      </x:c>
      <x:c r="C88" s="11" t="str">
        <x:v>Los Angeles/St. Louis Rams</x:v>
      </x:c>
      <x:c r="D88" s="11" t="str">
        <x:v>Philadelphia acquired Aaron Martin; Willie Brown from Los Angeles/St. Louis Rams for Irv Cross.</x:v>
      </x:c>
      <x:c r="E88" s="11" t="str">
        <x:v>Philadelphia appears to have received the slightly more useful side, but the historical impact is limited.</x:v>
      </x:c>
      <x:c r="F88" s="11" t="str">
        <x:v>Eagles Win</x:v>
      </x:c>
      <x:c r="G88" s="11" t="str">
        <x:v>Ready</x:v>
      </x:c>
      <x:c r="H88" s="11" t="str">
        <x:v>Minor roster move</x:v>
      </x:c>
      <x:c r="I88" s="11" t="str">
        <x:v>Medium</x:v>
      </x:c>
    </x:row>
    <x:row r="89">
      <x:c r="A89" s="11" t="str">
        <x:v>PHI-1966-0088</x:v>
      </x:c>
      <x:c r="B89" s="11" t="str">
        <x:v>1966-07-01</x:v>
      </x:c>
      <x:c r="C89" s="11" t="str">
        <x:v>Atlanta Falcons</x:v>
      </x:c>
      <x:c r="D89" s="11" t="str">
        <x:v>Philadelphia acquired David Rucker / Dave Rucker from Atlanta Falcons for cash.</x:v>
      </x:c>
      <x:c r="E89" s="11" t="str">
        <x:v>This was a low-capital player-for-cash or minor acquisition with limited documented downstream impact. Even is the fairest public verdict.</x:v>
      </x:c>
      <x:c r="F89" s="11" t="str">
        <x:v>Even</x:v>
      </x:c>
      <x:c r="G89" s="11" t="str">
        <x:v>Ready</x:v>
      </x:c>
      <x:c r="H89" s="11" t="str">
        <x:v>Minor depth/cash move</x:v>
      </x:c>
      <x:c r="I89" s="11" t="str">
        <x:v>Medium</x:v>
      </x:c>
    </x:row>
    <x:row r="90">
      <x:c r="A90" s="11" t="str">
        <x:v>PHI-1966-0089</x:v>
      </x:c>
      <x:c r="B90" s="11" t="str">
        <x:v>1966-07-26</x:v>
      </x:c>
      <x:c r="C90" s="11" t="str">
        <x:v>Los Angeles/St. Louis Rams</x:v>
      </x:c>
      <x:c r="D90" s="11" t="str">
        <x:v>Philadelphia acquired draft pick (possibly 1967 #174-John Williams) from Los Angeles/St. Louis Rams for Gerald Circo / Jerald Circo.</x:v>
      </x:c>
      <x:c r="E90" s="11" t="str">
        <x:v>The partner appears to have received the slightly more useful side, but the historical impact is limited.</x:v>
      </x:c>
      <x:c r="F90" s="11" t="str">
        <x:v>Partner Win</x:v>
      </x:c>
      <x:c r="G90" s="11" t="str">
        <x:v>Ready</x:v>
      </x:c>
      <x:c r="H90" s="11" t="str">
        <x:v>Minor roster move</x:v>
      </x:c>
      <x:c r="I90" s="11" t="str">
        <x:v>Medium</x:v>
      </x:c>
    </x:row>
    <x:row r="91">
      <x:c r="A91" s="11" t="str">
        <x:v>PHI-1966-0090</x:v>
      </x:c>
      <x:c r="B91" s="11" t="str">
        <x:v>1966-08-10</x:v>
      </x:c>
      <x:c r="C91" s="11" t="str">
        <x:v>Detroit Lions</x:v>
      </x:c>
      <x:c r="D91" s="11" t="str">
        <x:v>Philadelphia acquired draft pick (possibly 1967 #114-Bob Van Pelt) from Detroit Lions for Jerry Mazzanti.</x:v>
      </x:c>
      <x:c r="E91" s="11" t="str">
        <x:v>This looks like a modest player-for-player or depth transaction with no clear evidence of a decisive long-term winner.</x:v>
      </x:c>
      <x:c r="F91" s="11" t="str">
        <x:v>Even</x:v>
      </x:c>
      <x:c r="G91" s="11" t="str">
        <x:v>Ready</x:v>
      </x:c>
      <x:c r="H91" s="11" t="str">
        <x:v>Minor player exchange</x:v>
      </x:c>
      <x:c r="I91" s="11" t="str">
        <x:v>Medium</x:v>
      </x:c>
    </x:row>
    <x:row r="92">
      <x:c r="A92" s="11" t="str">
        <x:v>PHI-1966-0091</x:v>
      </x:c>
      <x:c r="B92" s="11" t="str">
        <x:v>1966-08-30</x:v>
      </x:c>
      <x:c r="C92" s="11" t="str">
        <x:v>Washington Redskins</x:v>
      </x:c>
      <x:c r="D92" s="11" t="str">
        <x:v>Philadelphia acquired 1968 fifth round pick (#122-Mike Dirks) from Washington Redskins for rights to Joe Kantor.</x:v>
      </x:c>
      <x:c r="E92" s="11" t="str">
        <x:v>This looks like a modest player-for-player or depth transaction with no clear evidence of a decisive long-term winner.</x:v>
      </x:c>
      <x:c r="F92" s="11" t="str">
        <x:v>Even</x:v>
      </x:c>
      <x:c r="G92" s="11" t="str">
        <x:v>Ready</x:v>
      </x:c>
      <x:c r="H92" s="11" t="str">
        <x:v>Minor player exchange</x:v>
      </x:c>
      <x:c r="I92" s="11" t="str">
        <x:v>Medium</x:v>
      </x:c>
    </x:row>
    <x:row r="93">
      <x:c r="A93" s="11" t="str">
        <x:v>PHI-1967-0092</x:v>
      </x:c>
      <x:c r="B93" s="11" t="str">
        <x:v>1967-03-14</x:v>
      </x:c>
      <x:c r="C93" s="11" t="str">
        <x:v>Pittsburgh Steelers</x:v>
      </x:c>
      <x:c r="D93" s="11" t="str">
        <x:v>Philadelphia acquired Gary Ballman from Pittsburgh Steelers for Earl Gros; Bruce Van Dyke; 1967 third round pick (#73-Rockne Freitas / Rocky Freitas).</x:v>
      </x:c>
      <x:c r="E93" s="11" t="str">
        <x:v>Philadelphia appears to have received the slightly more useful side, but the historical impact is limited.</x:v>
      </x:c>
      <x:c r="F93" s="11" t="str">
        <x:v>Eagles Win</x:v>
      </x:c>
      <x:c r="G93" s="11" t="str">
        <x:v>Ready</x:v>
      </x:c>
      <x:c r="H93" s="11" t="str">
        <x:v>Minor roster move</x:v>
      </x:c>
      <x:c r="I93" s="11" t="str">
        <x:v>Medium</x:v>
      </x:c>
    </x:row>
    <x:row r="94">
      <x:c r="A94" s="11" t="str">
        <x:v>PHI-1967-0093</x:v>
      </x:c>
      <x:c r="B94" s="11" t="str">
        <x:v>1967-04-26</x:v>
      </x:c>
      <x:c r="C94" s="11" t="str">
        <x:v>Chicago Bears</x:v>
      </x:c>
      <x:c r="D94" s="11" t="str">
        <x:v>Philadelphia acquired Mike Ditka from Chicago Bears for Jack Concannon; 1968 fourth round pick (#106-Alan Bush).</x:v>
      </x:c>
      <x:c r="E94" s="11" t="str">
        <x:v>Philadelphia appears to have received the slightly more useful side, but the historical impact is limited.</x:v>
      </x:c>
      <x:c r="F94" s="11" t="str">
        <x:v>Eagles Win</x:v>
      </x:c>
      <x:c r="G94" s="11" t="str">
        <x:v>Ready</x:v>
      </x:c>
      <x:c r="H94" s="11" t="str">
        <x:v>Minor roster move</x:v>
      </x:c>
      <x:c r="I94" s="11" t="str">
        <x:v>Medium</x:v>
      </x:c>
    </x:row>
    <x:row r="95">
      <x:c r="A95" s="11" t="str">
        <x:v>PHI-1967-0094</x:v>
      </x:c>
      <x:c r="B95" s="11" t="str">
        <x:v>1967-08-14</x:v>
      </x:c>
      <x:c r="C95" s="11" t="str">
        <x:v>Detroit Lions</x:v>
      </x:c>
      <x:c r="D95" s="11" t="str">
        <x:v>Philadelphia acquired Jim Kearney from Detroit Lions for cash.</x:v>
      </x:c>
      <x:c r="E95" s="11" t="str">
        <x:v>This was a low-capital player-for-cash or minor acquisition with limited documented downstream impact. Even is the fairest public verdict.</x:v>
      </x:c>
      <x:c r="F95" s="11" t="str">
        <x:v>Even</x:v>
      </x:c>
      <x:c r="G95" s="11" t="str">
        <x:v>Ready</x:v>
      </x:c>
      <x:c r="H95" s="11" t="str">
        <x:v>Minor depth/cash move</x:v>
      </x:c>
      <x:c r="I95" s="11" t="str">
        <x:v>Medium</x:v>
      </x:c>
    </x:row>
    <x:row r="96">
      <x:c r="A96" s="11" t="str">
        <x:v>PHI-1967-0095</x:v>
      </x:c>
      <x:c r="B96" s="11" t="str">
        <x:v>1967-09-11</x:v>
      </x:c>
      <x:c r="C96" s="11" t="str">
        <x:v>Cleveland Browns</x:v>
      </x:c>
      <x:c r="D96" s="11" t="str">
        <x:v>Philadelphia acquired 1968 sixth round pick (#157-Dave Martin) from Cleveland Browns for Ron Duncan (a).</x:v>
      </x:c>
      <x:c r="E96" s="11" t="str">
        <x:v>The partner appears to have received the slightly more useful side, but the historical impact is limited.</x:v>
      </x:c>
      <x:c r="F96" s="11" t="str">
        <x:v>Partner Win</x:v>
      </x:c>
      <x:c r="G96" s="11" t="str">
        <x:v>Ready</x:v>
      </x:c>
      <x:c r="H96" s="11" t="str">
        <x:v>Minor roster move</x:v>
      </x:c>
      <x:c r="I96" s="11" t="str">
        <x:v>Medium</x:v>
      </x:c>
    </x:row>
    <x:row r="97">
      <x:c r="A97" s="11" t="str">
        <x:v>PHI-1967-0096</x:v>
      </x:c>
      <x:c r="B97" s="11" t="str">
        <x:v>1967-10-19</x:v>
      </x:c>
      <x:c r="C97" s="11" t="str">
        <x:v>Washington Redskins</x:v>
      </x:c>
      <x:c r="D97" s="11" t="str">
        <x:v>Philadelphia acquired cash from Washington Redskins for Richard Absher / Dick Absher.</x:v>
      </x:c>
      <x:c r="E97" s="11" t="str">
        <x:v>Philadelphia received cash or minimal value for a player. With limited documented impact, the partner gets only a slight edge.</x:v>
      </x:c>
      <x:c r="F97" s="11" t="str">
        <x:v>Partner Win</x:v>
      </x:c>
      <x:c r="G97" s="11" t="str">
        <x:v>Ready</x:v>
      </x:c>
      <x:c r="H97" s="11" t="str">
        <x:v>Minor depth/cash move</x:v>
      </x:c>
      <x:c r="I97" s="11" t="str">
        <x:v>Medium</x:v>
      </x:c>
    </x:row>
    <x:row r="98">
      <x:c r="A98" s="11" t="str">
        <x:v>PHI-1968-0097</x:v>
      </x:c>
      <x:c r="B98" s="11" t="str">
        <x:v>1968-01-30</x:v>
      </x:c>
      <x:c r="C98" s="11" t="str">
        <x:v>Indianapolis/Baltimore Colts</x:v>
      </x:c>
      <x:c r="D98" s="11" t="str">
        <x:v>Philadelphia acquired Alvin Haymond / Al Haymond from Indianapolis/Baltimore Colts for Tim Brown (Allen) / Timmy Brown.</x:v>
      </x:c>
      <x:c r="E98" s="11" t="str">
        <x:v>This looks like a modest player-for-player or depth transaction with no clear evidence of a decisive long-term winner.</x:v>
      </x:c>
      <x:c r="F98" s="11" t="str">
        <x:v>Even</x:v>
      </x:c>
      <x:c r="G98" s="11" t="str">
        <x:v>Ready</x:v>
      </x:c>
      <x:c r="H98" s="11" t="str">
        <x:v>Minor player exchange</x:v>
      </x:c>
      <x:c r="I98" s="11" t="str">
        <x:v>Medium</x:v>
      </x:c>
    </x:row>
    <x:row r="99">
      <x:c r="A99" s="11" t="str">
        <x:v>PHI-1968-0098</x:v>
      </x:c>
      <x:c r="B99" s="11" t="str">
        <x:v>1968-08-17</x:v>
      </x:c>
      <x:c r="C99" s="11" t="str">
        <x:v>Atlanta Falcons</x:v>
      </x:c>
      <x:c r="D99" s="11" t="str">
        <x:v>Philadelphia acquired cash from Atlanta Falcons for John Meyers.</x:v>
      </x:c>
      <x:c r="E99" s="11" t="str">
        <x:v>Philadelphia received cash or minimal value for a player. With limited documented impact, the partner gets only a slight edge.</x:v>
      </x:c>
      <x:c r="F99" s="11" t="str">
        <x:v>Partner Win</x:v>
      </x:c>
      <x:c r="G99" s="11" t="str">
        <x:v>Ready</x:v>
      </x:c>
      <x:c r="H99" s="11" t="str">
        <x:v>Minor depth/cash move</x:v>
      </x:c>
      <x:c r="I99" s="11" t="str">
        <x:v>Medium</x:v>
      </x:c>
    </x:row>
    <x:row r="100">
      <x:c r="A100" s="11" t="str">
        <x:v>PHI-1968-0099</x:v>
      </x:c>
      <x:c r="B100" s="11" t="str">
        <x:v>1968-08-27</x:v>
      </x:c>
      <x:c r="C100" s="11" t="str">
        <x:v>Cleveland Browns</x:v>
      </x:c>
      <x:c r="D100" s="11" t="str">
        <x:v>Philadelphia acquired Larry Conjar from Cleveland Browns for 1969 third round pick (#55-Alfred Jenkins / Al Jenkins (Joseph)).</x:v>
      </x:c>
      <x:c r="E100" s="11" t="str">
        <x:v>Philadelphia appears to have received the slightly more useful side, but the historical impact is limited.</x:v>
      </x:c>
      <x:c r="F100" s="11" t="str">
        <x:v>Eagles Win</x:v>
      </x:c>
      <x:c r="G100" s="11" t="str">
        <x:v>Ready</x:v>
      </x:c>
      <x:c r="H100" s="11" t="str">
        <x:v>Minor roster move</x:v>
      </x:c>
      <x:c r="I100" s="11" t="str">
        <x:v>Medium</x:v>
      </x:c>
    </x:row>
    <x:row r="101">
      <x:c r="A101" s="11" t="str">
        <x:v>PHI-1968-0100</x:v>
      </x:c>
      <x:c r="B101" s="11" t="str">
        <x:v>1968-08-28</x:v>
      </x:c>
      <x:c r="C101" s="11" t="str">
        <x:v>Arizona/St. Louis Cardinals</x:v>
      </x:c>
      <x:c r="D101" s="11" t="str">
        <x:v>Philadelphia acquired Don Fitzgerald from Arizona/St. Louis Cardinals for 1969 draft pick (?-?).</x:v>
      </x:c>
      <x:c r="E101" s="11" t="str">
        <x:v>The public record leaves compensation unclear or incomplete. With no reliable basis for a strong call, this stays Even.</x:v>
      </x:c>
      <x:c r="F101" s="11" t="str">
        <x:v>Even</x:v>
      </x:c>
      <x:c r="G101" s="11" t="str">
        <x:v>Hold - Provisional</x:v>
      </x:c>
      <x:c r="H101" s="11" t="str">
        <x:v>Low-information/uncertain compensation</x:v>
      </x:c>
      <x:c r="I101" s="11" t="str">
        <x:v>Low</x:v>
      </x:c>
    </x:row>
    <x:row r="102">
      <x:c r="A102" s="11" t="str">
        <x:v>PHI-1968-0101</x:v>
      </x:c>
      <x:c r="B102" s="11" t="str">
        <x:v>1968-09-01</x:v>
      </x:c>
      <x:c r="C102" s="11" t="str">
        <x:v>Washington Redskins</x:v>
      </x:c>
      <x:c r="D102" s="11" t="str">
        <x:v>Philadelphia acquired draft pick (possibly 1969 #218-Lynn Buss) from Washington Redskins for Aaron Marsh.</x:v>
      </x:c>
      <x:c r="E102" s="11" t="str">
        <x:v>The partner appears to have received the slightly more useful side, but the historical impact is limited.</x:v>
      </x:c>
      <x:c r="F102" s="11" t="str">
        <x:v>Partner Win</x:v>
      </x:c>
      <x:c r="G102" s="11" t="str">
        <x:v>Ready</x:v>
      </x:c>
      <x:c r="H102" s="11" t="str">
        <x:v>Minor roster move</x:v>
      </x:c>
      <x:c r="I102" s="11" t="str">
        <x:v>Medium</x:v>
      </x:c>
    </x:row>
    <x:row r="103">
      <x:c r="A103" s="11" t="str">
        <x:v>PHI-1968-0102</x:v>
      </x:c>
      <x:c r="B103" s="11" t="str">
        <x:v>1968-09-01</x:v>
      </x:c>
      <x:c r="C103" s="11" t="str">
        <x:v>Indianapolis/Baltimore Colts</x:v>
      </x:c>
      <x:c r="D103" s="11" t="str">
        <x:v>Philadelphia acquired George Harold from Indianapolis/Baltimore Colts for cash.</x:v>
      </x:c>
      <x:c r="E103" s="11" t="str">
        <x:v>This was a low-capital player-for-cash or minor acquisition with limited documented downstream impact. Even is the fairest public verdict.</x:v>
      </x:c>
      <x:c r="F103" s="11" t="str">
        <x:v>Even</x:v>
      </x:c>
      <x:c r="G103" s="11" t="str">
        <x:v>Ready</x:v>
      </x:c>
      <x:c r="H103" s="11" t="str">
        <x:v>Minor depth/cash move</x:v>
      </x:c>
      <x:c r="I103" s="11" t="str">
        <x:v>Medium</x:v>
      </x:c>
    </x:row>
    <x:row r="104">
      <x:c r="A104" s="11" t="str">
        <x:v>PHI-1968-0103</x:v>
      </x:c>
      <x:c r="B104" s="11" t="str">
        <x:v>1968-09-05</x:v>
      </x:c>
      <x:c r="C104" s="11" t="str">
        <x:v>Indianapolis/Baltimore Colts</x:v>
      </x:c>
      <x:c r="D104" s="11" t="str">
        <x:v>Philadelphia acquired cash from Indianapolis/Baltimore Colts for Jim Kelly (Harry).</x:v>
      </x:c>
      <x:c r="E104" s="11" t="str">
        <x:v>Philadelphia received cash or minimal value for a player. With limited documented impact, the partner gets only a slight edge.</x:v>
      </x:c>
      <x:c r="F104" s="11" t="str">
        <x:v>Partner Win</x:v>
      </x:c>
      <x:c r="G104" s="11" t="str">
        <x:v>Ready</x:v>
      </x:c>
      <x:c r="H104" s="11" t="str">
        <x:v>Minor depth/cash move</x:v>
      </x:c>
      <x:c r="I104" s="11" t="str">
        <x:v>Medium</x:v>
      </x:c>
    </x:row>
    <x:row r="105">
      <x:c r="A105" s="11" t="str">
        <x:v>PHI-1968-0104</x:v>
      </x:c>
      <x:c r="B105" s="11" t="str">
        <x:v>1968-09-09</x:v>
      </x:c>
      <x:c r="C105" s="11" t="str">
        <x:v>Washington Redskins</x:v>
      </x:c>
      <x:c r="D105" s="11" t="str">
        <x:v>Philadelphia acquired 1969 tenth round pick (#243-Don Shanklin / Donnie Shanklin) from Washington Redskins for Mike Morgan (Lee).</x:v>
      </x:c>
      <x:c r="E105" s="11" t="str">
        <x:v>Philadelphia appears to have received the slightly more useful side, but the historical impact is limited.</x:v>
      </x:c>
      <x:c r="F105" s="11" t="str">
        <x:v>Eagles Win</x:v>
      </x:c>
      <x:c r="G105" s="11" t="str">
        <x:v>Ready</x:v>
      </x:c>
      <x:c r="H105" s="11" t="str">
        <x:v>Minor roster move</x:v>
      </x:c>
      <x:c r="I105" s="11" t="str">
        <x:v>Medium</x:v>
      </x:c>
    </x:row>
    <x:row r="106">
      <x:c r="A106" s="11" t="str">
        <x:v>PHI-1968-0105</x:v>
      </x:c>
      <x:c r="B106" s="11" t="str">
        <x:v>1968-10-07</x:v>
      </x:c>
      <x:c r="C106" s="11" t="str">
        <x:v>Minnesota Vikings</x:v>
      </x:c>
      <x:c r="D106" s="11" t="str">
        <x:v>Philadelphia acquired 1969 third round pick (#69-Bill Bradley) from Minnesota Vikings for King Hill.</x:v>
      </x:c>
      <x:c r="E106" s="11" t="str">
        <x:v>Philadelphia appears to have received the slightly more useful side, but the historical impact is limited.</x:v>
      </x:c>
      <x:c r="F106" s="11" t="str">
        <x:v>Eagles Win</x:v>
      </x:c>
      <x:c r="G106" s="11" t="str">
        <x:v>Ready</x:v>
      </x:c>
      <x:c r="H106" s="11" t="str">
        <x:v>Minor roster move</x:v>
      </x:c>
      <x:c r="I106" s="11" t="str">
        <x:v>Medium</x:v>
      </x:c>
    </x:row>
    <x:row r="107">
      <x:c r="A107" s="11" t="str">
        <x:v>PHI-1968-0106</x:v>
      </x:c>
      <x:c r="B107" s="11" t="str">
        <x:v>1968-11-04</x:v>
      </x:c>
      <x:c r="C107" s="11" t="str">
        <x:v>Atlanta Falcons</x:v>
      </x:c>
      <x:c r="D107" s="11" t="str">
        <x:v>Philadelphia acquired Jim Norton from Atlanta Falcons for cash.</x:v>
      </x:c>
      <x:c r="E107" s="11" t="str">
        <x:v>This was a low-capital player-for-cash or minor acquisition with limited documented downstream impact. Even is the fairest public verdict.</x:v>
      </x:c>
      <x:c r="F107" s="11" t="str">
        <x:v>Even</x:v>
      </x:c>
      <x:c r="G107" s="11" t="str">
        <x:v>Ready</x:v>
      </x:c>
      <x:c r="H107" s="11" t="str">
        <x:v>Minor depth/cash move</x:v>
      </x:c>
      <x:c r="I107" s="11" t="str">
        <x:v>Medium</x:v>
      </x:c>
    </x:row>
    <x:row r="108">
      <x:c r="A108" s="11" t="str">
        <x:v>PHI-1969-0107</x:v>
      </x:c>
      <x:c r="B108" s="11" t="str">
        <x:v>1969-01-01</x:v>
      </x:c>
      <x:c r="C108" s="11" t="str">
        <x:v>Minnesota Vikings</x:v>
      </x:c>
      <x:c r="D108" s="11" t="str">
        <x:v>Philadelphia acquired 1969 third round pick (#69-Bill Bradley) from Minnesota Vikings for Phil King.</x:v>
      </x:c>
      <x:c r="E108" s="11" t="str">
        <x:v>The partner appears to have received the slightly more useful side, but the historical impact is limited.</x:v>
      </x:c>
      <x:c r="F108" s="11" t="str">
        <x:v>Partner Win</x:v>
      </x:c>
      <x:c r="G108" s="11" t="str">
        <x:v>Ready</x:v>
      </x:c>
      <x:c r="H108" s="11" t="str">
        <x:v>Minor roster move</x:v>
      </x:c>
      <x:c r="I108" s="11" t="str">
        <x:v>Medium</x:v>
      </x:c>
    </x:row>
    <x:row r="109">
      <x:c r="A109" s="11" t="str">
        <x:v>PHI-1969-0108</x:v>
      </x:c>
      <x:c r="B109" s="11" t="str">
        <x:v>1969-01-01</x:v>
      </x:c>
      <x:c r="C109" s="11" t="str">
        <x:v>Washington Redskins</x:v>
      </x:c>
      <x:c r="D109" s="11" t="str">
        <x:v>Philadelphia acquired Mike Morgan (Lee) from Washington Redskins for 1969 ninth round pick (#218-Lynn Buss); 1969 tenth round pick (#243-Don Shanklin / Donnie Shanklin).</x:v>
      </x:c>
      <x:c r="E109" s="11" t="str">
        <x:v>This looks like a modest player-for-player or depth transaction with no clear evidence of a decisive long-term winner.</x:v>
      </x:c>
      <x:c r="F109" s="11" t="str">
        <x:v>Even</x:v>
      </x:c>
      <x:c r="G109" s="11" t="str">
        <x:v>Ready</x:v>
      </x:c>
      <x:c r="H109" s="11" t="str">
        <x:v>Minor player exchange</x:v>
      </x:c>
      <x:c r="I109" s="11" t="str">
        <x:v>Medium</x:v>
      </x:c>
    </x:row>
    <x:row r="110">
      <x:c r="A110" s="11" t="str">
        <x:v>PHI-1969-0109</x:v>
      </x:c>
      <x:c r="B110" s="11" t="str">
        <x:v>1969-01-27</x:v>
      </x:c>
      <x:c r="C110" s="11" t="str">
        <x:v>Dallas Cowboys</x:v>
      </x:c>
      <x:c r="D110" s="11" t="str">
        <x:v>Philadelphia acquired Dave McDaniels from Dallas Cowboys for Mike Ditka.</x:v>
      </x:c>
      <x:c r="E110" s="11" t="str">
        <x:v>This looks like a modest player-for-player or depth transaction with no clear evidence of a decisive long-term winner.</x:v>
      </x:c>
      <x:c r="F110" s="11" t="str">
        <x:v>Even</x:v>
      </x:c>
      <x:c r="G110" s="11" t="str">
        <x:v>Ready</x:v>
      </x:c>
      <x:c r="H110" s="11" t="str">
        <x:v>Minor player exchange</x:v>
      </x:c>
      <x:c r="I110" s="11" t="str">
        <x:v>Medium</x:v>
      </x:c>
    </x:row>
    <x:row r="111">
      <x:c r="A111" s="11" t="str">
        <x:v>PHI-1969-0110</x:v>
      </x:c>
      <x:c r="B111" s="11" t="str">
        <x:v>1969-05-12</x:v>
      </x:c>
      <x:c r="C111" s="11" t="str">
        <x:v>Los Angeles/St. Louis Rams</x:v>
      </x:c>
      <x:c r="D111" s="11" t="str">
        <x:v>Philadelphia acquired Joe Carollo; Don Chuy; Irv Cross from Los Angeles/St. Louis Rams for Bob Brown (S.); Jim Nettles.</x:v>
      </x:c>
      <x:c r="E111" s="11" t="str">
        <x:v>Philadelphia appears to have received the slightly more useful side, but the historical impact is limited.</x:v>
      </x:c>
      <x:c r="F111" s="11" t="str">
        <x:v>Eagles Win</x:v>
      </x:c>
      <x:c r="G111" s="11" t="str">
        <x:v>Ready</x:v>
      </x:c>
      <x:c r="H111" s="11" t="str">
        <x:v>Minor roster move</x:v>
      </x:c>
      <x:c r="I111" s="11" t="str">
        <x:v>Medium</x:v>
      </x:c>
    </x:row>
    <x:row r="112">
      <x:c r="A112" s="11" t="str">
        <x:v>PHI-1969-0111</x:v>
      </x:c>
      <x:c r="B112" s="11" t="str">
        <x:v>1969-06-25</x:v>
      </x:c>
      <x:c r="C112" s="11" t="str">
        <x:v>Washington Redskins</x:v>
      </x:c>
      <x:c r="D112" s="11" t="str">
        <x:v>Philadelphia acquired Jim Carroll from Washington Redskins for Jim Norton.</x:v>
      </x:c>
      <x:c r="E112" s="11" t="str">
        <x:v>Philadelphia appears to have received the slightly more useful side, but the historical impact is limited.</x:v>
      </x:c>
      <x:c r="F112" s="11" t="str">
        <x:v>Eagles Win</x:v>
      </x:c>
      <x:c r="G112" s="11" t="str">
        <x:v>Ready</x:v>
      </x:c>
      <x:c r="H112" s="11" t="str">
        <x:v>Minor roster move</x:v>
      </x:c>
      <x:c r="I112" s="11" t="str">
        <x:v>Medium</x:v>
      </x:c>
    </x:row>
    <x:row r="113">
      <x:c r="A113" s="11" t="str">
        <x:v>PHI-1969-0112</x:v>
      </x:c>
      <x:c r="B113" s="11" t="str">
        <x:v>1969-07-07</x:v>
      </x:c>
      <x:c r="C113" s="11" t="str">
        <x:v>Los Angeles/St. Louis Rams</x:v>
      </x:c>
      <x:c r="D113" s="11" t="str">
        <x:v>Philadelphia acquired Harold Jackson; John Zook from Los Angeles/St. Louis Rams for Israel Lang / Izzy Lang.</x:v>
      </x:c>
      <x:c r="E113" s="11" t="str">
        <x:v>Philadelphia paid a huge package, including Harold Jackson and two first-rounders, for Roman Gabriel. Gabriel was good, but the price was excessive.</x:v>
      </x:c>
      <x:c r="F113" s="11" t="str">
        <x:v>Partner Win</x:v>
      </x:c>
      <x:c r="G113" s="11" t="str">
        <x:v>Ready</x:v>
      </x:c>
      <x:c r="H113" s="11" t="str">
        <x:v>Star departure/overpay</x:v>
      </x:c>
      <x:c r="I113" s="11" t="str">
        <x:v>Medium</x:v>
      </x:c>
    </x:row>
    <x:row r="114">
      <x:c r="A114" s="11" t="str">
        <x:v>PHI-1969-0113</x:v>
      </x:c>
      <x:c r="B114" s="11" t="str">
        <x:v>1969-07-07</x:v>
      </x:c>
      <x:c r="C114" s="11" t="str">
        <x:v>Atlanta Falcons</x:v>
      </x:c>
      <x:c r="D114" s="11" t="str">
        <x:v>Philadelphia acquired Jim Purnell from Atlanta Falcons for Frank Molden; John Mallory; John Zook; 1970 fourth round pick (#84-Paul Reed).</x:v>
      </x:c>
      <x:c r="E114" s="11" t="str">
        <x:v>The partner appears to have received the slightly more useful side, but the historical impact is limited.</x:v>
      </x:c>
      <x:c r="F114" s="11" t="str">
        <x:v>Partner Win</x:v>
      </x:c>
      <x:c r="G114" s="11" t="str">
        <x:v>Ready</x:v>
      </x:c>
      <x:c r="H114" s="11" t="str">
        <x:v>Minor roster move</x:v>
      </x:c>
      <x:c r="I114" s="11" t="str">
        <x:v>Medium</x:v>
      </x:c>
    </x:row>
    <x:row r="115">
      <x:c r="A115" s="11" t="str">
        <x:v>PHI-1969-0114</x:v>
      </x:c>
      <x:c r="B115" s="11" t="str">
        <x:v>1969-07-11</x:v>
      </x:c>
      <x:c r="C115" s="11" t="str">
        <x:v>Los Angeles/St. Louis Rams</x:v>
      </x:c>
      <x:c r="D115" s="11" t="str">
        <x:v>Philadelphia acquired Tony Guillory; 1970 second round pick (#48-John Isenbarger) from Los Angeles/St. Louis Rams for Jim Purnell; draft pick (possibly 1970 #162-Ted Provost); draft pick (?-?).</x:v>
      </x:c>
      <x:c r="E115" s="11" t="str">
        <x:v>Philadelphia received the stronger draft-capital side of this pick exchange, though no single landmark player drives the verdict.</x:v>
      </x:c>
      <x:c r="F115" s="11" t="str">
        <x:v>Eagles Win</x:v>
      </x:c>
      <x:c r="G115" s="11" t="str">
        <x:v>Hold - Provisional</x:v>
      </x:c>
      <x:c r="H115" s="11" t="str">
        <x:v>Draft capital arbitrage</x:v>
      </x:c>
      <x:c r="I115" s="11" t="str">
        <x:v>Medium</x:v>
      </x:c>
    </x:row>
    <x:row r="116">
      <x:c r="A116" s="11" t="str">
        <x:v>PHI-1969-0115</x:v>
      </x:c>
      <x:c r="B116" s="11" t="str">
        <x:v>1969-07-31</x:v>
      </x:c>
      <x:c r="C116" s="11" t="str">
        <x:v>Chicago Bears</x:v>
      </x:c>
      <x:c r="D116" s="11" t="str">
        <x:v>Philadelphia acquired 1970 seventh round pick (#158-Terry Brennan (b)) from Chicago Bears for Dave McDaniels.</x:v>
      </x:c>
      <x:c r="E116" s="11" t="str">
        <x:v>This looks like a modest player-for-player or depth transaction with no clear evidence of a decisive long-term winner.</x:v>
      </x:c>
      <x:c r="F116" s="11" t="str">
        <x:v>Even</x:v>
      </x:c>
      <x:c r="G116" s="11" t="str">
        <x:v>Ready</x:v>
      </x:c>
      <x:c r="H116" s="11" t="str">
        <x:v>Minor player exchange</x:v>
      </x:c>
      <x:c r="I116" s="11" t="str">
        <x:v>Medium</x:v>
      </x:c>
    </x:row>
    <x:row r="117">
      <x:c r="A117" s="11" t="str">
        <x:v>PHI-1969-0116</x:v>
      </x:c>
      <x:c r="B117" s="11" t="str">
        <x:v>1969-08-05</x:v>
      </x:c>
      <x:c r="C117" s="11" t="str">
        <x:v>Los Angeles/St. Louis Rams</x:v>
      </x:c>
      <x:c r="D117" s="11" t="str">
        <x:v>Philadelphia acquired Billy Anderson / Billy Guy Anderson; Jimmy Raye; third round pick (probably 1970 #74-Ara Person) from Los Angeles/St. Louis Rams for Alvin Haymond / Al Haymond.</x:v>
      </x:c>
      <x:c r="E117" s="11" t="str">
        <x:v>Philadelphia appears to have received the slightly more useful side, but the historical impact is limited.</x:v>
      </x:c>
      <x:c r="F117" s="11" t="str">
        <x:v>Eagles Win</x:v>
      </x:c>
      <x:c r="G117" s="11" t="str">
        <x:v>Ready</x:v>
      </x:c>
      <x:c r="H117" s="11" t="str">
        <x:v>Minor roster move</x:v>
      </x:c>
      <x:c r="I117" s="11" t="str">
        <x:v>Medium</x:v>
      </x:c>
    </x:row>
    <x:row r="118">
      <x:c r="A118" s="11" t="str">
        <x:v>PHI-1969-0117</x:v>
      </x:c>
      <x:c r="B118" s="11" t="str">
        <x:v>1969-08-13</x:v>
      </x:c>
      <x:c r="C118" s="11" t="str">
        <x:v>Arizona/St. Louis Cardinals</x:v>
      </x:c>
      <x:c r="D118" s="11" t="str">
        <x:v>Philadelphia acquired Curtiss Gentry / Curtis Gentry / Curt Gentry from Arizona/St. Louis Cardinals for 1970 sixth round pick (#137-James Manuel).</x:v>
      </x:c>
      <x:c r="E118" s="11" t="str">
        <x:v>Philadelphia appears to have received the slightly more useful side, but the historical impact is limited.</x:v>
      </x:c>
      <x:c r="F118" s="11" t="str">
        <x:v>Eagles Win</x:v>
      </x:c>
      <x:c r="G118" s="11" t="str">
        <x:v>Ready</x:v>
      </x:c>
      <x:c r="H118" s="11" t="str">
        <x:v>Minor roster move</x:v>
      </x:c>
      <x:c r="I118" s="11" t="str">
        <x:v>Medium</x:v>
      </x:c>
    </x:row>
    <x:row r="119">
      <x:c r="A119" s="11" t="str">
        <x:v>PHI-1969-0118</x:v>
      </x:c>
      <x:c r="B119" s="11" t="str">
        <x:v>1969-08-22</x:v>
      </x:c>
      <x:c r="C119" s="11" t="str">
        <x:v>New York Giants</x:v>
      </x:c>
      <x:c r="D119" s="11" t="str">
        <x:v>Philadelphia acquired Ron Blye / Ronnie Blye from New York Giants for 1970 fifth round pick (#112-Bruce Van Ness).</x:v>
      </x:c>
      <x:c r="E119" s="11" t="str">
        <x:v>The partner appears to have received the slightly more useful side, but the historical impact is limited.</x:v>
      </x:c>
      <x:c r="F119" s="11" t="str">
        <x:v>Partner Win</x:v>
      </x:c>
      <x:c r="G119" s="11" t="str">
        <x:v>Ready</x:v>
      </x:c>
      <x:c r="H119" s="11" t="str">
        <x:v>Minor roster move</x:v>
      </x:c>
      <x:c r="I119" s="11" t="str">
        <x:v>Medium</x:v>
      </x:c>
    </x:row>
    <x:row r="120">
      <x:c r="A120" s="11" t="str">
        <x:v>PHI-1969-0119</x:v>
      </x:c>
      <x:c r="B120" s="11" t="str">
        <x:v>1969-09-03</x:v>
      </x:c>
      <x:c r="C120" s="11" t="str">
        <x:v>Minnesota Vikings</x:v>
      </x:c>
      <x:c r="D120" s="11" t="str">
        <x:v>Philadelphia acquired draft pick (?-?) from Minnesota Vikings for John Huarte; Rick Duncan / Rich Duncan.</x:v>
      </x:c>
      <x:c r="E120" s="11" t="str">
        <x:v>The record suggests a modest partner-side benefit, but the compensation details are incomplete enough to cap the verdict.</x:v>
      </x:c>
      <x:c r="F120" s="11" t="str">
        <x:v>Partner Win</x:v>
      </x:c>
      <x:c r="G120" s="11" t="str">
        <x:v>Hold - Provisional</x:v>
      </x:c>
      <x:c r="H120" s="11" t="str">
        <x:v>Low-information/uncertain compensation</x:v>
      </x:c>
      <x:c r="I120" s="11" t="str">
        <x:v>Low</x:v>
      </x:c>
    </x:row>
    <x:row r="121">
      <x:c r="A121" s="11" t="str">
        <x:v>PHI-1969-0120</x:v>
      </x:c>
      <x:c r="B121" s="11" t="str">
        <x:v>1969-09-04</x:v>
      </x:c>
      <x:c r="C121" s="11" t="str">
        <x:v>Atlanta Falcons</x:v>
      </x:c>
      <x:c r="D121" s="11" t="str">
        <x:v>Philadelphia acquired cash from Atlanta Falcons for Bob Kuechenberg.</x:v>
      </x:c>
      <x:c r="E121" s="11" t="str">
        <x:v>Philadelphia received cash or minimal value for a player. With limited documented impact, the partner gets only a slight edge.</x:v>
      </x:c>
      <x:c r="F121" s="11" t="str">
        <x:v>Partner Win</x:v>
      </x:c>
      <x:c r="G121" s="11" t="str">
        <x:v>Ready</x:v>
      </x:c>
      <x:c r="H121" s="11" t="str">
        <x:v>Minor depth/cash move</x:v>
      </x:c>
      <x:c r="I121" s="11" t="str">
        <x:v>Medium</x:v>
      </x:c>
    </x:row>
    <x:row r="122">
      <x:c r="A122" s="11" t="str">
        <x:v>PHI-1969-0121</x:v>
      </x:c>
      <x:c r="B122" s="11" t="str">
        <x:v>1969-09-04</x:v>
      </x:c>
      <x:c r="C122" s="11" t="str">
        <x:v>Indianapolis/Baltimore Colts</x:v>
      </x:c>
      <x:c r="D122" s="11" t="str">
        <x:v>Philadelphia acquired cash from Indianapolis/Baltimore Colts for Dan Berry.</x:v>
      </x:c>
      <x:c r="E122" s="11" t="str">
        <x:v>Philadelphia received cash or minimal value for a player. With limited documented impact, the partner gets only a slight edge.</x:v>
      </x:c>
      <x:c r="F122" s="11" t="str">
        <x:v>Partner Win</x:v>
      </x:c>
      <x:c r="G122" s="11" t="str">
        <x:v>Ready</x:v>
      </x:c>
      <x:c r="H122" s="11" t="str">
        <x:v>Minor depth/cash move</x:v>
      </x:c>
      <x:c r="I122" s="11" t="str">
        <x:v>Medium</x:v>
      </x:c>
    </x:row>
    <x:row r="123">
      <x:c r="A123" s="11" t="str">
        <x:v>PHI-1969-0122</x:v>
      </x:c>
      <x:c r="B123" s="11" t="str">
        <x:v>1969-09-08</x:v>
      </x:c>
      <x:c r="C123" s="11" t="str">
        <x:v>San Francisco 49ers</x:v>
      </x:c>
      <x:c r="D123" s="11" t="str">
        <x:v>Philadelphia acquired George Mira (Sr.) from San Francisco 49ers for Randy Beisler; draft pick (probably 1970 #48-John Isenbarger); 1971 third round pick (#55-Sam Dickerson).</x:v>
      </x:c>
      <x:c r="E123" s="11" t="str">
        <x:v>Philadelphia appears to have received the slightly more useful side, but the historical impact is limited.</x:v>
      </x:c>
      <x:c r="F123" s="11" t="str">
        <x:v>Eagles Win</x:v>
      </x:c>
      <x:c r="G123" s="11" t="str">
        <x:v>Ready</x:v>
      </x:c>
      <x:c r="H123" s="11" t="str">
        <x:v>Minor roster move</x:v>
      </x:c>
      <x:c r="I123" s="11" t="str">
        <x:v>Medium</x:v>
      </x:c>
    </x:row>
    <x:row r="124">
      <x:c r="A124" s="11" t="str">
        <x:v>PHI-1969-0123</x:v>
      </x:c>
      <x:c r="B124" s="11" t="str">
        <x:v>1969-10-08</x:v>
      </x:c>
      <x:c r="C124" s="11" t="str">
        <x:v>Indianapolis/Baltimore Colts</x:v>
      </x:c>
      <x:c r="D124" s="11" t="str">
        <x:v>Philadelphia acquired Ron Porter from Indianapolis/Baltimore Colts for 1970 third round pick (#74-Ara Person).</x:v>
      </x:c>
      <x:c r="E124" s="11" t="str">
        <x:v>Philadelphia appears to have received the slightly more useful side, but the historical impact is limited.</x:v>
      </x:c>
      <x:c r="F124" s="11" t="str">
        <x:v>Eagles Win</x:v>
      </x:c>
      <x:c r="G124" s="11" t="str">
        <x:v>Ready</x:v>
      </x:c>
      <x:c r="H124" s="11" t="str">
        <x:v>Minor roster move</x:v>
      </x:c>
      <x:c r="I124" s="11" t="str">
        <x:v>Medium</x:v>
      </x:c>
    </x:row>
    <x:row r="125">
      <x:c r="A125" s="11" t="str">
        <x:v>PHI-1970-0124</x:v>
      </x:c>
      <x:c r="B125" s="11" t="str">
        <x:v>1970-05-04</x:v>
      </x:c>
      <x:c r="C125" s="11" t="str">
        <x:v>New Orleans Saints</x:v>
      </x:c>
      <x:c r="D125" s="11" t="str">
        <x:v>Philadelphia acquired Norman Davis / Norm Davis; James Burris / Jim Burris / Bo Burris from New Orleans Saints for Joe Scarpati; 1971 tenth round pick (#239-Rocky Pamplin).</x:v>
      </x:c>
      <x:c r="E125" s="11" t="str">
        <x:v>The partner appears to have received the slightly more useful side, but the historical impact is limited.</x:v>
      </x:c>
      <x:c r="F125" s="11" t="str">
        <x:v>Partner Win</x:v>
      </x:c>
      <x:c r="G125" s="11" t="str">
        <x:v>Ready</x:v>
      </x:c>
      <x:c r="H125" s="11" t="str">
        <x:v>Minor roster move</x:v>
      </x:c>
      <x:c r="I125" s="11" t="str">
        <x:v>Medium</x:v>
      </x:c>
    </x:row>
    <x:row r="126">
      <x:c r="A126" s="11" t="str">
        <x:v>PHI-1970-0125</x:v>
      </x:c>
      <x:c r="B126" s="11" t="str">
        <x:v>1970-05-11</x:v>
      </x:c>
      <x:c r="C126" s="11" t="str">
        <x:v>Detroit Lions</x:v>
      </x:c>
      <x:c r="D126" s="11" t="str">
        <x:v>Philadelphia acquired 1971 tenth round pick (#256-Tom Bailey (b)) from Detroit Lions for Len Persin.</x:v>
      </x:c>
      <x:c r="E126" s="11" t="str">
        <x:v>The partner appears to have received the slightly more useful side, but the historical impact is limited.</x:v>
      </x:c>
      <x:c r="F126" s="11" t="str">
        <x:v>Partner Win</x:v>
      </x:c>
      <x:c r="G126" s="11" t="str">
        <x:v>Ready</x:v>
      </x:c>
      <x:c r="H126" s="11" t="str">
        <x:v>Minor roster move</x:v>
      </x:c>
      <x:c r="I126" s="11" t="str">
        <x:v>Medium</x:v>
      </x:c>
    </x:row>
    <x:row r="127">
      <x:c r="A127" s="11" t="str">
        <x:v>PHI-1970-0126</x:v>
      </x:c>
      <x:c r="B127" s="11" t="str">
        <x:v>1970-08-26</x:v>
      </x:c>
      <x:c r="C127" s="11" t="str">
        <x:v>Detroit Lions</x:v>
      </x:c>
      <x:c r="D127" s="11" t="str">
        <x:v>Philadelphia acquired Robert Parker (a) / Bob Parker from Detroit Lions for Chuck Hughes.</x:v>
      </x:c>
      <x:c r="E127" s="11" t="str">
        <x:v>This looks like a modest player-for-player or depth transaction with no clear evidence of a decisive long-term winner.</x:v>
      </x:c>
      <x:c r="F127" s="11" t="str">
        <x:v>Even</x:v>
      </x:c>
      <x:c r="G127" s="11" t="str">
        <x:v>Ready</x:v>
      </x:c>
      <x:c r="H127" s="11" t="str">
        <x:v>Minor player exchange</x:v>
      </x:c>
      <x:c r="I127" s="11" t="str">
        <x:v>Medium</x:v>
      </x:c>
    </x:row>
    <x:row r="128">
      <x:c r="A128" s="11" t="str">
        <x:v>PHI-1970-0127</x:v>
      </x:c>
      <x:c r="B128" s="11" t="str">
        <x:v>1970-09-09</x:v>
      </x:c>
      <x:c r="C128" s="11" t="str">
        <x:v>Detroit Lions</x:v>
      </x:c>
      <x:c r="D128" s="11" t="str">
        <x:v>Philadelphia acquired Denis Moore from Detroit Lions for 1971 sixth round pick (#150-Frank Harris).</x:v>
      </x:c>
      <x:c r="E128" s="11" t="str">
        <x:v>This looks like a modest player-for-player or depth transaction with no clear evidence of a decisive long-term winner.</x:v>
      </x:c>
      <x:c r="F128" s="11" t="str">
        <x:v>Even</x:v>
      </x:c>
      <x:c r="G128" s="11" t="str">
        <x:v>Ready</x:v>
      </x:c>
      <x:c r="H128" s="11" t="str">
        <x:v>Minor player exchange</x:v>
      </x:c>
      <x:c r="I128" s="11" t="str">
        <x:v>Medium</x:v>
      </x:c>
    </x:row>
    <x:row r="129">
      <x:c r="A129" s="11" t="str">
        <x:v>PHI-1970-0128</x:v>
      </x:c>
      <x:c r="B129" s="11" t="str">
        <x:v>1970-10-06</x:v>
      </x:c>
      <x:c r="C129" s="11" t="str">
        <x:v>Detroit Lions</x:v>
      </x:c>
      <x:c r="D129" s="11" t="str">
        <x:v>Philadelphia acquired Larry Watkins from Detroit Lions for 1971 second round pick (possibly #30-Dave Thompson).</x:v>
      </x:c>
      <x:c r="E129" s="11" t="str">
        <x:v>Philadelphia paid premium draft capital for a player without a clearly documented franchise-changing Eagles payoff. Lean partner.</x:v>
      </x:c>
      <x:c r="F129" s="11" t="str">
        <x:v>Partner Win</x:v>
      </x:c>
      <x:c r="G129" s="11" t="str">
        <x:v>Ready</x:v>
      </x:c>
      <x:c r="H129" s="11" t="str">
        <x:v>Premium-cost acquisition</x:v>
      </x:c>
      <x:c r="I129" s="11" t="str">
        <x:v>Medium</x:v>
      </x:c>
    </x:row>
    <x:row r="130">
      <x:c r="A130" s="11" t="str">
        <x:v>PHI-1971-0129</x:v>
      </x:c>
      <x:c r="B130" s="11" t="str">
        <x:v>1971-01-28</x:v>
      </x:c>
      <x:c r="C130" s="11" t="str">
        <x:v>Detroit Lions</x:v>
      </x:c>
      <x:c r="D130" s="11" t="str">
        <x:v>Philadelphia acquired Greg Barton from Detroit Lions for 1971 second round pick (possibly #30-Dave Thompson); 1972 second round pick (#40-Pat Sullivan); 1972 third round pick (#65-Ken Sanders).</x:v>
      </x:c>
      <x:c r="E130" s="11" t="str">
        <x:v>Philadelphia paid premium draft capital for a player without a clearly documented franchise-changing Eagles payoff. Lean partner.</x:v>
      </x:c>
      <x:c r="F130" s="11" t="str">
        <x:v>Partner Win</x:v>
      </x:c>
      <x:c r="G130" s="11" t="str">
        <x:v>Ready</x:v>
      </x:c>
      <x:c r="H130" s="11" t="str">
        <x:v>Premium-cost acquisition</x:v>
      </x:c>
      <x:c r="I130" s="11" t="str">
        <x:v>Medium</x:v>
      </x:c>
    </x:row>
    <x:row r="131">
      <x:c r="A131" s="11" t="str">
        <x:v>PHI-1971-0130</x:v>
      </x:c>
      <x:c r="B131" s="11" t="str">
        <x:v>1971-01-28</x:v>
      </x:c>
      <x:c r="C131" s="11" t="str">
        <x:v>Minnesota Vikings</x:v>
      </x:c>
      <x:c r="D131" s="11" t="str">
        <x:v>Philadelphia acquired Steve Smith (Conant); 1971 second round pick (#50-Henry Allison / Hank Allison); 1971 sixth round pick (#154-Wyck Neely); 1972 third round pick (#76-Bobby Majors) from Minnesota Vikings for Norm Snead.</x:v>
      </x:c>
      <x:c r="E131" s="11" t="str">
        <x:v>Philadelphia received meaningful draft capital for a player without clear evidence the outgoing piece outweighed the return.</x:v>
      </x:c>
      <x:c r="F131" s="11" t="str">
        <x:v>Eagles Win</x:v>
      </x:c>
      <x:c r="G131" s="11" t="str">
        <x:v>Ready</x:v>
      </x:c>
      <x:c r="H131" s="11" t="str">
        <x:v>Premium-capital return</x:v>
      </x:c>
      <x:c r="I131" s="11" t="str">
        <x:v>Medium</x:v>
      </x:c>
    </x:row>
    <x:row r="132">
      <x:c r="A132" s="11" t="str">
        <x:v>PHI-1971-0131</x:v>
      </x:c>
      <x:c r="B132" s="11" t="str">
        <x:v>1971-03-31</x:v>
      </x:c>
      <x:c r="C132" s="11" t="str">
        <x:v>Denver Broncos</x:v>
      </x:c>
      <x:c r="D132" s="11" t="str">
        <x:v>Philadelphia acquired Pete Liske from Denver Broncos for 1972 fifth round pick (#118-Jim Krieg).</x:v>
      </x:c>
      <x:c r="E132" s="11" t="str">
        <x:v>The partner appears to have received the slightly more useful side, but the historical impact is limited.</x:v>
      </x:c>
      <x:c r="F132" s="11" t="str">
        <x:v>Partner Win</x:v>
      </x:c>
      <x:c r="G132" s="11" t="str">
        <x:v>Ready</x:v>
      </x:c>
      <x:c r="H132" s="11" t="str">
        <x:v>Minor roster move</x:v>
      </x:c>
      <x:c r="I132" s="11" t="str">
        <x:v>Medium</x:v>
      </x:c>
    </x:row>
    <x:row r="133">
      <x:c r="A133" s="11" t="str">
        <x:v>PHI-1971-0132</x:v>
      </x:c>
      <x:c r="B133" s="11" t="str">
        <x:v>1971-05-07</x:v>
      </x:c>
      <x:c r="C133" s="11" t="str">
        <x:v>New Orleans Saints</x:v>
      </x:c>
      <x:c r="D133" s="11" t="str">
        <x:v>Philadelphia acquired Andy Livingston (a) from New Orleans Saints for 1972 draft pick (?-?).</x:v>
      </x:c>
      <x:c r="E133" s="11" t="str">
        <x:v>The public record leaves compensation unclear or incomplete. With no reliable basis for a strong call, this stays Even.</x:v>
      </x:c>
      <x:c r="F133" s="11" t="str">
        <x:v>Even</x:v>
      </x:c>
      <x:c r="G133" s="11" t="str">
        <x:v>Hold - Provisional</x:v>
      </x:c>
      <x:c r="H133" s="11" t="str">
        <x:v>Low-information/uncertain compensation</x:v>
      </x:c>
      <x:c r="I133" s="11" t="str">
        <x:v>Low</x:v>
      </x:c>
    </x:row>
    <x:row r="134">
      <x:c r="A134" s="11" t="str">
        <x:v>PHI-1971-0133</x:v>
      </x:c>
      <x:c r="B134" s="11" t="str">
        <x:v>1971-07-21</x:v>
      </x:c>
      <x:c r="C134" s="11" t="str">
        <x:v>Chicago Bears</x:v>
      </x:c>
      <x:c r="D134" s="11" t="str">
        <x:v>Philadelphia acquired rights to Ron Bull / Ronnie Bull from Chicago Bears for 1973 fifth round pick (#107-Allan Ellis).</x:v>
      </x:c>
      <x:c r="E134" s="11" t="str">
        <x:v>This looks like a modest player-for-player or depth transaction with no clear evidence of a decisive long-term winner.</x:v>
      </x:c>
      <x:c r="F134" s="11" t="str">
        <x:v>Even</x:v>
      </x:c>
      <x:c r="G134" s="11" t="str">
        <x:v>Ready</x:v>
      </x:c>
      <x:c r="H134" s="11" t="str">
        <x:v>Minor player exchange</x:v>
      </x:c>
      <x:c r="I134" s="11" t="str">
        <x:v>Medium</x:v>
      </x:c>
    </x:row>
    <x:row r="135">
      <x:c r="A135" s="11" t="str">
        <x:v>PHI-1971-0134</x:v>
      </x:c>
      <x:c r="B135" s="11" t="str">
        <x:v>1971-08-02</x:v>
      </x:c>
      <x:c r="C135" s="11" t="str">
        <x:v>Buffalo Bills</x:v>
      </x:c>
      <x:c r="D135" s="11" t="str">
        <x:v>Philadelphia acquired conditional sixth round pick (not exercised) from Buffalo Bills for Norman Davis / Norm Davis.</x:v>
      </x:c>
      <x:c r="E135" s="11" t="str">
        <x:v>The transaction was voided, conditional, or administratively reversed, so it should not be graded as a normal football-value win or loss.</x:v>
      </x:c>
      <x:c r="F135" s="11" t="str">
        <x:v>Even</x:v>
      </x:c>
      <x:c r="G135" s="11" t="str">
        <x:v>Ready</x:v>
      </x:c>
      <x:c r="H135" s="11" t="str">
        <x:v>Administrative/reversal</x:v>
      </x:c>
      <x:c r="I135" s="11" t="str">
        <x:v>Low</x:v>
      </x:c>
    </x:row>
    <x:row r="136">
      <x:c r="A136" s="11" t="str">
        <x:v>PHI-1971-0135</x:v>
      </x:c>
      <x:c r="B136" s="11" t="str">
        <x:v>1971-08-23</x:v>
      </x:c>
      <x:c r="C136" s="11" t="str">
        <x:v>New Orleans Saints</x:v>
      </x:c>
      <x:c r="D136" s="11" t="str">
        <x:v>Philadelphia acquired Jim Ward (Edgar Harold) from New Orleans Saints for Richard Harvey / Dick Harvey (a).</x:v>
      </x:c>
      <x:c r="E136" s="11" t="str">
        <x:v>Philadelphia appears to have received the slightly more useful side, but the historical impact is limited.</x:v>
      </x:c>
      <x:c r="F136" s="11" t="str">
        <x:v>Eagles Win</x:v>
      </x:c>
      <x:c r="G136" s="11" t="str">
        <x:v>Ready</x:v>
      </x:c>
      <x:c r="H136" s="11" t="str">
        <x:v>Minor roster move</x:v>
      </x:c>
      <x:c r="I136" s="11" t="str">
        <x:v>Medium</x:v>
      </x:c>
    </x:row>
    <x:row r="137">
      <x:c r="A137" s="11" t="str">
        <x:v>PHI-1971-0136</x:v>
      </x:c>
      <x:c r="B137" s="11" t="str">
        <x:v>1971-09-01</x:v>
      </x:c>
      <x:c r="C137" s="11" t="str">
        <x:v>Los Angeles/St. Louis Rams</x:v>
      </x:c>
      <x:c r="D137" s="11" t="str">
        <x:v>Philadelphia acquired draft pick (possibly 1972 #99-Joe Federspiel) from Los Angeles/St. Louis Rams for Joe Carollo.</x:v>
      </x:c>
      <x:c r="E137" s="11" t="str">
        <x:v>The partner appears to have received the slightly more useful side, but the historical impact is limited.</x:v>
      </x:c>
      <x:c r="F137" s="11" t="str">
        <x:v>Partner Win</x:v>
      </x:c>
      <x:c r="G137" s="11" t="str">
        <x:v>Ready</x:v>
      </x:c>
      <x:c r="H137" s="11" t="str">
        <x:v>Minor roster move</x:v>
      </x:c>
      <x:c r="I137" s="11" t="str">
        <x:v>Medium</x:v>
      </x:c>
    </x:row>
    <x:row r="138">
      <x:c r="A138" s="11" t="str">
        <x:v>PHI-1971-0137</x:v>
      </x:c>
      <x:c r="B138" s="11" t="str">
        <x:v>1971-09-13</x:v>
      </x:c>
      <x:c r="C138" s="11" t="str">
        <x:v>Chicago Bears</x:v>
      </x:c>
      <x:c r="D138" s="11" t="str">
        <x:v>Philadelphia acquired 1972 second round pick (#37-Dan Yochum); 1973 fourth round pick (#83-Gery Palmer) from Chicago Bears for Cyril Pinder.</x:v>
      </x:c>
      <x:c r="E138" s="11" t="str">
        <x:v>Philadelphia received meaningful draft capital for a player without clear evidence the outgoing piece outweighed the return.</x:v>
      </x:c>
      <x:c r="F138" s="11" t="str">
        <x:v>Eagles Win</x:v>
      </x:c>
      <x:c r="G138" s="11" t="str">
        <x:v>Ready</x:v>
      </x:c>
      <x:c r="H138" s="11" t="str">
        <x:v>Premium-capital return</x:v>
      </x:c>
      <x:c r="I138" s="11" t="str">
        <x:v>Medium</x:v>
      </x:c>
    </x:row>
    <x:row r="139">
      <x:c r="A139" s="11" t="str">
        <x:v>PHI-1971-0138</x:v>
      </x:c>
      <x:c r="B139" s="11" t="str">
        <x:v>1971-09-13</x:v>
      </x:c>
      <x:c r="C139" s="11" t="str">
        <x:v>Minnesota Vikings</x:v>
      </x:c>
      <x:c r="D139" s="11" t="str">
        <x:v>Philadelphia acquired Bill Cappleman from Minnesota Vikings for 1973 fourth round pick (#80-Mike Wells (Eugene)).</x:v>
      </x:c>
      <x:c r="E139" s="11" t="str">
        <x:v>This looks like a modest player-for-player or depth transaction with no clear evidence of a decisive long-term winner.</x:v>
      </x:c>
      <x:c r="F139" s="11" t="str">
        <x:v>Even</x:v>
      </x:c>
      <x:c r="G139" s="11" t="str">
        <x:v>Ready</x:v>
      </x:c>
      <x:c r="H139" s="11" t="str">
        <x:v>Minor player exchange</x:v>
      </x:c>
      <x:c r="I139" s="11" t="str">
        <x:v>Medium</x:v>
      </x:c>
    </x:row>
    <x:row r="140">
      <x:c r="A140" s="11" t="str">
        <x:v>PHI-1971-0139</x:v>
      </x:c>
      <x:c r="B140" s="11" t="str">
        <x:v>1971-09-29</x:v>
      </x:c>
      <x:c r="C140" s="11" t="str">
        <x:v>Detroit Lions</x:v>
      </x:c>
      <x:c r="D140" s="11" t="str">
        <x:v>Philadelphia acquired 1972 third round pick (#68-Tom Luken) from Detroit Lions for Bill Cappleman.</x:v>
      </x:c>
      <x:c r="E140" s="11" t="str">
        <x:v>This looks like a modest player-for-player or depth transaction with no clear evidence of a decisive long-term winner.</x:v>
      </x:c>
      <x:c r="F140" s="11" t="str">
        <x:v>Even</x:v>
      </x:c>
      <x:c r="G140" s="11" t="str">
        <x:v>Ready</x:v>
      </x:c>
      <x:c r="H140" s="11" t="str">
        <x:v>Minor player exchange</x:v>
      </x:c>
      <x:c r="I140" s="11" t="str">
        <x:v>Medium</x:v>
      </x:c>
    </x:row>
    <x:row r="141">
      <x:c r="A141" s="11" t="str">
        <x:v>PHI-1971-0140</x:v>
      </x:c>
      <x:c r="B141" s="11" t="str">
        <x:v>1971-10-27</x:v>
      </x:c>
      <x:c r="C141" s="11" t="str">
        <x:v>New Orleans Saints</x:v>
      </x:c>
      <x:c r="D141" s="11" t="str">
        <x:v>Philadelphia acquired Tony Baker (a) from New Orleans Saints for 1972 fourth round pick (#99-Joe Federspiel).</x:v>
      </x:c>
      <x:c r="E141" s="11" t="str">
        <x:v>Philadelphia appears to have received the slightly more useful side, but the historical impact is limited.</x:v>
      </x:c>
      <x:c r="F141" s="11" t="str">
        <x:v>Eagles Win</x:v>
      </x:c>
      <x:c r="G141" s="11" t="str">
        <x:v>Ready</x:v>
      </x:c>
      <x:c r="H141" s="11" t="str">
        <x:v>Minor roster move</x:v>
      </x:c>
      <x:c r="I141" s="11" t="str">
        <x:v>Medium</x:v>
      </x:c>
    </x:row>
    <x:row r="142">
      <x:c r="A142" s="11" t="str">
        <x:v>PHI-1972-0141</x:v>
      </x:c>
      <x:c r="B142" s="11" t="str">
        <x:v>1972-03-04</x:v>
      </x:c>
      <x:c r="C142" s="11" t="str">
        <x:v>Minnesota Vikings</x:v>
      </x:c>
      <x:c r="D142" s="11" t="str">
        <x:v>Philadelphia acquired Bill Cody from Minnesota Vikings for 1973 tenth round pick (#236-Randy Lee).</x:v>
      </x:c>
      <x:c r="E142" s="11" t="str">
        <x:v>Philadelphia appears to have received the slightly more useful side, but the historical impact is limited.</x:v>
      </x:c>
      <x:c r="F142" s="11" t="str">
        <x:v>Eagles Win</x:v>
      </x:c>
      <x:c r="G142" s="11" t="str">
        <x:v>Ready</x:v>
      </x:c>
      <x:c r="H142" s="11" t="str">
        <x:v>Minor roster move</x:v>
      </x:c>
      <x:c r="I142" s="11" t="str">
        <x:v>Medium</x:v>
      </x:c>
    </x:row>
    <x:row r="143">
      <x:c r="A143" s="11" t="str">
        <x:v>PHI-1972-0142</x:v>
      </x:c>
      <x:c r="B143" s="11" t="str">
        <x:v>1972-05-20</x:v>
      </x:c>
      <x:c r="C143" s="11" t="str">
        <x:v>New England Patriots</x:v>
      </x:c>
      <x:c r="D143" s="11" t="str">
        <x:v>Philadelphia acquired Houston Antwine from New England Patriots for Bill Hobbs / Billy Hobbs / Will Hobbs / Willie Hobbs.</x:v>
      </x:c>
      <x:c r="E143" s="11" t="str">
        <x:v>The partner appears to have received the slightly more useful side, but the historical impact is limited.</x:v>
      </x:c>
      <x:c r="F143" s="11" t="str">
        <x:v>Partner Win</x:v>
      </x:c>
      <x:c r="G143" s="11" t="str">
        <x:v>Ready</x:v>
      </x:c>
      <x:c r="H143" s="11" t="str">
        <x:v>Minor roster move</x:v>
      </x:c>
      <x:c r="I143" s="11" t="str">
        <x:v>Medium</x:v>
      </x:c>
    </x:row>
    <x:row r="144">
      <x:c r="A144" s="11" t="str">
        <x:v>PHI-1972-0143</x:v>
      </x:c>
      <x:c r="B144" s="11" t="str">
        <x:v>1972-07-16</x:v>
      </x:c>
      <x:c r="C144" s="11" t="str">
        <x:v>New York Jets</x:v>
      </x:c>
      <x:c r="D144" s="11" t="str">
        <x:v>Philadelphia acquired Pete Lammons from New York Jets for future considerations (?).</x:v>
      </x:c>
      <x:c r="E144" s="11" t="str">
        <x:v>The record suggests a modest partner-side benefit, but the compensation details are incomplete enough to cap the verdict.</x:v>
      </x:c>
      <x:c r="F144" s="11" t="str">
        <x:v>Partner Win</x:v>
      </x:c>
      <x:c r="G144" s="11" t="str">
        <x:v>Hold - Provisional</x:v>
      </x:c>
      <x:c r="H144" s="11" t="str">
        <x:v>Low-information/uncertain compensation</x:v>
      </x:c>
      <x:c r="I144" s="11" t="str">
        <x:v>Low</x:v>
      </x:c>
    </x:row>
    <x:row r="145">
      <x:c r="A145" s="11" t="str">
        <x:v>PHI-1972-0144</x:v>
      </x:c>
      <x:c r="B145" s="11" t="str">
        <x:v>1972-07-24</x:v>
      </x:c>
      <x:c r="C145" s="11" t="str">
        <x:v>New England Patriots</x:v>
      </x:c>
      <x:c r="D145" s="11" t="str">
        <x:v>Philadelphia acquired Jim Nance from New England Patriots for 1973 fourth round pick (possibly #80-Mike Wells (Eugene)).</x:v>
      </x:c>
      <x:c r="E145" s="11" t="str">
        <x:v>This looks like a modest player-for-player or depth transaction with no clear evidence of a decisive long-term winner.</x:v>
      </x:c>
      <x:c r="F145" s="11" t="str">
        <x:v>Even</x:v>
      </x:c>
      <x:c r="G145" s="11" t="str">
        <x:v>Ready</x:v>
      </x:c>
      <x:c r="H145" s="11" t="str">
        <x:v>Minor player exchange</x:v>
      </x:c>
      <x:c r="I145" s="11" t="str">
        <x:v>Medium</x:v>
      </x:c>
    </x:row>
    <x:row r="146">
      <x:c r="A146" s="11" t="str">
        <x:v>PHI-1972-0145</x:v>
      </x:c>
      <x:c r="B146" s="11" t="str">
        <x:v>1972-07-31</x:v>
      </x:c>
      <x:c r="C146" s="11" t="str">
        <x:v>Los Angeles/San Diego Chargers</x:v>
      </x:c>
      <x:c r="D146" s="11" t="str">
        <x:v>Philadelphia acquired 1973 first round pick (#6-Charle Young) from Los Angeles/San Diego Chargers for Tim Rossovich.</x:v>
      </x:c>
      <x:c r="E146" s="11" t="str">
        <x:v>Philadelphia received meaningful draft capital for a player without clear evidence the outgoing piece outweighed the return.</x:v>
      </x:c>
      <x:c r="F146" s="11" t="str">
        <x:v>Eagles Win</x:v>
      </x:c>
      <x:c r="G146" s="11" t="str">
        <x:v>Ready</x:v>
      </x:c>
      <x:c r="H146" s="11" t="str">
        <x:v>Premium-capital return</x:v>
      </x:c>
      <x:c r="I146" s="11" t="str">
        <x:v>Medium</x:v>
      </x:c>
    </x:row>
    <x:row r="147">
      <x:c r="A147" s="11" t="str">
        <x:v>PHI-1972-0146</x:v>
      </x:c>
      <x:c r="B147" s="11" t="str">
        <x:v>1972-08-01</x:v>
      </x:c>
      <x:c r="C147" s="11" t="str">
        <x:v>New York Jets</x:v>
      </x:c>
      <x:c r="D147" s="11" t="str">
        <x:v>Philadelphia acquired undisclosed draft pick (?-?) from New York Jets for Dick Hart.</x:v>
      </x:c>
      <x:c r="E147" s="11" t="str">
        <x:v>The record suggests a modest partner-side benefit, but the compensation details are incomplete enough to cap the verdict.</x:v>
      </x:c>
      <x:c r="F147" s="11" t="str">
        <x:v>Partner Win</x:v>
      </x:c>
      <x:c r="G147" s="11" t="str">
        <x:v>Hold - Provisional</x:v>
      </x:c>
      <x:c r="H147" s="11" t="str">
        <x:v>Low-information/uncertain compensation</x:v>
      </x:c>
      <x:c r="I147" s="11" t="str">
        <x:v>Low</x:v>
      </x:c>
    </x:row>
    <x:row r="148">
      <x:c r="A148" s="11" t="str">
        <x:v>PHI-1972-0147</x:v>
      </x:c>
      <x:c r="B148" s="11" t="str">
        <x:v>1972-09-06</x:v>
      </x:c>
      <x:c r="C148" s="11" t="str">
        <x:v>Atlanta Falcons</x:v>
      </x:c>
      <x:c r="D148" s="11" t="str">
        <x:v>Philadelphia acquired Jim Butler / Jimmy Butler / Jack Butler / Cannonball Butler from Atlanta Falcons for Tony Baker (a).</x:v>
      </x:c>
      <x:c r="E148" s="11" t="str">
        <x:v>Philadelphia appears to have received the slightly more useful side, but the historical impact is limited.</x:v>
      </x:c>
      <x:c r="F148" s="11" t="str">
        <x:v>Eagles Win</x:v>
      </x:c>
      <x:c r="G148" s="11" t="str">
        <x:v>Ready</x:v>
      </x:c>
      <x:c r="H148" s="11" t="str">
        <x:v>Minor roster move</x:v>
      </x:c>
      <x:c r="I148" s="11" t="str">
        <x:v>Medium</x:v>
      </x:c>
    </x:row>
    <x:row r="149">
      <x:c r="A149" s="11" t="str">
        <x:v>PHI-1972-0148</x:v>
      </x:c>
      <x:c r="B149" s="11" t="str">
        <x:v>1972-09-12</x:v>
      </x:c>
      <x:c r="C149" s="11" t="str">
        <x:v>Falcons voided by Falcons after Butler failed physical</x:v>
      </x:c>
      <x:c r="D149" s="11" t="str">
        <x:v>Philadelphia acquired Tony Baker (a) from Falcons voided by Falcons after Butler failed physical for Jim Butler / Jimmy Butler / Jack Butler / Cannonball Butler.</x:v>
      </x:c>
      <x:c r="E149" s="11" t="str">
        <x:v>The transaction was voided, conditional, or administratively reversed, so it should not be graded as a normal football-value win or loss.</x:v>
      </x:c>
      <x:c r="F149" s="11" t="str">
        <x:v>Even</x:v>
      </x:c>
      <x:c r="G149" s="11" t="str">
        <x:v>Hold - Reversal/Admin</x:v>
      </x:c>
      <x:c r="H149" s="11" t="str">
        <x:v>Administrative/reversal</x:v>
      </x:c>
      <x:c r="I149" s="11" t="str">
        <x:v>Low</x:v>
      </x:c>
    </x:row>
    <x:row r="150">
      <x:c r="A150" s="11" t="str">
        <x:v>PHI-1972-0149</x:v>
      </x:c>
      <x:c r="B150" s="11" t="str">
        <x:v>1972-09-15</x:v>
      </x:c>
      <x:c r="C150" s="11" t="str">
        <x:v>New Orleans Saints</x:v>
      </x:c>
      <x:c r="D150" s="11" t="str">
        <x:v>Philadelphia acquired Richard Absher / Dick Absher from New Orleans Saints for 1975 fourth round pick (probably #92-John Starkebaum).</x:v>
      </x:c>
      <x:c r="E150" s="11" t="str">
        <x:v>The partner appears to have received the slightly more useful side, but the historical impact is limited.</x:v>
      </x:c>
      <x:c r="F150" s="11" t="str">
        <x:v>Partner Win</x:v>
      </x:c>
      <x:c r="G150" s="11" t="str">
        <x:v>Ready</x:v>
      </x:c>
      <x:c r="H150" s="11" t="str">
        <x:v>Minor roster move</x:v>
      </x:c>
      <x:c r="I150" s="11" t="str">
        <x:v>Medium</x:v>
      </x:c>
    </x:row>
    <x:row r="151">
      <x:c r="A151" s="11" t="str">
        <x:v>PHI-1973-0150</x:v>
      </x:c>
      <x:c r="B151" s="11" t="str">
        <x:v>1973-01-27</x:v>
      </x:c>
      <x:c r="C151" s="11" t="str">
        <x:v>Indianapolis/Baltimore Colts</x:v>
      </x:c>
      <x:c r="D151" s="11" t="str">
        <x:v>Philadelphia acquired Norm Bulaich from Indianapolis/Baltimore Colts for 1973 fourth round pick (#83-Gery Palmer); 1974 second round pick (#37-Ed Shuttlesworth).</x:v>
      </x:c>
      <x:c r="E151" s="11" t="str">
        <x:v>Philadelphia paid premium draft capital for a player without a clearly documented franchise-changing Eagles payoff. Lean partner.</x:v>
      </x:c>
      <x:c r="F151" s="11" t="str">
        <x:v>Partner Win</x:v>
      </x:c>
      <x:c r="G151" s="11" t="str">
        <x:v>Ready</x:v>
      </x:c>
      <x:c r="H151" s="11" t="str">
        <x:v>Premium-cost acquisition</x:v>
      </x:c>
      <x:c r="I151" s="11" t="str">
        <x:v>Medium</x:v>
      </x:c>
    </x:row>
    <x:row r="152">
      <x:c r="A152" s="11" t="str">
        <x:v>PHI-1973-0151</x:v>
      </x:c>
      <x:c r="B152" s="11" t="str">
        <x:v>1973-03-10</x:v>
      </x:c>
      <x:c r="C152" s="11" t="str">
        <x:v>Arizona/St. Louis Cardinals</x:v>
      </x:c>
      <x:c r="D152" s="11" t="str">
        <x:v>Philadelphia acquired Steve Wright (T.) from Arizona/St. Louis Cardinals for Mike Taylor (Ray).</x:v>
      </x:c>
      <x:c r="E152" s="11" t="str">
        <x:v>This looks like a modest player-for-player or depth transaction with no clear evidence of a decisive long-term winner.</x:v>
      </x:c>
      <x:c r="F152" s="11" t="str">
        <x:v>Even</x:v>
      </x:c>
      <x:c r="G152" s="11" t="str">
        <x:v>Ready</x:v>
      </x:c>
      <x:c r="H152" s="11" t="str">
        <x:v>Minor player exchange</x:v>
      </x:c>
      <x:c r="I152" s="11" t="str">
        <x:v>Medium</x:v>
      </x:c>
    </x:row>
    <x:row r="153">
      <x:c r="A153" s="11" t="str">
        <x:v>PHI-1973-0152</x:v>
      </x:c>
      <x:c r="B153" s="11" t="str">
        <x:v>1973-05-17</x:v>
      </x:c>
      <x:c r="C153" s="11" t="str">
        <x:v>Kansas City Chiefs</x:v>
      </x:c>
      <x:c r="D153" s="11" t="str">
        <x:v>Philadelphia acquired Gerry Philbin / Jerry Philbin; conditional draft pick ("if Calloway's knee proves sound") (?-?) from Kansas City Chiefs for Leroy Keyes; Ernest Calloway / Ernie Calloway.</x:v>
      </x:c>
      <x:c r="E153" s="11" t="str">
        <x:v>The public record leaves compensation unclear or incomplete. With no reliable basis for a strong call, this stays Even.</x:v>
      </x:c>
      <x:c r="F153" s="11" t="str">
        <x:v>Even</x:v>
      </x:c>
      <x:c r="G153" s="11" t="str">
        <x:v>Hold - Provisional</x:v>
      </x:c>
      <x:c r="H153" s="11" t="str">
        <x:v>Low-information/uncertain compensation</x:v>
      </x:c>
      <x:c r="I153" s="11" t="str">
        <x:v>Low</x:v>
      </x:c>
    </x:row>
    <x:row r="154">
      <x:c r="A154" s="11" t="str">
        <x:v>PHI-1973-0153</x:v>
      </x:c>
      <x:c r="B154" s="11" t="str">
        <x:v>1973-06-08</x:v>
      </x:c>
      <x:c r="C154" s="11" t="str">
        <x:v>Los Angeles/St. Louis Rams</x:v>
      </x:c>
      <x:c r="D154" s="11" t="str">
        <x:v>Philadelphia acquired Roman Gabriel from Los Angeles/St. Louis Rams for Harold Jackson; Tony Baker (a); 1974 first round pick (#11-John Cappelletti); 1975 first round pick (#11-Dennis Harrah); 1975 third round pick (#67-Dan Nugent (a)).</x:v>
      </x:c>
      <x:c r="E154" s="11" t="str">
        <x:v>Philadelphia paid a huge package, including Harold Jackson and two first-rounders, for Roman Gabriel. Gabriel was good, but the price was excessive.</x:v>
      </x:c>
      <x:c r="F154" s="11" t="str">
        <x:v>Partner Win</x:v>
      </x:c>
      <x:c r="G154" s="11" t="str">
        <x:v>Ready</x:v>
      </x:c>
      <x:c r="H154" s="11" t="str">
        <x:v>Star departure/overpay</x:v>
      </x:c>
      <x:c r="I154" s="11" t="str">
        <x:v>Medium</x:v>
      </x:c>
    </x:row>
    <x:row r="155">
      <x:c r="A155" s="11" t="str">
        <x:v>PHI-1973-0154</x:v>
      </x:c>
      <x:c r="B155" s="11" t="str">
        <x:v>1973-07-09</x:v>
      </x:c>
      <x:c r="C155" s="11" t="str">
        <x:v>Cincinnati Bengals</x:v>
      </x:c>
      <x:c r="D155" s="11" t="str">
        <x:v>Philadelphia acquired Louis Thomas / Speedy Thomas from Cincinnati Bengals for Jerry Ellison (a).</x:v>
      </x:c>
      <x:c r="E155" s="11" t="str">
        <x:v>The partner appears to have received the slightly more useful side, but the historical impact is limited.</x:v>
      </x:c>
      <x:c r="F155" s="11" t="str">
        <x:v>Partner Win</x:v>
      </x:c>
      <x:c r="G155" s="11" t="str">
        <x:v>Ready</x:v>
      </x:c>
      <x:c r="H155" s="11" t="str">
        <x:v>Minor roster move</x:v>
      </x:c>
      <x:c r="I155" s="11" t="str">
        <x:v>Medium</x:v>
      </x:c>
    </x:row>
    <x:row r="156">
      <x:c r="A156" s="11" t="str">
        <x:v>PHI-1973-0155</x:v>
      </x:c>
      <x:c r="B156" s="11" t="str">
        <x:v>1973-07-26</x:v>
      </x:c>
      <x:c r="C156" s="11" t="str">
        <x:v>Buffalo Bills</x:v>
      </x:c>
      <x:c r="D156" s="11" t="str">
        <x:v>Philadelphia acquired undisclosed draft pick (?-?) from Buffalo Bills for Al Davis (a).</x:v>
      </x:c>
      <x:c r="E156" s="11" t="str">
        <x:v>The record suggests a modest partner-side benefit, but the compensation details are incomplete enough to cap the verdict.</x:v>
      </x:c>
      <x:c r="F156" s="11" t="str">
        <x:v>Partner Win</x:v>
      </x:c>
      <x:c r="G156" s="11" t="str">
        <x:v>Hold - Provisional</x:v>
      </x:c>
      <x:c r="H156" s="11" t="str">
        <x:v>Low-information/uncertain compensation</x:v>
      </x:c>
      <x:c r="I156" s="11" t="str">
        <x:v>Low</x:v>
      </x:c>
    </x:row>
    <x:row r="157">
      <x:c r="A157" s="11" t="str">
        <x:v>PHI-1973-0156</x:v>
      </x:c>
      <x:c r="B157" s="11" t="str">
        <x:v>1973-08-16</x:v>
      </x:c>
      <x:c r="C157" s="11" t="str">
        <x:v>Buffalo Bills</x:v>
      </x:c>
      <x:c r="D157" s="11" t="str">
        <x:v>Philadelphia acquired Dick Cunningham from Buffalo Bills for Larry Watkins.</x:v>
      </x:c>
      <x:c r="E157" s="11" t="str">
        <x:v>This looks like a modest player-for-player or depth transaction with no clear evidence of a decisive long-term winner.</x:v>
      </x:c>
      <x:c r="F157" s="11" t="str">
        <x:v>Even</x:v>
      </x:c>
      <x:c r="G157" s="11" t="str">
        <x:v>Ready</x:v>
      </x:c>
      <x:c r="H157" s="11" t="str">
        <x:v>Minor player exchange</x:v>
      </x:c>
      <x:c r="I157" s="11" t="str">
        <x:v>Medium</x:v>
      </x:c>
    </x:row>
    <x:row r="158">
      <x:c r="A158" s="11" t="str">
        <x:v>PHI-1973-0157</x:v>
      </x:c>
      <x:c r="B158" s="11" t="str">
        <x:v>1973-09-07</x:v>
      </x:c>
      <x:c r="C158" s="11" t="str">
        <x:v>Minnesota Vikings</x:v>
      </x:c>
      <x:c r="D158" s="11" t="str">
        <x:v>Philadelphia acquired 1974 fifth round pick (#128-Monroe Eley) from Minnesota Vikings for Ron Porter.</x:v>
      </x:c>
      <x:c r="E158" s="11" t="str">
        <x:v>This looks like a modest player-for-player or depth transaction with no clear evidence of a decisive long-term winner.</x:v>
      </x:c>
      <x:c r="F158" s="11" t="str">
        <x:v>Even</x:v>
      </x:c>
      <x:c r="G158" s="11" t="str">
        <x:v>Ready</x:v>
      </x:c>
      <x:c r="H158" s="11" t="str">
        <x:v>Minor player exchange</x:v>
      </x:c>
      <x:c r="I158" s="11" t="str">
        <x:v>Medium</x:v>
      </x:c>
    </x:row>
    <x:row r="159">
      <x:c r="A159" s="11" t="str">
        <x:v>PHI-1973-0158</x:v>
      </x:c>
      <x:c r="B159" s="11" t="str">
        <x:v>1973-09-10</x:v>
      </x:c>
      <x:c r="C159" s="11" t="str">
        <x:v>New England Patriots</x:v>
      </x:c>
      <x:c r="D159" s="11" t="str">
        <x:v>Philadelphia acquired Dennis Wirgowski from New England Patriots for 1974 sixth round pick (#141-Chuck Ramsey).</x:v>
      </x:c>
      <x:c r="E159" s="11" t="str">
        <x:v>Philadelphia appears to have received the slightly more useful side, but the historical impact is limited.</x:v>
      </x:c>
      <x:c r="F159" s="11" t="str">
        <x:v>Eagles Win</x:v>
      </x:c>
      <x:c r="G159" s="11" t="str">
        <x:v>Ready</x:v>
      </x:c>
      <x:c r="H159" s="11" t="str">
        <x:v>Minor roster move</x:v>
      </x:c>
      <x:c r="I159" s="11" t="str">
        <x:v>Medium</x:v>
      </x:c>
    </x:row>
    <x:row r="160">
      <x:c r="A160" s="11" t="str">
        <x:v>PHI-1973-0159</x:v>
      </x:c>
      <x:c r="B160" s="11" t="str">
        <x:v>1973-10-16</x:v>
      </x:c>
      <x:c r="C160" s="11" t="str">
        <x:v>Chicago Bears</x:v>
      </x:c>
      <x:c r="D160" s="11" t="str">
        <x:v>Philadelphia acquired 1974 fifth round pick (#108-Jim Cagle) from Chicago Bears for Mel Tom.</x:v>
      </x:c>
      <x:c r="E160" s="11" t="str">
        <x:v>Philadelphia appears to have received the slightly more useful side, but the historical impact is limited.</x:v>
      </x:c>
      <x:c r="F160" s="11" t="str">
        <x:v>Eagles Win</x:v>
      </x:c>
      <x:c r="G160" s="11" t="str">
        <x:v>Ready</x:v>
      </x:c>
      <x:c r="H160" s="11" t="str">
        <x:v>Minor roster move</x:v>
      </x:c>
      <x:c r="I160" s="11" t="str">
        <x:v>Medium</x:v>
      </x:c>
    </x:row>
    <x:row r="161">
      <x:c r="A161" s="11" t="str">
        <x:v>PHI-1973-0160</x:v>
      </x:c>
      <x:c r="B161" s="11" t="str">
        <x:v>1973-10-18</x:v>
      </x:c>
      <x:c r="C161" s="11" t="str">
        <x:v>Atlanta Falcons</x:v>
      </x:c>
      <x:c r="D161" s="11" t="str">
        <x:v>Philadelphia acquired Wesley Chesson / Wes Chesson from Atlanta Falcons for 1974 fifth round pick (#128-Monroe Eley).</x:v>
      </x:c>
      <x:c r="E161" s="11" t="str">
        <x:v>The partner appears to have received the slightly more useful side, but the historical impact is limited.</x:v>
      </x:c>
      <x:c r="F161" s="11" t="str">
        <x:v>Partner Win</x:v>
      </x:c>
      <x:c r="G161" s="11" t="str">
        <x:v>Ready</x:v>
      </x:c>
      <x:c r="H161" s="11" t="str">
        <x:v>Minor roster move</x:v>
      </x:c>
      <x:c r="I161" s="11" t="str">
        <x:v>Medium</x:v>
      </x:c>
    </x:row>
    <x:row r="162">
      <x:c r="A162" s="11" t="str">
        <x:v>PHI-1974-0161</x:v>
      </x:c>
      <x:c r="B162" s="11" t="str">
        <x:v>1974-01-29</x:v>
      </x:c>
      <x:c r="C162" s="11" t="str">
        <x:v>Detroit Lions</x:v>
      </x:c>
      <x:c r="D162" s="11" t="str">
        <x:v>Philadelphia acquired Willie Germany from Detroit Lions for (William) Mike Evans.</x:v>
      </x:c>
      <x:c r="E162" s="11" t="str">
        <x:v>The partner appears to have received the slightly more useful side, but the historical impact is limited.</x:v>
      </x:c>
      <x:c r="F162" s="11" t="str">
        <x:v>Partner Win</x:v>
      </x:c>
      <x:c r="G162" s="11" t="str">
        <x:v>Ready</x:v>
      </x:c>
      <x:c r="H162" s="11" t="str">
        <x:v>Minor roster move</x:v>
      </x:c>
      <x:c r="I162" s="11" t="str">
        <x:v>Medium</x:v>
      </x:c>
    </x:row>
    <x:row r="163">
      <x:c r="A163" s="11" t="str">
        <x:v>PHI-1974-0162</x:v>
      </x:c>
      <x:c r="B163" s="11" t="str">
        <x:v>1974-02-25</x:v>
      </x:c>
      <x:c r="C163" s="11" t="str">
        <x:v>Los Angeles/San Diego Chargers</x:v>
      </x:c>
      <x:c r="D163" s="11" t="str">
        <x:v>Philadelphia acquired 1975 conditional eighth round pick (if Wirgowski makes team) (not exercised) from Los Angeles/San Diego Chargers for Dennis Wirgowski.</x:v>
      </x:c>
      <x:c r="E163" s="11" t="str">
        <x:v>The transaction was voided, conditional, or administratively reversed, so it should not be graded as a normal football-value win or loss.</x:v>
      </x:c>
      <x:c r="F163" s="11" t="str">
        <x:v>Even</x:v>
      </x:c>
      <x:c r="G163" s="11" t="str">
        <x:v>Ready</x:v>
      </x:c>
      <x:c r="H163" s="11" t="str">
        <x:v>Administrative/reversal</x:v>
      </x:c>
      <x:c r="I163" s="11" t="str">
        <x:v>Low</x:v>
      </x:c>
    </x:row>
    <x:row r="164">
      <x:c r="A164" s="11" t="str">
        <x:v>PHI-1974-0163</x:v>
      </x:c>
      <x:c r="B164" s="11" t="str">
        <x:v>1974-03-07</x:v>
      </x:c>
      <x:c r="C164" s="11" t="str">
        <x:v>Cincinnati Bengals</x:v>
      </x:c>
      <x:c r="D164" s="11" t="str">
        <x:v>Philadelphia acquired draft pick (?-?) from Cincinnati Bengals for Dennis Wirgowski.</x:v>
      </x:c>
      <x:c r="E164" s="11" t="str">
        <x:v>The record suggests a modest partner-side benefit, but the compensation details are incomplete enough to cap the verdict.</x:v>
      </x:c>
      <x:c r="F164" s="11" t="str">
        <x:v>Partner Win</x:v>
      </x:c>
      <x:c r="G164" s="11" t="str">
        <x:v>Hold - Provisional</x:v>
      </x:c>
      <x:c r="H164" s="11" t="str">
        <x:v>Low-information/uncertain compensation</x:v>
      </x:c>
      <x:c r="I164" s="11" t="str">
        <x:v>Low</x:v>
      </x:c>
    </x:row>
    <x:row r="165">
      <x:c r="A165" s="11" t="str">
        <x:v>PHI-1974-0164</x:v>
      </x:c>
      <x:c r="B165" s="11" t="str">
        <x:v>1974-03-08</x:v>
      </x:c>
      <x:c r="C165" s="11" t="str">
        <x:v>Cincinnati Bengals</x:v>
      </x:c>
      <x:c r="D165" s="11" t="str">
        <x:v>Philadelphia acquired Mike Boryla from Cincinnati Bengals for 1975 sixth round pick (#142-Tom Shuman); 1976 first round pick (#11-Bill Brooks / Billy Brooks); cash.</x:v>
      </x:c>
      <x:c r="E165" s="11" t="str">
        <x:v>This was a low-capital player-for-cash or minor acquisition with limited documented downstream impact. Even is the fairest public verdict.</x:v>
      </x:c>
      <x:c r="F165" s="11" t="str">
        <x:v>Even</x:v>
      </x:c>
      <x:c r="G165" s="11" t="str">
        <x:v>Ready</x:v>
      </x:c>
      <x:c r="H165" s="11" t="str">
        <x:v>Minor depth/cash move</x:v>
      </x:c>
      <x:c r="I165" s="11" t="str">
        <x:v>Medium</x:v>
      </x:c>
    </x:row>
    <x:row r="166">
      <x:c r="A166" s="11" t="str">
        <x:v>PHI-1974-0165</x:v>
      </x:c>
      <x:c r="B166" s="11" t="str">
        <x:v>1974-05-29</x:v>
      </x:c>
      <x:c r="C166" s="11" t="str">
        <x:v>Buffalo Bills</x:v>
      </x:c>
      <x:c r="D166" s="11" t="str">
        <x:v>Philadelphia acquired Jerry Patton from Buffalo Bills for undisclosed "high" draft pick (?-?).</x:v>
      </x:c>
      <x:c r="E166" s="11" t="str">
        <x:v>The record suggests a modest Eagles-side benefit, but the compensation details are incomplete enough to cap the verdict.</x:v>
      </x:c>
      <x:c r="F166" s="11" t="str">
        <x:v>Eagles Win</x:v>
      </x:c>
      <x:c r="G166" s="11" t="str">
        <x:v>Hold - Provisional</x:v>
      </x:c>
      <x:c r="H166" s="11" t="str">
        <x:v>Low-information/uncertain compensation</x:v>
      </x:c>
      <x:c r="I166" s="11" t="str">
        <x:v>Low</x:v>
      </x:c>
    </x:row>
    <x:row r="167">
      <x:c r="A167" s="11" t="str">
        <x:v>PHI-1974-0166</x:v>
      </x:c>
      <x:c r="B167" s="11" t="str">
        <x:v>1974-07-10</x:v>
      </x:c>
      <x:c r="C167" s="11" t="str">
        <x:v>Cincinnati Bengals</x:v>
      </x:c>
      <x:c r="D167" s="11" t="str">
        <x:v>Philadelphia acquired Bill Bergey from Cincinnati Bengals for 1977 first round pick (#8-Wilson Whitley); 1978 first round pick (#8-Ross Browner); 1978 second round pick (#35-Ray Griffin).</x:v>
      </x:c>
      <x:c r="E167" s="11" t="str">
        <x:v>Philadelphia paid premium picks for Bill Bergey, but received an elite defensive centerpiece. The Bengals got valuable capital, yet the Eagles received the bankable star.</x:v>
      </x:c>
      <x:c r="F167" s="11" t="str">
        <x:v>Eagles Win</x:v>
      </x:c>
      <x:c r="G167" s="11" t="str">
        <x:v>Ready</x:v>
      </x:c>
      <x:c r="H167" s="11" t="str">
        <x:v>High-impact starter/core piece</x:v>
      </x:c>
      <x:c r="I167" s="11" t="str">
        <x:v>High</x:v>
      </x:c>
    </x:row>
    <x:row r="168">
      <x:c r="A168" s="11" t="str">
        <x:v>PHI-1974-0167</x:v>
      </x:c>
      <x:c r="B168" s="11" t="str">
        <x:v>1974-08-16</x:v>
      </x:c>
      <x:c r="C168" s="11" t="str">
        <x:v>Chicago Bears</x:v>
      </x:c>
      <x:c r="D168" s="11" t="str">
        <x:v>Philadelphia acquired Charles Ford / Charlie Ford from Chicago Bears for Richard Harris (a) / Rich Harris.</x:v>
      </x:c>
      <x:c r="E168" s="11" t="str">
        <x:v>The partner appears to have received the slightly more useful side, but the historical impact is limited.</x:v>
      </x:c>
      <x:c r="F168" s="11" t="str">
        <x:v>Partner Win</x:v>
      </x:c>
      <x:c r="G168" s="11" t="str">
        <x:v>Ready</x:v>
      </x:c>
      <x:c r="H168" s="11" t="str">
        <x:v>Minor roster move</x:v>
      </x:c>
      <x:c r="I168" s="11" t="str">
        <x:v>Medium</x:v>
      </x:c>
    </x:row>
    <x:row r="169">
      <x:c r="A169" s="11" t="str">
        <x:v>PHI-1974-0168</x:v>
      </x:c>
      <x:c r="B169" s="11" t="str">
        <x:v>1974-09-05</x:v>
      </x:c>
      <x:c r="C169" s="11" t="str">
        <x:v>Cleveland Browns</x:v>
      </x:c>
      <x:c r="D169" s="11" t="str">
        <x:v>Philadelphia acquired Joe Jones (Willie) from Cleveland Browns for Ben Hawkins.</x:v>
      </x:c>
      <x:c r="E169" s="11" t="str">
        <x:v>This looks like a modest player-for-player or depth transaction with no clear evidence of a decisive long-term winner.</x:v>
      </x:c>
      <x:c r="F169" s="11" t="str">
        <x:v>Even</x:v>
      </x:c>
      <x:c r="G169" s="11" t="str">
        <x:v>Ready</x:v>
      </x:c>
      <x:c r="H169" s="11" t="str">
        <x:v>Minor player exchange</x:v>
      </x:c>
      <x:c r="I169" s="11" t="str">
        <x:v>Medium</x:v>
      </x:c>
    </x:row>
    <x:row r="170">
      <x:c r="A170" s="11" t="str">
        <x:v>PHI-1974-0169</x:v>
      </x:c>
      <x:c r="B170" s="11" t="str">
        <x:v>1974-09-10</x:v>
      </x:c>
      <x:c r="C170" s="11" t="str">
        <x:v>San Francisco 49ers</x:v>
      </x:c>
      <x:c r="D170" s="11" t="str">
        <x:v>Philadelphia acquired Randy Jackson (Joe) from San Francisco 49ers for 1975 ninth round pick (#223-Dan Natale); 1976 fourth round pick (#100-Steve Rivera).</x:v>
      </x:c>
      <x:c r="E170" s="11" t="str">
        <x:v>This looks like a modest player-for-player or depth transaction with no clear evidence of a decisive long-term winner.</x:v>
      </x:c>
      <x:c r="F170" s="11" t="str">
        <x:v>Even</x:v>
      </x:c>
      <x:c r="G170" s="11" t="str">
        <x:v>Ready</x:v>
      </x:c>
      <x:c r="H170" s="11" t="str">
        <x:v>Minor player exchange</x:v>
      </x:c>
      <x:c r="I170" s="11" t="str">
        <x:v>Medium</x:v>
      </x:c>
    </x:row>
    <x:row r="171">
      <x:c r="A171" s="11" t="str">
        <x:v>PHI-1974-0170</x:v>
      </x:c>
      <x:c r="B171" s="11" t="str">
        <x:v>1974-09-10</x:v>
      </x:c>
      <x:c r="C171" s="11" t="str">
        <x:v>San Francisco 49ers</x:v>
      </x:c>
      <x:c r="D171" s="11" t="str">
        <x:v>Philadelphia acquired Cecil Turner from San Francisco 49ers for undisclosed draft pick (?-?).</x:v>
      </x:c>
      <x:c r="E171" s="11" t="str">
        <x:v>The record suggests a modest partner-side benefit, but the compensation details are incomplete enough to cap the verdict.</x:v>
      </x:c>
      <x:c r="F171" s="11" t="str">
        <x:v>Partner Win</x:v>
      </x:c>
      <x:c r="G171" s="11" t="str">
        <x:v>Hold - Provisional</x:v>
      </x:c>
      <x:c r="H171" s="11" t="str">
        <x:v>Low-information/uncertain compensation</x:v>
      </x:c>
      <x:c r="I171" s="11" t="str">
        <x:v>Low</x:v>
      </x:c>
    </x:row>
    <x:row r="172">
      <x:c r="A172" s="11" t="str">
        <x:v>PHI-1975-0171</x:v>
      </x:c>
      <x:c r="B172" s="11" t="str">
        <x:v>1975-01-23</x:v>
      </x:c>
      <x:c r="C172" s="11" t="str">
        <x:v>New England Patriots</x:v>
      </x:c>
      <x:c r="D172" s="11" t="str">
        <x:v>Philadelphia acquired John Tarver from New England Patriots for 1975 fifth round pick (#117-Steve Freeman); 1976 eighth round pick (#217-Rich Sorenson).</x:v>
      </x:c>
      <x:c r="E172" s="11" t="str">
        <x:v>Philadelphia appears to have received the slightly more useful side, but the historical impact is limited.</x:v>
      </x:c>
      <x:c r="F172" s="11" t="str">
        <x:v>Eagles Win</x:v>
      </x:c>
      <x:c r="G172" s="11" t="str">
        <x:v>Ready</x:v>
      </x:c>
      <x:c r="H172" s="11" t="str">
        <x:v>Minor roster move</x:v>
      </x:c>
      <x:c r="I172" s="11" t="str">
        <x:v>Medium</x:v>
      </x:c>
    </x:row>
    <x:row r="173">
      <x:c r="A173" s="11" t="str">
        <x:v>PHI-1975-0172</x:v>
      </x:c>
      <x:c r="B173" s="11" t="str">
        <x:v>1975-02-17</x:v>
      </x:c>
      <x:c r="C173" s="11" t="str">
        <x:v>Atlanta Falcons</x:v>
      </x:c>
      <x:c r="D173" s="11" t="str">
        <x:v>Philadelphia acquired Art Malone from Atlanta Falcons for Steve Smith (Conant).</x:v>
      </x:c>
      <x:c r="E173" s="11" t="str">
        <x:v>The partner appears to have received the slightly more useful side, but the historical impact is limited.</x:v>
      </x:c>
      <x:c r="F173" s="11" t="str">
        <x:v>Partner Win</x:v>
      </x:c>
      <x:c r="G173" s="11" t="str">
        <x:v>Ready</x:v>
      </x:c>
      <x:c r="H173" s="11" t="str">
        <x:v>Minor roster move</x:v>
      </x:c>
      <x:c r="I173" s="11" t="str">
        <x:v>Medium</x:v>
      </x:c>
    </x:row>
    <x:row r="174">
      <x:c r="A174" s="11" t="str">
        <x:v>PHI-1975-0173</x:v>
      </x:c>
      <x:c r="B174" s="11" t="str">
        <x:v>1975-04-22</x:v>
      </x:c>
      <x:c r="C174" s="11" t="str">
        <x:v>Los Angeles/St. Louis Rams</x:v>
      </x:c>
      <x:c r="D174" s="11" t="str">
        <x:v>Philadelphia acquired 1976 fourth round pick (probably #117-Steve Largent) from Los Angeles/St. Louis Rams for Tom Dempsey.</x:v>
      </x:c>
      <x:c r="E174" s="11" t="str">
        <x:v>The partner appears to have received the slightly more useful side, but the historical impact is limited.</x:v>
      </x:c>
      <x:c r="F174" s="11" t="str">
        <x:v>Partner Win</x:v>
      </x:c>
      <x:c r="G174" s="11" t="str">
        <x:v>Ready</x:v>
      </x:c>
      <x:c r="H174" s="11" t="str">
        <x:v>Minor roster move</x:v>
      </x:c>
      <x:c r="I174" s="11" t="str">
        <x:v>Medium</x:v>
      </x:c>
    </x:row>
    <x:row r="175">
      <x:c r="A175" s="11" t="str">
        <x:v>PHI-1975-0174</x:v>
      </x:c>
      <x:c r="B175" s="11" t="str">
        <x:v>1975-04-22</x:v>
      </x:c>
      <x:c r="C175" s="11" t="str">
        <x:v>Houston Oilers/Tennessee Titans</x:v>
      </x:c>
      <x:c r="D175" s="11" t="str">
        <x:v>Philadelphia acquired draft pick (?-?) from Houston Oilers/Tennessee Titans for Charley Ford / Charlie Ford.</x:v>
      </x:c>
      <x:c r="E175" s="11" t="str">
        <x:v>The record suggests a modest partner-side benefit, but the compensation details are incomplete enough to cap the verdict.</x:v>
      </x:c>
      <x:c r="F175" s="11" t="str">
        <x:v>Partner Win</x:v>
      </x:c>
      <x:c r="G175" s="11" t="str">
        <x:v>Hold - Provisional</x:v>
      </x:c>
      <x:c r="H175" s="11" t="str">
        <x:v>Low-information/uncertain compensation</x:v>
      </x:c>
      <x:c r="I175" s="11" t="str">
        <x:v>Low</x:v>
      </x:c>
    </x:row>
    <x:row r="176">
      <x:c r="A176" s="11" t="str">
        <x:v>PHI-1975-0175</x:v>
      </x:c>
      <x:c r="B176" s="11" t="str">
        <x:v>1975-04-22</x:v>
      </x:c>
      <x:c r="C176" s="11" t="str">
        <x:v>Chicago Bears</x:v>
      </x:c>
      <x:c r="D176" s="11" t="str">
        <x:v>Philadelphia acquired 1976 ninth round pick (#247-Mike Hogan); 1977 sixth round pick (#154-Wilbert Montgomery) from Chicago Bears for Mark Nordquist.</x:v>
      </x:c>
      <x:c r="E176" s="11" t="str">
        <x:v>Philadelphia converted a minor pick package into Wilbert Montgomery, one of the defining offensive players of the franchise era.</x:v>
      </x:c>
      <x:c r="F176" s="11" t="str">
        <x:v>Eagles Win</x:v>
      </x:c>
      <x:c r="G176" s="11" t="str">
        <x:v>Ready</x:v>
      </x:c>
      <x:c r="H176" s="11" t="str">
        <x:v>Franchise-Shaping</x:v>
      </x:c>
      <x:c r="I176" s="11" t="str">
        <x:v>High</x:v>
      </x:c>
    </x:row>
    <x:row r="177">
      <x:c r="A177" s="11" t="str">
        <x:v>PHI-1975-0176</x:v>
      </x:c>
      <x:c r="B177" s="11" t="str">
        <x:v>1975-06-06</x:v>
      </x:c>
      <x:c r="C177" s="11" t="str">
        <x:v>Buffalo Bills</x:v>
      </x:c>
      <x:c r="D177" s="11" t="str">
        <x:v>Philadelphia acquired Jerry Patton from Buffalo Bills for 1975 second round pick (#42-Bob Nelson).</x:v>
      </x:c>
      <x:c r="E177" s="11" t="str">
        <x:v>Philadelphia paid premium draft capital for a player without a clearly documented franchise-changing Eagles payoff. Lean partner.</x:v>
      </x:c>
      <x:c r="F177" s="11" t="str">
        <x:v>Partner Win</x:v>
      </x:c>
      <x:c r="G177" s="11" t="str">
        <x:v>Ready</x:v>
      </x:c>
      <x:c r="H177" s="11" t="str">
        <x:v>Premium-cost acquisition</x:v>
      </x:c>
      <x:c r="I177" s="11" t="str">
        <x:v>Medium</x:v>
      </x:c>
    </x:row>
    <x:row r="178">
      <x:c r="A178" s="11" t="str">
        <x:v>PHI-1975-0177</x:v>
      </x:c>
      <x:c r="B178" s="11" t="str">
        <x:v>1975-06-07</x:v>
      </x:c>
      <x:c r="C178" s="11" t="str">
        <x:v>Detroit Lions</x:v>
      </x:c>
      <x:c r="D178" s="11" t="str">
        <x:v>Philadelphia acquired draft pick (?-?) from Detroit Lions for Jerry Patton.</x:v>
      </x:c>
      <x:c r="E178" s="11" t="str">
        <x:v>The record suggests a modest Eagles-side benefit, but the compensation details are incomplete enough to cap the verdict.</x:v>
      </x:c>
      <x:c r="F178" s="11" t="str">
        <x:v>Eagles Win</x:v>
      </x:c>
      <x:c r="G178" s="11" t="str">
        <x:v>Hold - Provisional</x:v>
      </x:c>
      <x:c r="H178" s="11" t="str">
        <x:v>Low-information/uncertain compensation</x:v>
      </x:c>
      <x:c r="I178" s="11" t="str">
        <x:v>Low</x:v>
      </x:c>
    </x:row>
    <x:row r="179">
      <x:c r="A179" s="11" t="str">
        <x:v>PHI-1975-0178</x:v>
      </x:c>
      <x:c r="B179" s="11" t="str">
        <x:v>1975-06-16</x:v>
      </x:c>
      <x:c r="C179" s="11" t="str">
        <x:v>Cincinnati Bengals</x:v>
      </x:c>
      <x:c r="D179" s="11" t="str">
        <x:v>Philadelphia acquired Horst Muhlmann from Cincinnati Bengals for 1976 third round pick (#69-Danny Reece).</x:v>
      </x:c>
      <x:c r="E179" s="11" t="str">
        <x:v>The partner appears to have received the slightly more useful side, but the historical impact is limited.</x:v>
      </x:c>
      <x:c r="F179" s="11" t="str">
        <x:v>Partner Win</x:v>
      </x:c>
      <x:c r="G179" s="11" t="str">
        <x:v>Ready</x:v>
      </x:c>
      <x:c r="H179" s="11" t="str">
        <x:v>Minor roster move</x:v>
      </x:c>
      <x:c r="I179" s="11" t="str">
        <x:v>Medium</x:v>
      </x:c>
    </x:row>
    <x:row r="180">
      <x:c r="A180" s="11" t="str">
        <x:v>PHI-1975-0179</x:v>
      </x:c>
      <x:c r="B180" s="11" t="str">
        <x:v>1975-07-03</x:v>
      </x:c>
      <x:c r="C180" s="11" t="str">
        <x:v>Cincinnati Bengals</x:v>
      </x:c>
      <x:c r="D180" s="11" t="str">
        <x:v>Philadelphia acquired Stan Walters; Wayne Clark from Cincinnati Bengals for John Reaves; 1976 second round pick (#38-Glenn Bujnoch / Digger Bujnoch).</x:v>
      </x:c>
      <x:c r="E180" s="11" t="str">
        <x:v>Philadelphia paid premium draft capital for a player without a clearly documented franchise-changing Eagles payoff. Lean partner.</x:v>
      </x:c>
      <x:c r="F180" s="11" t="str">
        <x:v>Partner Win</x:v>
      </x:c>
      <x:c r="G180" s="11" t="str">
        <x:v>Ready</x:v>
      </x:c>
      <x:c r="H180" s="11" t="str">
        <x:v>Premium-cost acquisition</x:v>
      </x:c>
      <x:c r="I180" s="11" t="str">
        <x:v>Medium</x:v>
      </x:c>
    </x:row>
    <x:row r="181">
      <x:c r="A181" s="11" t="str">
        <x:v>PHI-1975-0180</x:v>
      </x:c>
      <x:c r="B181" s="11" t="str">
        <x:v>1975-07-09</x:v>
      </x:c>
      <x:c r="C181" s="11" t="str">
        <x:v>Miami Dolphins</x:v>
      </x:c>
      <x:c r="D181" s="11" t="str">
        <x:v>Philadelphia acquired 1976 fourth round pick (#111-Mike Smith (c)) from Miami Dolphins for Norm Bulaich.</x:v>
      </x:c>
      <x:c r="E181" s="11" t="str">
        <x:v>This looks like a modest player-for-player or depth transaction with no clear evidence of a decisive long-term winner.</x:v>
      </x:c>
      <x:c r="F181" s="11" t="str">
        <x:v>Even</x:v>
      </x:c>
      <x:c r="G181" s="11" t="str">
        <x:v>Ready</x:v>
      </x:c>
      <x:c r="H181" s="11" t="str">
        <x:v>Minor player exchange</x:v>
      </x:c>
      <x:c r="I181" s="11" t="str">
        <x:v>Medium</x:v>
      </x:c>
    </x:row>
    <x:row r="182">
      <x:c r="A182" s="11" t="str">
        <x:v>PHI-1975-0181</x:v>
      </x:c>
      <x:c r="B182" s="11" t="str">
        <x:v>1975-07-15</x:v>
      </x:c>
      <x:c r="C182" s="11" t="str">
        <x:v>New England Patriots</x:v>
      </x:c>
      <x:c r="D182" s="11" t="str">
        <x:v>Philadelphia acquired 1976 fourth round pick (#97-Gene Swick); 1976 eighth round pick (#216-Richard LaFargue) from New England Patriots for Steve Zabel.</x:v>
      </x:c>
      <x:c r="E182" s="11" t="str">
        <x:v>This looks like a modest player-for-player or depth transaction with no clear evidence of a decisive long-term winner.</x:v>
      </x:c>
      <x:c r="F182" s="11" t="str">
        <x:v>Even</x:v>
      </x:c>
      <x:c r="G182" s="11" t="str">
        <x:v>Ready</x:v>
      </x:c>
      <x:c r="H182" s="11" t="str">
        <x:v>Minor player exchange</x:v>
      </x:c>
      <x:c r="I182" s="11" t="str">
        <x:v>Medium</x:v>
      </x:c>
    </x:row>
    <x:row r="183">
      <x:c r="A183" s="11" t="str">
        <x:v>PHI-1975-0182</x:v>
      </x:c>
      <x:c r="B183" s="11" t="str">
        <x:v>1975-07-15</x:v>
      </x:c>
      <x:c r="C183" s="11" t="str">
        <x:v>New England Patriots</x:v>
      </x:c>
      <x:c r="D183" s="11" t="str">
        <x:v>Philadelphia acquired 1976 fourth round pick (#97-Gene Swick); 1977 ninth round pick (?-?) from New England Patriots for Steve Zabel.</x:v>
      </x:c>
      <x:c r="E183" s="11" t="str">
        <x:v>The record suggests a modest partner-side benefit, but the compensation details are incomplete enough to cap the verdict.</x:v>
      </x:c>
      <x:c r="F183" s="11" t="str">
        <x:v>Partner Win</x:v>
      </x:c>
      <x:c r="G183" s="11" t="str">
        <x:v>Hold - Provisional</x:v>
      </x:c>
      <x:c r="H183" s="11" t="str">
        <x:v>Low-information/uncertain compensation</x:v>
      </x:c>
      <x:c r="I183" s="11" t="str">
        <x:v>Low</x:v>
      </x:c>
    </x:row>
    <x:row r="184">
      <x:c r="A184" s="11" t="str">
        <x:v>PHI-1975-0183</x:v>
      </x:c>
      <x:c r="B184" s="11" t="str">
        <x:v>1975-07-30</x:v>
      </x:c>
      <x:c r="C184" s="11" t="str">
        <x:v>Cleveland Browns</x:v>
      </x:c>
      <x:c r="D184" s="11" t="str">
        <x:v>Philadelphia acquired Clifford Brooks / Cliff Brooks from Cleveland Browns for 1976 fourth round pick (#97-Gene Swick).</x:v>
      </x:c>
      <x:c r="E184" s="11" t="str">
        <x:v>Philadelphia appears to have received the slightly more useful side, but the historical impact is limited.</x:v>
      </x:c>
      <x:c r="F184" s="11" t="str">
        <x:v>Eagles Win</x:v>
      </x:c>
      <x:c r="G184" s="11" t="str">
        <x:v>Ready</x:v>
      </x:c>
      <x:c r="H184" s="11" t="str">
        <x:v>Minor roster move</x:v>
      </x:c>
      <x:c r="I184" s="11" t="str">
        <x:v>Medium</x:v>
      </x:c>
    </x:row>
    <x:row r="185">
      <x:c r="A185" s="11" t="str">
        <x:v>PHI-1975-0184</x:v>
      </x:c>
      <x:c r="B185" s="11" t="str">
        <x:v>1975-08-07</x:v>
      </x:c>
      <x:c r="C185" s="11" t="str">
        <x:v>Las Vegas/Oakland Raiders</x:v>
      </x:c>
      <x:c r="D185" s="11" t="str">
        <x:v>Philadelphia acquired James McAlister from Las Vegas/Oakland Raiders for 1977 second round pick (#35-Mike Davis (Leonard)).</x:v>
      </x:c>
      <x:c r="E185" s="11" t="str">
        <x:v>Philadelphia paid premium draft capital for a player without a clearly documented franchise-changing Eagles payoff. Lean partner.</x:v>
      </x:c>
      <x:c r="F185" s="11" t="str">
        <x:v>Partner Win</x:v>
      </x:c>
      <x:c r="G185" s="11" t="str">
        <x:v>Ready</x:v>
      </x:c>
      <x:c r="H185" s="11" t="str">
        <x:v>Premium-cost acquisition</x:v>
      </x:c>
      <x:c r="I185" s="11" t="str">
        <x:v>Medium</x:v>
      </x:c>
    </x:row>
    <x:row r="186">
      <x:c r="A186" s="11" t="str">
        <x:v>PHI-1975-0185</x:v>
      </x:c>
      <x:c r="B186" s="11" t="str">
        <x:v>1975-08-28</x:v>
      </x:c>
      <x:c r="C186" s="11" t="str">
        <x:v>Green Bay Packers</x:v>
      </x:c>
      <x:c r="D186" s="11" t="str">
        <x:v>Philadelphia acquired Bill Lueck from Green Bay Packers for 1976 fourth round pick (#117-Steve Largent).</x:v>
      </x:c>
      <x:c r="E186" s="11" t="str">
        <x:v>The partner appears to have received the slightly more useful side, but the historical impact is limited.</x:v>
      </x:c>
      <x:c r="F186" s="11" t="str">
        <x:v>Partner Win</x:v>
      </x:c>
      <x:c r="G186" s="11" t="str">
        <x:v>Ready</x:v>
      </x:c>
      <x:c r="H186" s="11" t="str">
        <x:v>Minor roster move</x:v>
      </x:c>
      <x:c r="I186" s="11" t="str">
        <x:v>Medium</x:v>
      </x:c>
    </x:row>
    <x:row r="187">
      <x:c r="A187" s="11" t="str">
        <x:v>PHI-1975-0186</x:v>
      </x:c>
      <x:c r="B187" s="11" t="str">
        <x:v>1975-09-09</x:v>
      </x:c>
      <x:c r="C187" s="11" t="str">
        <x:v>Las Vegas/Oakland Raiders</x:v>
      </x:c>
      <x:c r="D187" s="11" t="str">
        <x:v>Philadelphia acquired Charlie Smith (b) from Las Vegas/Oakland Raiders for undisclosed draft pick (?-?).</x:v>
      </x:c>
      <x:c r="E187" s="11" t="str">
        <x:v>The record suggests a modest partner-side benefit, but the compensation details are incomplete enough to cap the verdict.</x:v>
      </x:c>
      <x:c r="F187" s="11" t="str">
        <x:v>Partner Win</x:v>
      </x:c>
      <x:c r="G187" s="11" t="str">
        <x:v>Hold - Provisional</x:v>
      </x:c>
      <x:c r="H187" s="11" t="str">
        <x:v>Low-information/uncertain compensation</x:v>
      </x:c>
      <x:c r="I187" s="11" t="str">
        <x:v>Low</x:v>
      </x:c>
    </x:row>
    <x:row r="188">
      <x:c r="A188" s="11" t="str">
        <x:v>PHI-1975-0187</x:v>
      </x:c>
      <x:c r="B188" s="11" t="str">
        <x:v>1975-09-09</x:v>
      </x:c>
      <x:c r="C188" s="11" t="str">
        <x:v>Las Vegas/Oakland Raiders</x:v>
      </x:c>
      <x:c r="D188" s="11" t="str">
        <x:v>Philadelphia acquired Charlie Smith (b); Kent Gaydos from Las Vegas/Oakland Raiders for draft picks (?-?) (?-?).</x:v>
      </x:c>
      <x:c r="E188" s="11" t="str">
        <x:v>The record suggests a modest partner-side benefit, but the compensation details are incomplete enough to cap the verdict.</x:v>
      </x:c>
      <x:c r="F188" s="11" t="str">
        <x:v>Partner Win</x:v>
      </x:c>
      <x:c r="G188" s="11" t="str">
        <x:v>Hold - Provisional</x:v>
      </x:c>
      <x:c r="H188" s="11" t="str">
        <x:v>Low-information/uncertain compensation</x:v>
      </x:c>
      <x:c r="I188" s="11" t="str">
        <x:v>Low</x:v>
      </x:c>
    </x:row>
    <x:row r="189">
      <x:c r="A189" s="11" t="str">
        <x:v>PHI-1975-0188</x:v>
      </x:c>
      <x:c r="B189" s="11" t="str">
        <x:v>1975-09-15</x:v>
      </x:c>
      <x:c r="C189" s="11" t="str">
        <x:v>Dallas Cowboys</x:v>
      </x:c>
      <x:c r="D189" s="11" t="str">
        <x:v>Philadelphia acquired John Niland from Dallas Cowboys for 1977 third round pick (#62-(Leroy) Tony Hill).</x:v>
      </x:c>
      <x:c r="E189" s="11" t="str">
        <x:v>Philadelphia appears to have received the slightly more useful side, but the historical impact is limited.</x:v>
      </x:c>
      <x:c r="F189" s="11" t="str">
        <x:v>Eagles Win</x:v>
      </x:c>
      <x:c r="G189" s="11" t="str">
        <x:v>Ready</x:v>
      </x:c>
      <x:c r="H189" s="11" t="str">
        <x:v>Minor roster move</x:v>
      </x:c>
      <x:c r="I189" s="11" t="str">
        <x:v>Medium</x:v>
      </x:c>
    </x:row>
    <x:row r="190">
      <x:c r="A190" s="11" t="str">
        <x:v>PHI-1976-0189</x:v>
      </x:c>
      <x:c r="B190" s="11" t="str">
        <x:v>1976-01-01</x:v>
      </x:c>
      <x:c r="C190" s="11" t="str">
        <x:v>New York Jets</x:v>
      </x:c>
      <x:c r="D190" s="11" t="str">
        <x:v>Philadelphia acquired 1976 13th round pick (#353-Terry Tautolo) from New York Jets for 1976 twelfth round pick (?-?).</x:v>
      </x:c>
      <x:c r="E190" s="11" t="str">
        <x:v>This was a reasonably balanced pick exchange with no clear public evidence of a decisive long-term winner.</x:v>
      </x:c>
      <x:c r="F190" s="11" t="str">
        <x:v>Even</x:v>
      </x:c>
      <x:c r="G190" s="11" t="str">
        <x:v>Hold - Provisional</x:v>
      </x:c>
      <x:c r="H190" s="11" t="str">
        <x:v>Draft capital exchange</x:v>
      </x:c>
      <x:c r="I190" s="11" t="str">
        <x:v>Medium</x:v>
      </x:c>
    </x:row>
    <x:row r="191">
      <x:c r="A191" s="11" t="str">
        <x:v>PHI-1976-0190</x:v>
      </x:c>
      <x:c r="B191" s="11" t="str">
        <x:v>1976-04-02</x:v>
      </x:c>
      <x:c r="C191" s="11" t="str">
        <x:v>Indianapolis/Baltimore Colts</x:v>
      </x:c>
      <x:c r="D191" s="11" t="str">
        <x:v>Philadelphia acquired Dennis Nelson; undisclosed draft pick (?-?) from Indianapolis/Baltimore Colts for Bill Troup.</x:v>
      </x:c>
      <x:c r="E191" s="11" t="str">
        <x:v>The record suggests a modest partner-side benefit, but the compensation details are incomplete enough to cap the verdict.</x:v>
      </x:c>
      <x:c r="F191" s="11" t="str">
        <x:v>Partner Win</x:v>
      </x:c>
      <x:c r="G191" s="11" t="str">
        <x:v>Hold - Provisional</x:v>
      </x:c>
      <x:c r="H191" s="11" t="str">
        <x:v>Low-information/uncertain compensation</x:v>
      </x:c>
      <x:c r="I191" s="11" t="str">
        <x:v>Low</x:v>
      </x:c>
    </x:row>
    <x:row r="192">
      <x:c r="A192" s="11" t="str">
        <x:v>PHI-1976-0191</x:v>
      </x:c>
      <x:c r="B192" s="11" t="str">
        <x:v>1976-06-25</x:v>
      </x:c>
      <x:c r="C192" s="11" t="str">
        <x:v>Indianapolis/Baltimore Colts</x:v>
      </x:c>
      <x:c r="D192" s="11" t="str">
        <x:v>Philadelphia acquired Ed George from Indianapolis/Baltimore Colts for cash.</x:v>
      </x:c>
      <x:c r="E192" s="11" t="str">
        <x:v>This was a low-capital player-for-cash or minor acquisition with limited documented downstream impact. Even is the fairest public verdict.</x:v>
      </x:c>
      <x:c r="F192" s="11" t="str">
        <x:v>Even</x:v>
      </x:c>
      <x:c r="G192" s="11" t="str">
        <x:v>Ready</x:v>
      </x:c>
      <x:c r="H192" s="11" t="str">
        <x:v>Minor depth/cash move</x:v>
      </x:c>
      <x:c r="I192" s="11" t="str">
        <x:v>Medium</x:v>
      </x:c>
    </x:row>
    <x:row r="193">
      <x:c r="A193" s="11" t="str">
        <x:v>PHI-1976-0192</x:v>
      </x:c>
      <x:c r="B193" s="11" t="str">
        <x:v>1976-07-20</x:v>
      </x:c>
      <x:c r="C193" s="11" t="str">
        <x:v>Los Angeles/San Diego Chargers</x:v>
      </x:c>
      <x:c r="D193" s="11" t="str">
        <x:v>Philadelphia acquired Drew Mahalic from Los Angeles/San Diego Chargers for $100 cash.</x:v>
      </x:c>
      <x:c r="E193" s="11" t="str">
        <x:v>This was a low-capital player-for-cash or minor acquisition with limited documented downstream impact. Even is the fairest public verdict.</x:v>
      </x:c>
      <x:c r="F193" s="11" t="str">
        <x:v>Even</x:v>
      </x:c>
      <x:c r="G193" s="11" t="str">
        <x:v>Ready</x:v>
      </x:c>
      <x:c r="H193" s="11" t="str">
        <x:v>Minor depth/cash move</x:v>
      </x:c>
      <x:c r="I193" s="11" t="str">
        <x:v>Medium</x:v>
      </x:c>
    </x:row>
    <x:row r="194">
      <x:c r="A194" s="11" t="str">
        <x:v>PHI-1976-0193</x:v>
      </x:c>
      <x:c r="B194" s="11" t="str">
        <x:v>1976-08-04</x:v>
      </x:c>
      <x:c r="C194" s="11" t="str">
        <x:v>Washington Redskins</x:v>
      </x:c>
      <x:c r="D194" s="11" t="str">
        <x:v>Philadelphia acquired Manny Sistrunk; 1977 sixth round pick (#158-Martin Mitchell); 1978 fifth round pick (#130-Norris Banks); 1979 fourth round pick (#94-Ben Cowins) from Washington Redskins for Joe Lavender.</x:v>
      </x:c>
      <x:c r="E194" s="11" t="str">
        <x:v>This looks like a modest player-for-player or depth transaction with no clear evidence of a decisive long-term winner.</x:v>
      </x:c>
      <x:c r="F194" s="11" t="str">
        <x:v>Even</x:v>
      </x:c>
      <x:c r="G194" s="11" t="str">
        <x:v>Ready</x:v>
      </x:c>
      <x:c r="H194" s="11" t="str">
        <x:v>Minor player exchange</x:v>
      </x:c>
      <x:c r="I194" s="11" t="str">
        <x:v>Medium</x:v>
      </x:c>
    </x:row>
    <x:row r="195">
      <x:c r="A195" s="11" t="str">
        <x:v>PHI-1976-0194</x:v>
      </x:c>
      <x:c r="B195" s="11" t="str">
        <x:v>1976-08-11</x:v>
      </x:c>
      <x:c r="C195" s="11" t="str">
        <x:v>Kansas City Chiefs</x:v>
      </x:c>
      <x:c r="D195" s="11" t="str">
        <x:v>Philadelphia acquired Cliff Frazier from Kansas City Chiefs for 1977 fourth round pick (#92-Mark Bailey); 1978 fifth round pick (#118-Dwight Carey).</x:v>
      </x:c>
      <x:c r="E195" s="11" t="str">
        <x:v>Philadelphia appears to have received the slightly more useful side, but the historical impact is limited.</x:v>
      </x:c>
      <x:c r="F195" s="11" t="str">
        <x:v>Eagles Win</x:v>
      </x:c>
      <x:c r="G195" s="11" t="str">
        <x:v>Ready</x:v>
      </x:c>
      <x:c r="H195" s="11" t="str">
        <x:v>Minor roster move</x:v>
      </x:c>
      <x:c r="I195" s="11" t="str">
        <x:v>Medium</x:v>
      </x:c>
    </x:row>
    <x:row r="196">
      <x:c r="A196" s="11" t="str">
        <x:v>PHI-1976-0195</x:v>
      </x:c>
      <x:c r="B196" s="11" t="str">
        <x:v>1976-08-24</x:v>
      </x:c>
      <x:c r="C196" s="11" t="str">
        <x:v>Los Angeles/St. Louis Rams</x:v>
      </x:c>
      <x:c r="D196" s="11" t="str">
        <x:v>Philadelphia acquired Ron Kecman; Gregg Butler from Los Angeles/St. Louis Rams for 1977 second round pick (?-?).</x:v>
      </x:c>
      <x:c r="E196" s="11" t="str">
        <x:v>Philadelphia paid premium draft capital for a player without a clearly documented franchise-changing Eagles payoff. Lean partner.</x:v>
      </x:c>
      <x:c r="F196" s="11" t="str">
        <x:v>Partner Win</x:v>
      </x:c>
      <x:c r="G196" s="11" t="str">
        <x:v>Hold - Provisional</x:v>
      </x:c>
      <x:c r="H196" s="11" t="str">
        <x:v>Premium-cost acquisition</x:v>
      </x:c>
      <x:c r="I196" s="11" t="str">
        <x:v>Medium</x:v>
      </x:c>
    </x:row>
    <x:row r="197">
      <x:c r="A197" s="11" t="str">
        <x:v>PHI-1976-0196</x:v>
      </x:c>
      <x:c r="B197" s="11" t="str">
        <x:v>1976-08-25</x:v>
      </x:c>
      <x:c r="C197" s="11" t="str">
        <x:v>Miami Dolphins</x:v>
      </x:c>
      <x:c r="D197" s="11" t="str">
        <x:v>Philadelphia acquired Don Testerman from Miami Dolphins for draft pick (?-?).</x:v>
      </x:c>
      <x:c r="E197" s="11" t="str">
        <x:v>The public record leaves compensation unclear or incomplete. With no reliable basis for a strong call, this stays Even.</x:v>
      </x:c>
      <x:c r="F197" s="11" t="str">
        <x:v>Even</x:v>
      </x:c>
      <x:c r="G197" s="11" t="str">
        <x:v>Hold - Provisional</x:v>
      </x:c>
      <x:c r="H197" s="11" t="str">
        <x:v>Low-information/uncertain compensation</x:v>
      </x:c>
      <x:c r="I197" s="11" t="str">
        <x:v>Low</x:v>
      </x:c>
    </x:row>
    <x:row r="198">
      <x:c r="A198" s="11" t="str">
        <x:v>PHI-1976-0197</x:v>
      </x:c>
      <x:c r="B198" s="11" t="str">
        <x:v>1976-09-15</x:v>
      </x:c>
      <x:c r="C198" s="11" t="str">
        <x:v>Green Bay Packers</x:v>
      </x:c>
      <x:c r="D198" s="11" t="str">
        <x:v>Philadelphia acquired undisclosed draft pick (?-?) from Green Bay Packers for Don Zimmerman.</x:v>
      </x:c>
      <x:c r="E198" s="11" t="str">
        <x:v>The record suggests a modest Eagles-side benefit, but the compensation details are incomplete enough to cap the verdict.</x:v>
      </x:c>
      <x:c r="F198" s="11" t="str">
        <x:v>Eagles Win</x:v>
      </x:c>
      <x:c r="G198" s="11" t="str">
        <x:v>Hold - Provisional</x:v>
      </x:c>
      <x:c r="H198" s="11" t="str">
        <x:v>Low-information/uncertain compensation</x:v>
      </x:c>
      <x:c r="I198" s="11" t="str">
        <x:v>Low</x:v>
      </x:c>
    </x:row>
    <x:row r="199">
      <x:c r="A199" s="11" t="str">
        <x:v>PHI-1976-0198</x:v>
      </x:c>
      <x:c r="B199" s="11" t="str">
        <x:v>1976-10-05</x:v>
      </x:c>
      <x:c r="C199" s="11" t="str">
        <x:v>Atlanta Falcons</x:v>
      </x:c>
      <x:c r="D199" s="11" t="str">
        <x:v>Philadelphia acquired Dave Hampton from Atlanta Falcons for 1978 tenth round pick (#257-Ricky Patton); cash.</x:v>
      </x:c>
      <x:c r="E199" s="11" t="str">
        <x:v>This was a low-capital player-for-cash or minor acquisition with limited documented downstream impact. Even is the fairest public verdict.</x:v>
      </x:c>
      <x:c r="F199" s="11" t="str">
        <x:v>Even</x:v>
      </x:c>
      <x:c r="G199" s="11" t="str">
        <x:v>Ready</x:v>
      </x:c>
      <x:c r="H199" s="11" t="str">
        <x:v>Minor depth/cash move</x:v>
      </x:c>
      <x:c r="I199" s="11" t="str">
        <x:v>Medium</x:v>
      </x:c>
    </x:row>
    <x:row r="200">
      <x:c r="A200" s="11" t="str">
        <x:v>PHI-1977-0199</x:v>
      </x:c>
      <x:c r="B200" s="11" t="str">
        <x:v>1977-03-09</x:v>
      </x:c>
      <x:c r="C200" s="11" t="str">
        <x:v>Los Angeles/St. Louis Rams</x:v>
      </x:c>
      <x:c r="D200" s="11" t="str">
        <x:v>Philadelphia acquired rights to Ron Jaworski from Los Angeles/St. Louis Rams for rights to Charle Young.</x:v>
      </x:c>
      <x:c r="E200" s="11" t="str">
        <x:v>Philadelphia landed a long-term starting quarterback and Super Bowl-era centerpiece. Charle Young had pedigree, but Jaworski delivered the better Eagles outcome.</x:v>
      </x:c>
      <x:c r="F200" s="11" t="str">
        <x:v>Eagles Win</x:v>
      </x:c>
      <x:c r="G200" s="11" t="str">
        <x:v>Ready</x:v>
      </x:c>
      <x:c r="H200" s="11" t="str">
        <x:v>Franchise-Shaping</x:v>
      </x:c>
      <x:c r="I200" s="11" t="str">
        <x:v>High</x:v>
      </x:c>
    </x:row>
    <x:row r="201">
      <x:c r="A201" s="11" t="str">
        <x:v>PHI-1977-0200</x:v>
      </x:c>
      <x:c r="B201" s="11" t="str">
        <x:v>1977-04-15</x:v>
      </x:c>
      <x:c r="C201" s="11" t="str">
        <x:v>Buffalo Bills</x:v>
      </x:c>
      <x:c r="D201" s="11" t="str">
        <x:v>Philadelphia acquired 1978 eighth round pick (#198-Terry Falcon) from Buffalo Bills for Bill Dunstan.</x:v>
      </x:c>
      <x:c r="E201" s="11" t="str">
        <x:v>Philadelphia appears to have received the slightly more useful side, but the historical impact is limited.</x:v>
      </x:c>
      <x:c r="F201" s="11" t="str">
        <x:v>Eagles Win</x:v>
      </x:c>
      <x:c r="G201" s="11" t="str">
        <x:v>Ready</x:v>
      </x:c>
      <x:c r="H201" s="11" t="str">
        <x:v>Minor roster move</x:v>
      </x:c>
      <x:c r="I201" s="11" t="str">
        <x:v>Medium</x:v>
      </x:c>
    </x:row>
    <x:row r="202">
      <x:c r="A202" s="11" t="str">
        <x:v>PHI-1977-0201</x:v>
      </x:c>
      <x:c r="B202" s="11" t="str">
        <x:v>1977-04-27</x:v>
      </x:c>
      <x:c r="C202" s="11" t="str">
        <x:v>Los Angeles/San Diego Chargers</x:v>
      </x:c>
      <x:c r="D202" s="11" t="str">
        <x:v>Philadelphia acquired Art Riley from Los Angeles/San Diego Chargers for $20K cash.</x:v>
      </x:c>
      <x:c r="E202" s="11" t="str">
        <x:v>This was a low-capital player-for-cash or minor acquisition with limited documented downstream impact. Even is the fairest public verdict.</x:v>
      </x:c>
      <x:c r="F202" s="11" t="str">
        <x:v>Even</x:v>
      </x:c>
      <x:c r="G202" s="11" t="str">
        <x:v>Ready</x:v>
      </x:c>
      <x:c r="H202" s="11" t="str">
        <x:v>Minor depth/cash move</x:v>
      </x:c>
      <x:c r="I202" s="11" t="str">
        <x:v>Medium</x:v>
      </x:c>
    </x:row>
    <x:row r="203">
      <x:c r="A203" s="11" t="str">
        <x:v>PHI-1977-0202</x:v>
      </x:c>
      <x:c r="B203" s="11" t="str">
        <x:v>1977-05-02</x:v>
      </x:c>
      <x:c r="C203" s="11" t="str">
        <x:v>Los Angeles/St. Louis Rams</x:v>
      </x:c>
      <x:c r="D203" s="11" t="str">
        <x:v>Philadelphia acquired 1978 draft pick (?-?) from Los Angeles/St. Louis Rams for Cliff Frazier.</x:v>
      </x:c>
      <x:c r="E203" s="11" t="str">
        <x:v>The record suggests a modest partner-side benefit, but the compensation details are incomplete enough to cap the verdict.</x:v>
      </x:c>
      <x:c r="F203" s="11" t="str">
        <x:v>Partner Win</x:v>
      </x:c>
      <x:c r="G203" s="11" t="str">
        <x:v>Hold - Provisional</x:v>
      </x:c>
      <x:c r="H203" s="11" t="str">
        <x:v>Low-information/uncertain compensation</x:v>
      </x:c>
      <x:c r="I203" s="11" t="str">
        <x:v>Low</x:v>
      </x:c>
    </x:row>
    <x:row r="204">
      <x:c r="A204" s="11" t="str">
        <x:v>PHI-1977-0203</x:v>
      </x:c>
      <x:c r="B204" s="11" t="str">
        <x:v>1977-05-04</x:v>
      </x:c>
      <x:c r="C204" s="11" t="str">
        <x:v>New York Jets</x:v>
      </x:c>
      <x:c r="D204" s="11" t="str">
        <x:v>Philadelphia acquired 1977 eleventh round pick (#283-Rocco Moore) from New York Jets for 1977 twelfth round pick (#313-Dave Conrad).</x:v>
      </x:c>
      <x:c r="E204" s="11" t="str">
        <x:v>This was a reasonably balanced pick exchange with no clear public evidence of a decisive long-term winner.</x:v>
      </x:c>
      <x:c r="F204" s="11" t="str">
        <x:v>Even</x:v>
      </x:c>
      <x:c r="G204" s="11" t="str">
        <x:v>Ready</x:v>
      </x:c>
      <x:c r="H204" s="11" t="str">
        <x:v>Draft capital exchange</x:v>
      </x:c>
      <x:c r="I204" s="11" t="str">
        <x:v>Medium</x:v>
      </x:c>
    </x:row>
    <x:row r="205">
      <x:c r="A205" s="11" t="str">
        <x:v>PHI-1977-0204</x:v>
      </x:c>
      <x:c r="B205" s="11" t="str">
        <x:v>1977-06-20</x:v>
      </x:c>
      <x:c r="C205" s="11" t="str">
        <x:v>Minnesota Vikings</x:v>
      </x:c>
      <x:c r="D205" s="11" t="str">
        <x:v>Philadelphia acquired 1978 seventh round pick (#186-Greg Marshall) from Minnesota Vikings for Bill Bradley.</x:v>
      </x:c>
      <x:c r="E205" s="11" t="str">
        <x:v>This looks like a modest player-for-player or depth transaction with no clear evidence of a decisive long-term winner.</x:v>
      </x:c>
      <x:c r="F205" s="11" t="str">
        <x:v>Even</x:v>
      </x:c>
      <x:c r="G205" s="11" t="str">
        <x:v>Ready</x:v>
      </x:c>
      <x:c r="H205" s="11" t="str">
        <x:v>Minor player exchange</x:v>
      </x:c>
      <x:c r="I205" s="11" t="str">
        <x:v>Medium</x:v>
      </x:c>
    </x:row>
    <x:row r="206">
      <x:c r="A206" s="11" t="str">
        <x:v>PHI-1977-0205</x:v>
      </x:c>
      <x:c r="B206" s="11" t="str">
        <x:v>1977-08-24</x:v>
      </x:c>
      <x:c r="C206" s="11" t="str">
        <x:v>Buffalo Bills</x:v>
      </x:c>
      <x:c r="D206" s="11" t="str">
        <x:v>Philadelphia acquired Don Green / Donnie Green from Buffalo Bills for 1978 sixth round pick (#145-Eric Smith (a)).</x:v>
      </x:c>
      <x:c r="E206" s="11" t="str">
        <x:v>This looks like a modest player-for-player or depth transaction with no clear evidence of a decisive long-term winner.</x:v>
      </x:c>
      <x:c r="F206" s="11" t="str">
        <x:v>Even</x:v>
      </x:c>
      <x:c r="G206" s="11" t="str">
        <x:v>Ready</x:v>
      </x:c>
      <x:c r="H206" s="11" t="str">
        <x:v>Minor player exchange</x:v>
      </x:c>
      <x:c r="I206" s="11" t="str">
        <x:v>Medium</x:v>
      </x:c>
    </x:row>
    <x:row r="207">
      <x:c r="A207" s="11" t="str">
        <x:v>PHI-1977-0206</x:v>
      </x:c>
      <x:c r="B207" s="11" t="str">
        <x:v>1977-08-30</x:v>
      </x:c>
      <x:c r="C207" s="11" t="str">
        <x:v>New York Jets</x:v>
      </x:c>
      <x:c r="D207" s="11" t="str">
        <x:v>Philadelphia acquired Richard Osborne from New York Jets for 1978 eighth round pick (#203-Mike Mock).</x:v>
      </x:c>
      <x:c r="E207" s="11" t="str">
        <x:v>Philadelphia appears to have received the slightly more useful side, but the historical impact is limited.</x:v>
      </x:c>
      <x:c r="F207" s="11" t="str">
        <x:v>Eagles Win</x:v>
      </x:c>
      <x:c r="G207" s="11" t="str">
        <x:v>Ready</x:v>
      </x:c>
      <x:c r="H207" s="11" t="str">
        <x:v>Minor roster move</x:v>
      </x:c>
      <x:c r="I207" s="11" t="str">
        <x:v>Medium</x:v>
      </x:c>
    </x:row>
    <x:row r="208">
      <x:c r="A208" s="11" t="str">
        <x:v>PHI-1977-0207</x:v>
      </x:c>
      <x:c r="B208" s="11" t="str">
        <x:v>1977-09-01</x:v>
      </x:c>
      <x:c r="C208" s="11" t="str">
        <x:v>Las Vegas/Oakland Raiders</x:v>
      </x:c>
      <x:c r="D208" s="11" t="str">
        <x:v>Philadelphia acquired Art Thoms from Las Vegas/Oakland Raiders for 1978 seventh round pick (probably #176-Arthur Whittington); 1979 eighth round pick (possibly ninth round #238-Jim Rourke).</x:v>
      </x:c>
      <x:c r="E208" s="11" t="str">
        <x:v>Philadelphia appears to have received the slightly more useful side, but the historical impact is limited.</x:v>
      </x:c>
      <x:c r="F208" s="11" t="str">
        <x:v>Eagles Win</x:v>
      </x:c>
      <x:c r="G208" s="11" t="str">
        <x:v>Ready</x:v>
      </x:c>
      <x:c r="H208" s="11" t="str">
        <x:v>Minor roster move</x:v>
      </x:c>
      <x:c r="I208" s="11" t="str">
        <x:v>Medium</x:v>
      </x:c>
    </x:row>
    <x:row r="209">
      <x:c r="A209" s="11" t="str">
        <x:v>PHI-1977-0208</x:v>
      </x:c>
      <x:c r="B209" s="11" t="str">
        <x:v>1977-09-06</x:v>
      </x:c>
      <x:c r="C209" s="11" t="str">
        <x:v>New England Patriots</x:v>
      </x:c>
      <x:c r="D209" s="11" t="str">
        <x:v>Philadelphia acquired John Sanders (b) from New England Patriots for 1978 eighth round pick (#198-Terry Falcon).</x:v>
      </x:c>
      <x:c r="E209" s="11" t="str">
        <x:v>The partner appears to have received the slightly more useful side, but the historical impact is limited.</x:v>
      </x:c>
      <x:c r="F209" s="11" t="str">
        <x:v>Partner Win</x:v>
      </x:c>
      <x:c r="G209" s="11" t="str">
        <x:v>Ready</x:v>
      </x:c>
      <x:c r="H209" s="11" t="str">
        <x:v>Minor roster move</x:v>
      </x:c>
      <x:c r="I209" s="11" t="str">
        <x:v>Medium</x:v>
      </x:c>
    </x:row>
    <x:row r="210">
      <x:c r="A210" s="11" t="str">
        <x:v>PHI-1978-0209</x:v>
      </x:c>
      <x:c r="B210" s="11" t="str">
        <x:v>1978-03-28</x:v>
      </x:c>
      <x:c r="C210" s="11" t="str">
        <x:v>Tampa Bay Buccaneers</x:v>
      </x:c>
      <x:c r="D210" s="11" t="str">
        <x:v>Philadelphia acquired rights to John Sciarra from Tampa Bay Buccaneers for past considerations (?).</x:v>
      </x:c>
      <x:c r="E210" s="11" t="str">
        <x:v>The record suggests a modest Eagles-side benefit, but the compensation details are incomplete enough to cap the verdict.</x:v>
      </x:c>
      <x:c r="F210" s="11" t="str">
        <x:v>Eagles Win</x:v>
      </x:c>
      <x:c r="G210" s="11" t="str">
        <x:v>Hold - Provisional</x:v>
      </x:c>
      <x:c r="H210" s="11" t="str">
        <x:v>Low-information/uncertain compensation</x:v>
      </x:c>
      <x:c r="I210" s="11" t="str">
        <x:v>Low</x:v>
      </x:c>
    </x:row>
    <x:row r="211">
      <x:c r="A211" s="11" t="str">
        <x:v>PHI-1978-0210</x:v>
      </x:c>
      <x:c r="B211" s="11" t="str">
        <x:v>1978-04-26</x:v>
      </x:c>
      <x:c r="C211" s="11" t="str">
        <x:v>Los Angeles/San Diego Chargers</x:v>
      </x:c>
      <x:c r="D211" s="11" t="str">
        <x:v>Philadelphia acquired Tom Graham (Lawrence) from Los Angeles/San Diego Chargers for 1979 tenth round pick (#265-Tony Petruccio).</x:v>
      </x:c>
      <x:c r="E211" s="11" t="str">
        <x:v>This looks like a modest player-for-player or depth transaction with no clear evidence of a decisive long-term winner.</x:v>
      </x:c>
      <x:c r="F211" s="11" t="str">
        <x:v>Even</x:v>
      </x:c>
      <x:c r="G211" s="11" t="str">
        <x:v>Ready</x:v>
      </x:c>
      <x:c r="H211" s="11" t="str">
        <x:v>Minor player exchange</x:v>
      </x:c>
      <x:c r="I211" s="11" t="str">
        <x:v>Medium</x:v>
      </x:c>
    </x:row>
    <x:row r="212">
      <x:c r="A212" s="11" t="str">
        <x:v>PHI-1978-0211</x:v>
      </x:c>
      <x:c r="B212" s="11" t="str">
        <x:v>1978-05-30</x:v>
      </x:c>
      <x:c r="C212" s="11" t="str">
        <x:v>Buffalo Bills</x:v>
      </x:c>
      <x:c r="D212" s="11" t="str">
        <x:v>Philadelphia acquired future considerations (?) from Buffalo Bills for Pete Lazetich.</x:v>
      </x:c>
      <x:c r="E212" s="11" t="str">
        <x:v>The record suggests a modest partner-side benefit, but the compensation details are incomplete enough to cap the verdict.</x:v>
      </x:c>
      <x:c r="F212" s="11" t="str">
        <x:v>Partner Win</x:v>
      </x:c>
      <x:c r="G212" s="11" t="str">
        <x:v>Hold - Provisional</x:v>
      </x:c>
      <x:c r="H212" s="11" t="str">
        <x:v>Low-information/uncertain compensation</x:v>
      </x:c>
      <x:c r="I212" s="11" t="str">
        <x:v>Low</x:v>
      </x:c>
    </x:row>
    <x:row r="213">
      <x:c r="A213" s="11" t="str">
        <x:v>PHI-1978-0212</x:v>
      </x:c>
      <x:c r="B213" s="11" t="str">
        <x:v>1978-07-22</x:v>
      </x:c>
      <x:c r="C213" s="11" t="str">
        <x:v>Pittsburgh Steelers</x:v>
      </x:c>
      <x:c r="D213" s="11" t="str">
        <x:v>Philadelphia acquired Rick Engles from Pittsburgh Steelers for 1979 twelfth round pick (#322-Ed Smith (d)).</x:v>
      </x:c>
      <x:c r="E213" s="11" t="str">
        <x:v>Philadelphia appears to have received the slightly more useful side, but the historical impact is limited.</x:v>
      </x:c>
      <x:c r="F213" s="11" t="str">
        <x:v>Eagles Win</x:v>
      </x:c>
      <x:c r="G213" s="11" t="str">
        <x:v>Ready</x:v>
      </x:c>
      <x:c r="H213" s="11" t="str">
        <x:v>Minor roster move</x:v>
      </x:c>
      <x:c r="I213" s="11" t="str">
        <x:v>Medium</x:v>
      </x:c>
    </x:row>
    <x:row r="214">
      <x:c r="A214" s="11" t="str">
        <x:v>PHI-1978-0213</x:v>
      </x:c>
      <x:c r="B214" s="11" t="str">
        <x:v>1978-07-27</x:v>
      </x:c>
      <x:c r="C214" s="11" t="str">
        <x:v>Los Angeles/San Diego Chargers</x:v>
      </x:c>
      <x:c r="D214" s="11" t="str">
        <x:v>Philadelphia acquired future considerations (?) from Los Angeles/San Diego Chargers for Harvey Goodman.</x:v>
      </x:c>
      <x:c r="E214" s="11" t="str">
        <x:v>The record suggests a modest Eagles-side benefit, but the compensation details are incomplete enough to cap the verdict.</x:v>
      </x:c>
      <x:c r="F214" s="11" t="str">
        <x:v>Eagles Win</x:v>
      </x:c>
      <x:c r="G214" s="11" t="str">
        <x:v>Hold - Provisional</x:v>
      </x:c>
      <x:c r="H214" s="11" t="str">
        <x:v>Low-information/uncertain compensation</x:v>
      </x:c>
      <x:c r="I214" s="11" t="str">
        <x:v>Low</x:v>
      </x:c>
    </x:row>
    <x:row r="215">
      <x:c r="A215" s="11" t="str">
        <x:v>PHI-1978-0214</x:v>
      </x:c>
      <x:c r="B215" s="11" t="str">
        <x:v>1978-08-01</x:v>
      </x:c>
      <x:c r="C215" s="11" t="str">
        <x:v>Buffalo Bills</x:v>
      </x:c>
      <x:c r="D215" s="11" t="str">
        <x:v>Philadelphia acquired draft pick (?-?) from Buffalo Bills for Kevin Farrell.</x:v>
      </x:c>
      <x:c r="E215" s="11" t="str">
        <x:v>The record suggests a modest partner-side benefit, but the compensation details are incomplete enough to cap the verdict.</x:v>
      </x:c>
      <x:c r="F215" s="11" t="str">
        <x:v>Partner Win</x:v>
      </x:c>
      <x:c r="G215" s="11" t="str">
        <x:v>Hold - Provisional</x:v>
      </x:c>
      <x:c r="H215" s="11" t="str">
        <x:v>Low-information/uncertain compensation</x:v>
      </x:c>
      <x:c r="I215" s="11" t="str">
        <x:v>Low</x:v>
      </x:c>
    </x:row>
    <x:row r="216">
      <x:c r="A216" s="11" t="str">
        <x:v>PHI-1978-0215</x:v>
      </x:c>
      <x:c r="B216" s="11" t="str">
        <x:v>1978-08-09</x:v>
      </x:c>
      <x:c r="C216" s="11" t="str">
        <x:v>Cleveland Browns</x:v>
      </x:c>
      <x:c r="D216" s="11" t="str">
        <x:v>Philadelphia acquired 1979 seventh round pick (#178-Don Swafford) from Cleveland Browns for Tom Sullivan.</x:v>
      </x:c>
      <x:c r="E216" s="11" t="str">
        <x:v>The partner appears to have received the slightly more useful side, but the historical impact is limited.</x:v>
      </x:c>
      <x:c r="F216" s="11" t="str">
        <x:v>Partner Win</x:v>
      </x:c>
      <x:c r="G216" s="11" t="str">
        <x:v>Ready</x:v>
      </x:c>
      <x:c r="H216" s="11" t="str">
        <x:v>Minor roster move</x:v>
      </x:c>
      <x:c r="I216" s="11" t="str">
        <x:v>Medium</x:v>
      </x:c>
    </x:row>
    <x:row r="217">
      <x:c r="A217" s="11" t="str">
        <x:v>PHI-1978-0216</x:v>
      </x:c>
      <x:c r="B217" s="11" t="str">
        <x:v>1978-08-21</x:v>
      </x:c>
      <x:c r="C217" s="11" t="str">
        <x:v>Buffalo Bills</x:v>
      </x:c>
      <x:c r="D217" s="11" t="str">
        <x:v>Philadelphia acquired 1979 eighth round pick (#196-Chuck Correal) from Buffalo Bills for Tom Ehlers; Tom Graham (Lawrence).</x:v>
      </x:c>
      <x:c r="E217" s="11" t="str">
        <x:v>This looks like a modest player-for-player or depth transaction with no clear evidence of a decisive long-term winner.</x:v>
      </x:c>
      <x:c r="F217" s="11" t="str">
        <x:v>Even</x:v>
      </x:c>
      <x:c r="G217" s="11" t="str">
        <x:v>Ready</x:v>
      </x:c>
      <x:c r="H217" s="11" t="str">
        <x:v>Minor player exchange</x:v>
      </x:c>
      <x:c r="I217" s="11" t="str">
        <x:v>Medium</x:v>
      </x:c>
    </x:row>
    <x:row r="218">
      <x:c r="A218" s="11" t="str">
        <x:v>PHI-1979-0217</x:v>
      </x:c>
      <x:c r="B218" s="11" t="str">
        <x:v>1979-03-05</x:v>
      </x:c>
      <x:c r="C218" s="11" t="str">
        <x:v>Atlanta Falcons</x:v>
      </x:c>
      <x:c r="D218" s="11" t="str">
        <x:v>Philadelphia acquired Claude Humphrey from Atlanta Falcons for 1979 fourth round pick (#100-Lynn Cain); 1980 fourth round pick (#105-I.M. Hipp).</x:v>
      </x:c>
      <x:c r="E218" s="11" t="str">
        <x:v>This looks like a modest player-for-player or depth transaction with no clear evidence of a decisive long-term winner.</x:v>
      </x:c>
      <x:c r="F218" s="11" t="str">
        <x:v>Even</x:v>
      </x:c>
      <x:c r="G218" s="11" t="str">
        <x:v>Ready</x:v>
      </x:c>
      <x:c r="H218" s="11" t="str">
        <x:v>Minor player exchange</x:v>
      </x:c>
      <x:c r="I218" s="11" t="str">
        <x:v>Medium</x:v>
      </x:c>
    </x:row>
    <x:row r="219">
      <x:c r="A219" s="11" t="str">
        <x:v>PHI-1979-0218</x:v>
      </x:c>
      <x:c r="B219" s="11" t="str">
        <x:v>1979-03-07</x:v>
      </x:c>
      <x:c r="C219" s="11" t="str">
        <x:v>Las Vegas/Oakland Raiders</x:v>
      </x:c>
      <x:c r="D219" s="11" t="str">
        <x:v>Philadelphia acquired undisclosed draft pick (?) / future considerations (?) from Las Vegas/Oakland Raiders for Ken Payne.</x:v>
      </x:c>
      <x:c r="E219" s="11" t="str">
        <x:v>The record suggests a modest partner-side benefit, but the compensation details are incomplete enough to cap the verdict.</x:v>
      </x:c>
      <x:c r="F219" s="11" t="str">
        <x:v>Partner Win</x:v>
      </x:c>
      <x:c r="G219" s="11" t="str">
        <x:v>Hold - Provisional</x:v>
      </x:c>
      <x:c r="H219" s="11" t="str">
        <x:v>Low-information/uncertain compensation</x:v>
      </x:c>
      <x:c r="I219" s="11" t="str">
        <x:v>Low</x:v>
      </x:c>
    </x:row>
    <x:row r="220">
      <x:c r="A220" s="11" t="str">
        <x:v>PHI-1979-0219</x:v>
      </x:c>
      <x:c r="B220" s="11" t="str">
        <x:v>1979-07-01</x:v>
      </x:c>
      <x:c r="C220" s="11" t="str">
        <x:v>San Francisco 49ers</x:v>
      </x:c>
      <x:c r="D220" s="11" t="str">
        <x:v>Philadelphia acquired 1981 seventh round pick (#174-Alan Duncan) from San Francisco 49ers for Mike Hogan.</x:v>
      </x:c>
      <x:c r="E220" s="11" t="str">
        <x:v>Philadelphia appears to have received the slightly more useful side, but the historical impact is limited.</x:v>
      </x:c>
      <x:c r="F220" s="11" t="str">
        <x:v>Eagles Win</x:v>
      </x:c>
      <x:c r="G220" s="11" t="str">
        <x:v>Ready</x:v>
      </x:c>
      <x:c r="H220" s="11" t="str">
        <x:v>Minor roster move</x:v>
      </x:c>
      <x:c r="I220" s="11" t="str">
        <x:v>Medium</x:v>
      </x:c>
    </x:row>
    <x:row r="221">
      <x:c r="A221" s="11" t="str">
        <x:v>PHI-1979-0220</x:v>
      </x:c>
      <x:c r="B221" s="11" t="str">
        <x:v>1979-08-05</x:v>
      </x:c>
      <x:c r="C221" s="11" t="str">
        <x:v>San Francisco 49ers</x:v>
      </x:c>
      <x:c r="D221" s="11" t="str">
        <x:v>Philadelphia acquired undisclosed draft pick (?-?) from San Francisco 49ers for Mike Osborn.</x:v>
      </x:c>
      <x:c r="E221" s="11" t="str">
        <x:v>The public record leaves compensation unclear or incomplete. With no reliable basis for a strong call, this stays Even.</x:v>
      </x:c>
      <x:c r="F221" s="11" t="str">
        <x:v>Even</x:v>
      </x:c>
      <x:c r="G221" s="11" t="str">
        <x:v>Hold - Provisional</x:v>
      </x:c>
      <x:c r="H221" s="11" t="str">
        <x:v>Low-information/uncertain compensation</x:v>
      </x:c>
      <x:c r="I221" s="11" t="str">
        <x:v>Low</x:v>
      </x:c>
    </x:row>
    <x:row r="222">
      <x:c r="A222" s="11" t="str">
        <x:v>PHI-1979-0221</x:v>
      </x:c>
      <x:c r="B222" s="11" t="str">
        <x:v>1979-08-27</x:v>
      </x:c>
      <x:c r="C222" s="11" t="str">
        <x:v>Buffalo Bills</x:v>
      </x:c>
      <x:c r="D222" s="11" t="str">
        <x:v>Philadelphia acquired draft pick (?-?) from Buffalo Bills for Tom Luken.</x:v>
      </x:c>
      <x:c r="E222" s="11" t="str">
        <x:v>The record suggests a modest Eagles-side benefit, but the compensation details are incomplete enough to cap the verdict.</x:v>
      </x:c>
      <x:c r="F222" s="11" t="str">
        <x:v>Eagles Win</x:v>
      </x:c>
      <x:c r="G222" s="11" t="str">
        <x:v>Hold - Provisional</x:v>
      </x:c>
      <x:c r="H222" s="11" t="str">
        <x:v>Low-information/uncertain compensation</x:v>
      </x:c>
      <x:c r="I222" s="11" t="str">
        <x:v>Low</x:v>
      </x:c>
    </x:row>
    <x:row r="223">
      <x:c r="A223" s="11" t="str">
        <x:v>PHI-1979-0222</x:v>
      </x:c>
      <x:c r="B223" s="11" t="str">
        <x:v>1979-08-27</x:v>
      </x:c>
      <x:c r="C223" s="11" t="str">
        <x:v>Miami Dolphins</x:v>
      </x:c>
      <x:c r="D223" s="11" t="str">
        <x:v>Philadelphia acquired Leroy Harris (b. 1954-07-03) from Miami Dolphins for 1981 fifth round pick (#138-Tom Vigorito / Tommy Vigorito).</x:v>
      </x:c>
      <x:c r="E223" s="11" t="str">
        <x:v>This looks like a modest player-for-player or depth transaction with no clear evidence of a decisive long-term winner.</x:v>
      </x:c>
      <x:c r="F223" s="11" t="str">
        <x:v>Even</x:v>
      </x:c>
      <x:c r="G223" s="11" t="str">
        <x:v>Ready</x:v>
      </x:c>
      <x:c r="H223" s="11" t="str">
        <x:v>Minor player exchange</x:v>
      </x:c>
      <x:c r="I223" s="11" t="str">
        <x:v>Medium</x:v>
      </x:c>
    </x:row>
    <x:row r="224">
      <x:c r="A224" s="11" t="str">
        <x:v>PHI-1979-0223</x:v>
      </x:c>
      <x:c r="B224" s="11" t="str">
        <x:v>1979-08-28</x:v>
      </x:c>
      <x:c r="C224" s="11" t="str">
        <x:v>Kansas City Chiefs</x:v>
      </x:c>
      <x:c r="D224" s="11" t="str">
        <x:v>Philadelphia acquired Mark Bailey from Kansas City Chiefs for 1980 undisclosed pick (trade later voided).</x:v>
      </x:c>
      <x:c r="E224" s="11" t="str">
        <x:v>The transaction was voided, conditional, or administratively reversed, so it should not be graded as a normal football-value win or loss.</x:v>
      </x:c>
      <x:c r="F224" s="11" t="str">
        <x:v>Even</x:v>
      </x:c>
      <x:c r="G224" s="11" t="str">
        <x:v>Hold - Reversal/Admin</x:v>
      </x:c>
      <x:c r="H224" s="11" t="str">
        <x:v>Administrative/reversal</x:v>
      </x:c>
      <x:c r="I224" s="11" t="str">
        <x:v>Low</x:v>
      </x:c>
    </x:row>
    <x:row r="225">
      <x:c r="A225" s="11" t="str">
        <x:v>PHI-1980-0224</x:v>
      </x:c>
      <x:c r="B225" s="11" t="str">
        <x:v>1980-04-01</x:v>
      </x:c>
      <x:c r="C225" s="11" t="str">
        <x:v>Miami Dolphins</x:v>
      </x:c>
      <x:c r="D225" s="11" t="str">
        <x:v>Philadelphia acquired 1980 eleventh round pick (#302-Thomas Brown (a)) from Miami Dolphins for 1980 tenth round pick (#272-Ben Long).</x:v>
      </x:c>
      <x:c r="E225" s="11" t="str">
        <x:v>Philadelphia appears to have received the slightly more useful side, but the historical impact is limited.</x:v>
      </x:c>
      <x:c r="F225" s="11" t="str">
        <x:v>Eagles Win</x:v>
      </x:c>
      <x:c r="G225" s="11" t="str">
        <x:v>Ready</x:v>
      </x:c>
      <x:c r="H225" s="11" t="str">
        <x:v>Minor roster move</x:v>
      </x:c>
      <x:c r="I225" s="11" t="str">
        <x:v>Medium</x:v>
      </x:c>
    </x:row>
    <x:row r="226">
      <x:c r="A226" s="11" t="str">
        <x:v>PHI-1980-0225</x:v>
      </x:c>
      <x:c r="B226" s="11" t="str">
        <x:v>1980-04-23</x:v>
      </x:c>
      <x:c r="C226" s="11" t="str">
        <x:v>New York Giants</x:v>
      </x:c>
      <x:c r="D226" s="11" t="str">
        <x:v>Philadelphia acquired Joe Pisarcik from New York Giants for 1981 sixth round pick (#165-Edward O'Neal / Ed O'Neal).</x:v>
      </x:c>
      <x:c r="E226" s="11" t="str">
        <x:v>Philadelphia appears to have received the slightly more useful side, but the historical impact is limited.</x:v>
      </x:c>
      <x:c r="F226" s="11" t="str">
        <x:v>Eagles Win</x:v>
      </x:c>
      <x:c r="G226" s="11" t="str">
        <x:v>Ready</x:v>
      </x:c>
      <x:c r="H226" s="11" t="str">
        <x:v>Minor roster move</x:v>
      </x:c>
      <x:c r="I226" s="11" t="str">
        <x:v>Medium</x:v>
      </x:c>
    </x:row>
    <x:row r="227">
      <x:c r="A227" s="11" t="str">
        <x:v>PHI-1986-0226</x:v>
      </x:c>
      <x:c r="B227" s="11" t="str">
        <x:v>1986-04-17</x:v>
      </x:c>
      <x:c r="C227" s="11" t="str">
        <x:v>Atlanta Falcons</x:v>
      </x:c>
      <x:c r="D227" s="11" t="str">
        <x:v>Philadelphia acquired 1986 seventh round pick (#169-Cornelius Redick / Corn Redick) from Atlanta Falcons for Reggie Wilkes.</x:v>
      </x:c>
      <x:c r="E227" s="11" t="str">
        <x:v>The partner appears to have received the slightly more useful side, but the historical impact is limited.</x:v>
      </x:c>
      <x:c r="F227" s="11" t="str">
        <x:v>Partner Win</x:v>
      </x:c>
      <x:c r="G227" s="11" t="str">
        <x:v>Ready</x:v>
      </x:c>
      <x:c r="H227" s="11" t="str">
        <x:v>Minor roster move</x:v>
      </x:c>
      <x:c r="I227" s="11" t="str">
        <x:v>Medium</x:v>
      </x:c>
    </x:row>
    <x:row r="228">
      <x:c r="A228" s="11" t="str">
        <x:v>PHI-1986-0227</x:v>
      </x:c>
      <x:c r="B228" s="11" t="str">
        <x:v>1986-04-29</x:v>
      </x:c>
      <x:c r="C228" s="11" t="str">
        <x:v>San Francisco 49ers</x:v>
      </x:c>
      <x:c r="D228" s="11" t="str">
        <x:v>Philadelphia acquired Matt Cavanaugh from San Francisco 49ers for 1986 third round pick (#64-Tim McKyer); 1987 second round pick (#37-Jeff Bregel).</x:v>
      </x:c>
      <x:c r="E228" s="11" t="str">
        <x:v>Philadelphia paid premium draft capital for a player without a clearly documented franchise-changing Eagles payoff. Lean partner.</x:v>
      </x:c>
      <x:c r="F228" s="11" t="str">
        <x:v>Partner Win</x:v>
      </x:c>
      <x:c r="G228" s="11" t="str">
        <x:v>Ready</x:v>
      </x:c>
      <x:c r="H228" s="11" t="str">
        <x:v>Premium-cost acquisition</x:v>
      </x:c>
      <x:c r="I228" s="11" t="str">
        <x:v>Medium</x:v>
      </x:c>
    </x:row>
    <x:row r="229">
      <x:c r="A229" s="11" t="str">
        <x:v>PHI-1986-0228</x:v>
      </x:c>
      <x:c r="B229" s="11" t="str">
        <x:v>1986-04-29</x:v>
      </x:c>
      <x:c r="C229" s="11" t="str">
        <x:v>Atlanta Falcons</x:v>
      </x:c>
      <x:c r="D229" s="11" t="str">
        <x:v>Philadelphia acquired 1986 fifth round pick (#128-Dan McMillen) from Atlanta Falcons for Joel Williams (b. 1956-12-13).</x:v>
      </x:c>
      <x:c r="E229" s="11" t="str">
        <x:v>This looks like a modest player-for-player or depth transaction with no clear evidence of a decisive long-term winner.</x:v>
      </x:c>
      <x:c r="F229" s="11" t="str">
        <x:v>Even</x:v>
      </x:c>
      <x:c r="G229" s="11" t="str">
        <x:v>Ready</x:v>
      </x:c>
      <x:c r="H229" s="11" t="str">
        <x:v>Minor player exchange</x:v>
      </x:c>
      <x:c r="I229" s="11" t="str">
        <x:v>Medium</x:v>
      </x:c>
    </x:row>
    <x:row r="230">
      <x:c r="A230" s="11" t="str">
        <x:v>PHI-1986-0229</x:v>
      </x:c>
      <x:c r="B230" s="11" t="str">
        <x:v>1986-08-09</x:v>
      </x:c>
      <x:c r="C230" s="11" t="str">
        <x:v>Seattle Seahawks</x:v>
      </x:c>
      <x:c r="D230" s="11" t="str">
        <x:v>Philadelphia acquired 1987 sixth round pick (#158-Chris Pike) from Seattle Seahawks for Greg Naron.</x:v>
      </x:c>
      <x:c r="E230" s="11" t="str">
        <x:v>This looks like a modest player-for-player or depth transaction with no clear evidence of a decisive long-term winner.</x:v>
      </x:c>
      <x:c r="F230" s="11" t="str">
        <x:v>Even</x:v>
      </x:c>
      <x:c r="G230" s="11" t="str">
        <x:v>Ready</x:v>
      </x:c>
      <x:c r="H230" s="11" t="str">
        <x:v>Minor player exchange</x:v>
      </x:c>
      <x:c r="I230" s="11" t="str">
        <x:v>Medium</x:v>
      </x:c>
    </x:row>
    <x:row r="231">
      <x:c r="A231" s="11" t="str">
        <x:v>PHI-1987-0230</x:v>
      </x:c>
      <x:c r="B231" s="11" t="str">
        <x:v>1987-08-03</x:v>
      </x:c>
      <x:c r="C231" s="11" t="str">
        <x:v>Houston Oilers/Tennessee Titans</x:v>
      </x:c>
      <x:c r="D231" s="11" t="str">
        <x:v>Philadelphia acquired undisclosed draft pick (not exercised) from Houston Oilers/Tennessee Titans for Leonard Mitchell.</x:v>
      </x:c>
      <x:c r="E231" s="11" t="str">
        <x:v>The transaction was voided, conditional, or administratively reversed, so it should not be graded as a normal football-value win or loss.</x:v>
      </x:c>
      <x:c r="F231" s="11" t="str">
        <x:v>Even</x:v>
      </x:c>
      <x:c r="G231" s="11" t="str">
        <x:v>Hold - Reversal/Admin</x:v>
      </x:c>
      <x:c r="H231" s="11" t="str">
        <x:v>Administrative/reversal</x:v>
      </x:c>
      <x:c r="I231" s="11" t="str">
        <x:v>Low</x:v>
      </x:c>
    </x:row>
    <x:row r="232">
      <x:c r="A232" s="11" t="str">
        <x:v>PHI-1987-0231</x:v>
      </x:c>
      <x:c r="B232" s="11" t="str">
        <x:v>1987-08-06</x:v>
      </x:c>
      <x:c r="C232" s="11" t="str">
        <x:v>Oilers voided by Oilers when Mitchell failed physical</x:v>
      </x:c>
      <x:c r="D232" s="11" t="str">
        <x:v>Philadelphia acquired Leonard Mitchell from Oilers voided by Oilers when Mitchell failed physical for undisclosed draft pick (not exercised).</x:v>
      </x:c>
      <x:c r="E232" s="11" t="str">
        <x:v>The transaction was voided, conditional, or administratively reversed, so it should not be graded as a normal football-value win or loss.</x:v>
      </x:c>
      <x:c r="F232" s="11" t="str">
        <x:v>Even</x:v>
      </x:c>
      <x:c r="G232" s="11" t="str">
        <x:v>Hold - Reversal/Admin</x:v>
      </x:c>
      <x:c r="H232" s="11" t="str">
        <x:v>Administrative/reversal</x:v>
      </x:c>
      <x:c r="I232" s="11" t="str">
        <x:v>Low</x:v>
      </x:c>
    </x:row>
    <x:row r="233">
      <x:c r="A233" s="11" t="str">
        <x:v>PHI-1987-0232</x:v>
      </x:c>
      <x:c r="B233" s="11" t="str">
        <x:v>1987-08-07</x:v>
      </x:c>
      <x:c r="C233" s="11" t="str">
        <x:v>Atlanta Falcons</x:v>
      </x:c>
      <x:c r="D233" s="11" t="str">
        <x:v>Philadelphia acquired 1988 fourth round pick (#83-Robert Goff / Pig Goff) from Atlanta Falcons for Leonard Mitchell.</x:v>
      </x:c>
      <x:c r="E233" s="11" t="str">
        <x:v>The partner appears to have received the slightly more useful side, but the historical impact is limited.</x:v>
      </x:c>
      <x:c r="F233" s="11" t="str">
        <x:v>Partner Win</x:v>
      </x:c>
      <x:c r="G233" s="11" t="str">
        <x:v>Ready</x:v>
      </x:c>
      <x:c r="H233" s="11" t="str">
        <x:v>Minor roster move</x:v>
      </x:c>
      <x:c r="I233" s="11" t="str">
        <x:v>Medium</x:v>
      </x:c>
    </x:row>
    <x:row r="234">
      <x:c r="A234" s="11" t="str">
        <x:v>PHI-1987-0233</x:v>
      </x:c>
      <x:c r="B234" s="11" t="str">
        <x:v>1987-09-07</x:v>
      </x:c>
      <x:c r="C234" s="11" t="str">
        <x:v>Atlanta Falcons</x:v>
      </x:c>
      <x:c r="D234" s="11" t="str">
        <x:v>Philadelphia acquired Mike Pitts from Atlanta Falcons for Greg Brown (Lee).</x:v>
      </x:c>
      <x:c r="E234" s="11" t="str">
        <x:v>The partner appears to have received the slightly more useful side, but the historical impact is limited.</x:v>
      </x:c>
      <x:c r="F234" s="11" t="str">
        <x:v>Partner Win</x:v>
      </x:c>
      <x:c r="G234" s="11" t="str">
        <x:v>Ready</x:v>
      </x:c>
      <x:c r="H234" s="11" t="str">
        <x:v>Minor roster move</x:v>
      </x:c>
      <x:c r="I234" s="11" t="str">
        <x:v>Medium</x:v>
      </x:c>
    </x:row>
    <x:row r="235">
      <x:c r="A235" s="11" t="str">
        <x:v>PHI-1987-0234</x:v>
      </x:c>
      <x:c r="B235" s="11" t="str">
        <x:v>1987-11-10</x:v>
      </x:c>
      <x:c r="C235" s="11" t="str">
        <x:v>Detroit Lions</x:v>
      </x:c>
      <x:c r="D235" s="11" t="str">
        <x:v>Philadelphia acquired Jimmie Giles from Detroit Lions for 1988 ninth round pick (#234-Todd Irvin).</x:v>
      </x:c>
      <x:c r="E235" s="11" t="str">
        <x:v>This looks like a modest player-for-player or depth transaction with no clear evidence of a decisive long-term winner.</x:v>
      </x:c>
      <x:c r="F235" s="11" t="str">
        <x:v>Even</x:v>
      </x:c>
      <x:c r="G235" s="11" t="str">
        <x:v>Ready</x:v>
      </x:c>
      <x:c r="H235" s="11" t="str">
        <x:v>Minor player exchange</x:v>
      </x:c>
      <x:c r="I235" s="11" t="str">
        <x:v>Medium</x:v>
      </x:c>
    </x:row>
    <x:row r="236">
      <x:c r="A236" s="11" t="str">
        <x:v>PHI-1988-0235</x:v>
      </x:c>
      <x:c r="B236" s="11" t="str">
        <x:v>1988-03-25</x:v>
      </x:c>
      <x:c r="C236" s="11" t="str">
        <x:v>Cleveland Browns</x:v>
      </x:c>
      <x:c r="D236" s="11" t="str">
        <x:v>Philadelphia acquired William Hoggard / D.D. Hoggard / Dee Dee Hoggard; 1988 sixth round pick (#160-Rob Sterling) from Cleveland Browns for Chris Pike.</x:v>
      </x:c>
      <x:c r="E236" s="11" t="str">
        <x:v>This looks like a modest player-for-player or depth transaction with no clear evidence of a decisive long-term winner.</x:v>
      </x:c>
      <x:c r="F236" s="11" t="str">
        <x:v>Even</x:v>
      </x:c>
      <x:c r="G236" s="11" t="str">
        <x:v>Ready</x:v>
      </x:c>
      <x:c r="H236" s="11" t="str">
        <x:v>Minor player exchange</x:v>
      </x:c>
      <x:c r="I236" s="11" t="str">
        <x:v>Medium</x:v>
      </x:c>
    </x:row>
    <x:row r="237">
      <x:c r="A237" s="11" t="str">
        <x:v>PHI-1988-0236</x:v>
      </x:c>
      <x:c r="B237" s="11" t="str">
        <x:v>1988-04-24</x:v>
      </x:c>
      <x:c r="C237" s="11" t="str">
        <x:v>Tampa Bay Buccaneers</x:v>
      </x:c>
      <x:c r="D237" s="11" t="str">
        <x:v>Philadelphia acquired 1988 second round pick (#30-Eric Allen (A.)) from Tampa Bay Buccaneers for 1988 second round pick (#39-Pierce Holt); 1988 fourth round pick (#83-Robert Goff / Pig Goff).</x:v>
      </x:c>
      <x:c r="E237" s="11" t="str">
        <x:v>Philadelphia moved up for Eric Allen, a star cornerback and one of the best draft outcomes in franchise history.</x:v>
      </x:c>
      <x:c r="F237" s="11" t="str">
        <x:v>Eagles Win</x:v>
      </x:c>
      <x:c r="G237" s="11" t="str">
        <x:v>Ready</x:v>
      </x:c>
      <x:c r="H237" s="11" t="str">
        <x:v>Franchise-Shaping</x:v>
      </x:c>
      <x:c r="I237" s="11" t="str">
        <x:v>High</x:v>
      </x:c>
    </x:row>
    <x:row r="238">
      <x:c r="A238" s="11" t="str">
        <x:v>PHI-1988-0237</x:v>
      </x:c>
      <x:c r="B238" s="11" t="str">
        <x:v>1988-07-23</x:v>
      </x:c>
      <x:c r="C238" s="11" t="str">
        <x:v>Houston Oilers/Tennessee Titans</x:v>
      </x:c>
      <x:c r="D238" s="11" t="str">
        <x:v>Philadelphia acquired 1989 conditional pick (?-?); 1989 conditional pick (?-?) from Houston Oilers/Tennessee Titans for Evan Cooper; Elbert Foules.</x:v>
      </x:c>
      <x:c r="E238" s="11" t="str">
        <x:v>The record suggests a modest Eagles-side benefit, but the compensation details are incomplete enough to cap the verdict.</x:v>
      </x:c>
      <x:c r="F238" s="11" t="str">
        <x:v>Eagles Win</x:v>
      </x:c>
      <x:c r="G238" s="11" t="str">
        <x:v>Hold - Provisional</x:v>
      </x:c>
      <x:c r="H238" s="11" t="str">
        <x:v>Low-information/uncertain compensation</x:v>
      </x:c>
      <x:c r="I238" s="11" t="str">
        <x:v>Low</x:v>
      </x:c>
    </x:row>
    <x:row r="239">
      <x:c r="A239" s="11" t="str">
        <x:v>PHI-1988-0238</x:v>
      </x:c>
      <x:c r="B239" s="11" t="str">
        <x:v>1988-07-29</x:v>
      </x:c>
      <x:c r="C239" s="11" t="str">
        <x:v>Denver Broncos</x:v>
      </x:c>
      <x:c r="D239" s="11" t="str">
        <x:v>Philadelphia acquired Dan Remsberg from Denver Broncos for 1989 middle round pick (not exercised).</x:v>
      </x:c>
      <x:c r="E239" s="11" t="str">
        <x:v>The transaction was voided, conditional, or administratively reversed, so it should not be graded as a normal football-value win or loss.</x:v>
      </x:c>
      <x:c r="F239" s="11" t="str">
        <x:v>Even</x:v>
      </x:c>
      <x:c r="G239" s="11" t="str">
        <x:v>Hold - Reversal/Admin</x:v>
      </x:c>
      <x:c r="H239" s="11" t="str">
        <x:v>Administrative/reversal</x:v>
      </x:c>
      <x:c r="I239" s="11" t="str">
        <x:v>Low</x:v>
      </x:c>
    </x:row>
    <x:row r="240">
      <x:c r="A240" s="11" t="str">
        <x:v>PHI-1988-0239</x:v>
      </x:c>
      <x:c r="B240" s="11" t="str">
        <x:v>1988-08-01</x:v>
      </x:c>
      <x:c r="C240" s="11" t="str">
        <x:v>Broncos voided by Eagles when Remsberg failed physical</x:v>
      </x:c>
      <x:c r="D240" s="11" t="str">
        <x:v>Philadelphia acquired 1989 middle round pick (not exercised) from Broncos voided by Eagles when Remsberg failed physical for Dan Remsberg.</x:v>
      </x:c>
      <x:c r="E240" s="11" t="str">
        <x:v>The transaction was voided, conditional, or administratively reversed, so it should not be graded as a normal football-value win or loss.</x:v>
      </x:c>
      <x:c r="F240" s="11" t="str">
        <x:v>Even</x:v>
      </x:c>
      <x:c r="G240" s="11" t="str">
        <x:v>Hold - Reversal/Admin</x:v>
      </x:c>
      <x:c r="H240" s="11" t="str">
        <x:v>Administrative/reversal</x:v>
      </x:c>
      <x:c r="I240" s="11" t="str">
        <x:v>Low</x:v>
      </x:c>
    </x:row>
    <x:row r="241">
      <x:c r="A241" s="11" t="str">
        <x:v>PHI-1988-0240</x:v>
      </x:c>
      <x:c r="B241" s="11" t="str">
        <x:v>1988-08-22</x:v>
      </x:c>
      <x:c r="C241" s="11" t="str">
        <x:v>Buffalo Bills</x:v>
      </x:c>
      <x:c r="D241" s="11" t="str">
        <x:v>Philadelphia acquired Mark Traynowicz from Buffalo Bills for 1989 conditional pick (?-?).</x:v>
      </x:c>
      <x:c r="E241" s="11" t="str">
        <x:v>The public record leaves compensation unclear or incomplete. With no reliable basis for a strong call, this stays Even.</x:v>
      </x:c>
      <x:c r="F241" s="11" t="str">
        <x:v>Even</x:v>
      </x:c>
      <x:c r="G241" s="11" t="str">
        <x:v>Hold - Provisional</x:v>
      </x:c>
      <x:c r="H241" s="11" t="str">
        <x:v>Low-information/uncertain compensation</x:v>
      </x:c>
      <x:c r="I241" s="11" t="str">
        <x:v>Low</x:v>
      </x:c>
    </x:row>
    <x:row r="242">
      <x:c r="A242" s="11" t="str">
        <x:v>PHI-1988-0241</x:v>
      </x:c>
      <x:c r="B242" s="11" t="str">
        <x:v>1988-08-22</x:v>
      </x:c>
      <x:c r="C242" s="11" t="str">
        <x:v>Seattle Seahawks</x:v>
      </x:c>
      <x:c r="D242" s="11" t="str">
        <x:v>Philadelphia acquired Ron Heller from Seattle Seahawks for 1989 fourth round pick (#103-James Henry (b)).</x:v>
      </x:c>
      <x:c r="E242" s="11" t="str">
        <x:v>This looks like a modest player-for-player or depth transaction with no clear evidence of a decisive long-term winner.</x:v>
      </x:c>
      <x:c r="F242" s="11" t="str">
        <x:v>Even</x:v>
      </x:c>
      <x:c r="G242" s="11" t="str">
        <x:v>Ready</x:v>
      </x:c>
      <x:c r="H242" s="11" t="str">
        <x:v>Minor player exchange</x:v>
      </x:c>
      <x:c r="I242" s="11" t="str">
        <x:v>Medium</x:v>
      </x:c>
    </x:row>
    <x:row r="243">
      <x:c r="A243" s="11" t="str">
        <x:v>PHI-1988-0242</x:v>
      </x:c>
      <x:c r="B243" s="11" t="str">
        <x:v>1988-10-05</x:v>
      </x:c>
      <x:c r="C243" s="11" t="str">
        <x:v>Indianapolis/Baltimore Colts</x:v>
      </x:c>
      <x:c r="D243" s="11" t="str">
        <x:v>Philadelphia acquired Ron Solt from Indianapolis/Baltimore Colts for 1989 first round pick (#22-Andre Rison); 1990 fourth round pick (#106-Rick Cunningham).</x:v>
      </x:c>
      <x:c r="E243" s="11" t="str">
        <x:v>Philadelphia paid premium draft capital for a player without a clearly documented franchise-changing Eagles payoff. Lean partner.</x:v>
      </x:c>
      <x:c r="F243" s="11" t="str">
        <x:v>Partner Win</x:v>
      </x:c>
      <x:c r="G243" s="11" t="str">
        <x:v>Ready</x:v>
      </x:c>
      <x:c r="H243" s="11" t="str">
        <x:v>Premium-cost acquisition</x:v>
      </x:c>
      <x:c r="I243" s="11" t="str">
        <x:v>Medium</x:v>
      </x:c>
    </x:row>
    <x:row r="244">
      <x:c r="A244" s="11" t="str">
        <x:v>PHI-1989-0243</x:v>
      </x:c>
      <x:c r="B244" s="11" t="str">
        <x:v>1989-04-21</x:v>
      </x:c>
      <x:c r="C244" s="11" t="str">
        <x:v>Chicago Bears</x:v>
      </x:c>
      <x:c r="D244" s="11" t="str">
        <x:v>Philadelphia acquired 1989 third round pick (#81-Britt Hager) from Chicago Bears for 1989 fifth round pick (#130-Mark Green (Anthony)); 1989 seventh round pick (#189-Richard Brothers); 1989 eighth round pick (#216-Tony Woods (c)); 1989 ninth round pick (#243-LaSalle Harper); 1989 tenth round pick (#270-Todd Millikan); 1989 eleventh round pick (#297-Joe Nelms); 1989 twelfth round pick (#330-Fred Weygand / Freddy Weygand).</x:v>
      </x:c>
      <x:c r="E244" s="11" t="str">
        <x:v>This was a reasonably balanced pick exchange with no clear public evidence of a decisive long-term winner.</x:v>
      </x:c>
      <x:c r="F244" s="11" t="str">
        <x:v>Even</x:v>
      </x:c>
      <x:c r="G244" s="11" t="str">
        <x:v>Ready</x:v>
      </x:c>
      <x:c r="H244" s="11" t="str">
        <x:v>Draft capital exchange</x:v>
      </x:c>
      <x:c r="I244" s="11" t="str">
        <x:v>Medium</x:v>
      </x:c>
    </x:row>
    <x:row r="245">
      <x:c r="A245" s="11" t="str">
        <x:v>PHI-1989-0244</x:v>
      </x:c>
      <x:c r="B245" s="11" t="str">
        <x:v>1989-04-24</x:v>
      </x:c>
      <x:c r="C245" s="11" t="str">
        <x:v>New Orleans Saints</x:v>
      </x:c>
      <x:c r="D245" s="11" t="str">
        <x:v>Philadelphia acquired 1990 eleventh round pick (#294-John Hudson (Lewis)) from New Orleans Saints for Bobby Morse.</x:v>
      </x:c>
      <x:c r="E245" s="11" t="str">
        <x:v>The partner appears to have received the slightly more useful side, but the historical impact is limited.</x:v>
      </x:c>
      <x:c r="F245" s="11" t="str">
        <x:v>Partner Win</x:v>
      </x:c>
      <x:c r="G245" s="11" t="str">
        <x:v>Ready</x:v>
      </x:c>
      <x:c r="H245" s="11" t="str">
        <x:v>Minor roster move</x:v>
      </x:c>
      <x:c r="I245" s="11" t="str">
        <x:v>Medium</x:v>
      </x:c>
    </x:row>
    <x:row r="246">
      <x:c r="A246" s="11" t="str">
        <x:v>PHI-1990-0245</x:v>
      </x:c>
      <x:c r="B246" s="11" t="str">
        <x:v>1990-08-02</x:v>
      </x:c>
      <x:c r="C246" s="11" t="str">
        <x:v>Houston Oilers/Tennessee Titans</x:v>
      </x:c>
      <x:c r="D246" s="11" t="str">
        <x:v>Philadelphia acquired 1991 sixth round pick (#156-Andy Harmon) from Houston Oilers/Tennessee Titans for Don McPherson.</x:v>
      </x:c>
      <x:c r="E246" s="11" t="str">
        <x:v>The partner appears to have received the slightly more useful side, but the historical impact is limited.</x:v>
      </x:c>
      <x:c r="F246" s="11" t="str">
        <x:v>Partner Win</x:v>
      </x:c>
      <x:c r="G246" s="11" t="str">
        <x:v>Ready</x:v>
      </x:c>
      <x:c r="H246" s="11" t="str">
        <x:v>Minor roster move</x:v>
      </x:c>
      <x:c r="I246" s="11" t="str">
        <x:v>Medium</x:v>
      </x:c>
    </x:row>
    <x:row r="247">
      <x:c r="A247" s="11" t="str">
        <x:v>PHI-1990-0246</x:v>
      </x:c>
      <x:c r="B247" s="11" t="str">
        <x:v>1990-08-07</x:v>
      </x:c>
      <x:c r="C247" s="11" t="str">
        <x:v>Cleveland Browns</x:v>
      </x:c>
      <x:c r="D247" s="11" t="str">
        <x:v>Philadelphia acquired 1992 fourth round pick (#92-Tony Brooks) from Cleveland Browns for Ken Reeves.</x:v>
      </x:c>
      <x:c r="E247" s="11" t="str">
        <x:v>This looks like a modest player-for-player or depth transaction with no clear evidence of a decisive long-term winner.</x:v>
      </x:c>
      <x:c r="F247" s="11" t="str">
        <x:v>Even</x:v>
      </x:c>
      <x:c r="G247" s="11" t="str">
        <x:v>Ready</x:v>
      </x:c>
      <x:c r="H247" s="11" t="str">
        <x:v>Minor player exchange</x:v>
      </x:c>
      <x:c r="I247" s="11" t="str">
        <x:v>Medium</x:v>
      </x:c>
    </x:row>
    <x:row r="248">
      <x:c r="A248" s="11" t="str">
        <x:v>PHI-1990-0247</x:v>
      </x:c>
      <x:c r="B248" s="11" t="str">
        <x:v>1990-09-03</x:v>
      </x:c>
      <x:c r="C248" s="11" t="str">
        <x:v>New York Jets</x:v>
      </x:c>
      <x:c r="D248" s="11" t="str">
        <x:v>Philadelphia acquired Roger Vick from New York Jets for 1991 sixth round pick (#160-Mike Riley).</x:v>
      </x:c>
      <x:c r="E248" s="11" t="str">
        <x:v>This looks like a modest player-for-player or depth transaction with no clear evidence of a decisive long-term winner.</x:v>
      </x:c>
      <x:c r="F248" s="11" t="str">
        <x:v>Even</x:v>
      </x:c>
      <x:c r="G248" s="11" t="str">
        <x:v>Ready</x:v>
      </x:c>
      <x:c r="H248" s="11" t="str">
        <x:v>Minor player exchange</x:v>
      </x:c>
      <x:c r="I248" s="11" t="str">
        <x:v>Medium</x:v>
      </x:c>
    </x:row>
    <x:row r="249">
      <x:c r="A249" s="11" t="str">
        <x:v>PHI-1991-0248</x:v>
      </x:c>
      <x:c r="B249" s="11" t="str">
        <x:v>1991-04-21</x:v>
      </x:c>
      <x:c r="C249" s="11" t="str">
        <x:v>Green Bay Packers</x:v>
      </x:c>
      <x:c r="D249" s="11" t="str">
        <x:v>Philadelphia acquired 1991 first round pick (#8-Antone Davis) from Green Bay Packers for 1991 first round pick (#19-Vinnie Clark); 1992 first round pick (#17-Kevin Smith (Rey)).</x:v>
      </x:c>
      <x:c r="E249" s="11" t="str">
        <x:v>Philadelphia surrendered the stronger draft-capital side of this pick exchange without a clear landmark Eagles payoff.</x:v>
      </x:c>
      <x:c r="F249" s="11" t="str">
        <x:v>Partner Win</x:v>
      </x:c>
      <x:c r="G249" s="11" t="str">
        <x:v>Ready</x:v>
      </x:c>
      <x:c r="H249" s="11" t="str">
        <x:v>Draft capital arbitrage</x:v>
      </x:c>
      <x:c r="I249" s="11" t="str">
        <x:v>Medium</x:v>
      </x:c>
    </x:row>
    <x:row r="250">
      <x:c r="A250" s="11" t="str">
        <x:v>PHI-1991-0249</x:v>
      </x:c>
      <x:c r="B250" s="11" t="str">
        <x:v>1991-08-08</x:v>
      </x:c>
      <x:c r="C250" s="11" t="str">
        <x:v>Houston Oilers/Tennessee Titans</x:v>
      </x:c>
      <x:c r="D250" s="11" t="str">
        <x:v>Philadelphia acquired 1992 undisclosed draft pick (?-?) from Houston Oilers/Tennessee Titans for Dick Chapura.</x:v>
      </x:c>
      <x:c r="E250" s="11" t="str">
        <x:v>The record suggests a modest Eagles-side benefit, but the compensation details are incomplete enough to cap the verdict.</x:v>
      </x:c>
      <x:c r="F250" s="11" t="str">
        <x:v>Eagles Win</x:v>
      </x:c>
      <x:c r="G250" s="11" t="str">
        <x:v>Hold - Provisional</x:v>
      </x:c>
      <x:c r="H250" s="11" t="str">
        <x:v>Low-information/uncertain compensation</x:v>
      </x:c>
      <x:c r="I250" s="11" t="str">
        <x:v>Low</x:v>
      </x:c>
    </x:row>
    <x:row r="251">
      <x:c r="A251" s="11" t="str">
        <x:v>PHI-1992-0250</x:v>
      </x:c>
      <x:c r="B251" s="11" t="str">
        <x:v>1992-08-19</x:v>
      </x:c>
      <x:c r="C251" s="11" t="str">
        <x:v>Cleveland Browns</x:v>
      </x:c>
      <x:c r="D251" s="11" t="str">
        <x:v>Philadelphia acquired 1993 conditional pick (not excercised?) from Cleveland Browns for Brad Goebel.</x:v>
      </x:c>
      <x:c r="E251" s="11" t="str">
        <x:v>The record suggests a modest partner-side benefit, but the compensation details are incomplete enough to cap the verdict.</x:v>
      </x:c>
      <x:c r="F251" s="11" t="str">
        <x:v>Partner Win</x:v>
      </x:c>
      <x:c r="G251" s="11" t="str">
        <x:v>Hold - Provisional</x:v>
      </x:c>
      <x:c r="H251" s="11" t="str">
        <x:v>Low-information/uncertain compensation</x:v>
      </x:c>
      <x:c r="I251" s="11" t="str">
        <x:v>Low</x:v>
      </x:c>
    </x:row>
    <x:row r="252">
      <x:c r="A252" s="11" t="str">
        <x:v>PHI-1992-0251</x:v>
      </x:c>
      <x:c r="B252" s="11" t="str">
        <x:v>1992-09-01</x:v>
      </x:c>
      <x:c r="C252" s="11" t="str">
        <x:v>Buffalo Bills</x:v>
      </x:c>
      <x:c r="D252" s="11" t="str">
        <x:v>Philadelphia acquired Leon Seals from Buffalo Bills for 1993 fifth round pick (#136-Mike Devlin).</x:v>
      </x:c>
      <x:c r="E252" s="11" t="str">
        <x:v>The partner appears to have received the slightly more useful side, but the historical impact is limited.</x:v>
      </x:c>
      <x:c r="F252" s="11" t="str">
        <x:v>Partner Win</x:v>
      </x:c>
      <x:c r="G252" s="11" t="str">
        <x:v>Ready</x:v>
      </x:c>
      <x:c r="H252" s="11" t="str">
        <x:v>Minor roster move</x:v>
      </x:c>
      <x:c r="I252" s="11" t="str">
        <x:v>Medium</x:v>
      </x:c>
    </x:row>
    <x:row r="253">
      <x:c r="A253" s="11" t="str">
        <x:v>PHI-1993-0252</x:v>
      </x:c>
      <x:c r="B253" s="11" t="str">
        <x:v>1993-04-25</x:v>
      </x:c>
      <x:c r="C253" s="11" t="str">
        <x:v>Los Angeles/San Diego Chargers</x:v>
      </x:c>
      <x:c r="D253" s="11" t="str">
        <x:v>Philadelphia acquired Broderick Thompson from Los Angeles/San Diego Chargers for 1993 fourth round pick (#104-Horace Copeland).</x:v>
      </x:c>
      <x:c r="E253" s="11" t="str">
        <x:v>This looks like a modest player-for-player or depth transaction with no clear evidence of a decisive long-term winner.</x:v>
      </x:c>
      <x:c r="F253" s="11" t="str">
        <x:v>Even</x:v>
      </x:c>
      <x:c r="G253" s="11" t="str">
        <x:v>Ready</x:v>
      </x:c>
      <x:c r="H253" s="11" t="str">
        <x:v>Minor player exchange</x:v>
      </x:c>
      <x:c r="I253" s="11" t="str">
        <x:v>Medium</x:v>
      </x:c>
    </x:row>
    <x:row r="254">
      <x:c r="A254" s="11" t="str">
        <x:v>PHI-1993-0253</x:v>
      </x:c>
      <x:c r="B254" s="11" t="str">
        <x:v>1993-04-25</x:v>
      </x:c>
      <x:c r="C254" s="11" t="str">
        <x:v>Houston Oilers/Tennessee Titans</x:v>
      </x:c>
      <x:c r="D254" s="11" t="str">
        <x:v>Philadelphia acquired 1993 first round pick (#19-Lester Holmes); 1993 third round pick (#75-Derrick Frazier) from Houston Oilers/Tennessee Titans for 1993 first round pick (#13-Brad Hopkins).</x:v>
      </x:c>
      <x:c r="E254" s="11" t="str">
        <x:v>Philadelphia received the stronger draft-capital side of this pick exchange, though no single landmark player drives the verdict.</x:v>
      </x:c>
      <x:c r="F254" s="11" t="str">
        <x:v>Eagles Win</x:v>
      </x:c>
      <x:c r="G254" s="11" t="str">
        <x:v>Ready</x:v>
      </x:c>
      <x:c r="H254" s="11" t="str">
        <x:v>Draft capital arbitrage</x:v>
      </x:c>
      <x:c r="I254" s="11" t="str">
        <x:v>Medium</x:v>
      </x:c>
    </x:row>
    <x:row r="255">
      <x:c r="A255" s="11" t="str">
        <x:v>PHI-1994-0254</x:v>
      </x:c>
      <x:c r="B255" s="11" t="str">
        <x:v>1994-01-01</x:v>
      </x:c>
      <x:c r="C255" s="11" t="str">
        <x:v>Cleveland Browns</x:v>
      </x:c>
      <x:c r="D255" s="11" t="str">
        <x:v>Philadelphia acquired 1994 second round pick (#40-David Palmer); 1995 second round pick (most favorable of Browns picks) (#58-Barrett Brooks) from Cleveland Browns for 1994 first round pick (#29-Derrick Alexander (Scott)).</x:v>
      </x:c>
      <x:c r="E255" s="11" t="str">
        <x:v>Philadelphia appears to have received the slightly more useful side, but the historical impact is limited.</x:v>
      </x:c>
      <x:c r="F255" s="11" t="str">
        <x:v>Eagles Win</x:v>
      </x:c>
      <x:c r="G255" s="11" t="str">
        <x:v>Ready</x:v>
      </x:c>
      <x:c r="H255" s="11" t="str">
        <x:v>Minor roster move</x:v>
      </x:c>
      <x:c r="I255" s="11" t="str">
        <x:v>Medium</x:v>
      </x:c>
    </x:row>
    <x:row r="256">
      <x:c r="A256" s="11" t="str">
        <x:v>PHI-1994-0255</x:v>
      </x:c>
      <x:c r="B256" s="11" t="str">
        <x:v>1994-04-07</x:v>
      </x:c>
      <x:c r="C256" s="11" t="str">
        <x:v>Los Angeles/San Diego Chargers</x:v>
      </x:c>
      <x:c r="D256" s="11" t="str">
        <x:v>Philadelphia acquired Burt Grossman from Los Angeles/San Diego Chargers for 1995 6th round pick (183rd overall, Brandon Harrison).</x:v>
      </x:c>
      <x:c r="E256" s="11" t="str">
        <x:v>Philadelphia appears to have received the slightly more useful side, but the historical impact is limited.</x:v>
      </x:c>
      <x:c r="F256" s="11" t="str">
        <x:v>Eagles Win</x:v>
      </x:c>
      <x:c r="G256" s="11" t="str">
        <x:v>Ready</x:v>
      </x:c>
      <x:c r="H256" s="11" t="str">
        <x:v>Minor roster move</x:v>
      </x:c>
      <x:c r="I256" s="11" t="str">
        <x:v>Medium</x:v>
      </x:c>
    </x:row>
    <x:row r="257">
      <x:c r="A257" s="11" t="str">
        <x:v>PHI-1994-0256</x:v>
      </x:c>
      <x:c r="B257" s="11" t="str">
        <x:v>1994-04-18</x:v>
      </x:c>
      <x:c r="C257" s="11" t="str">
        <x:v>Denver Broncos</x:v>
      </x:c>
      <x:c r="D257" s="11" t="str">
        <x:v>Philadelphia acquired 1995 3rd round pick (78th overall, Chris Jones) and 1996 5th round pick (147th overall, Whit Marshall) from Denver Broncos for Ben Smith.</x:v>
      </x:c>
      <x:c r="E257" s="11" t="str">
        <x:v>Philadelphia received meaningful draft capital for a player without clear evidence the outgoing piece outweighed the return.</x:v>
      </x:c>
      <x:c r="F257" s="11" t="str">
        <x:v>Eagles Win</x:v>
      </x:c>
      <x:c r="G257" s="11" t="str">
        <x:v>Ready</x:v>
      </x:c>
      <x:c r="H257" s="11" t="str">
        <x:v>Premium-capital return</x:v>
      </x:c>
      <x:c r="I257" s="11" t="str">
        <x:v>Medium</x:v>
      </x:c>
    </x:row>
    <x:row r="258">
      <x:c r="A258" s="11" t="str">
        <x:v>PHI-1994-0257</x:v>
      </x:c>
      <x:c r="B258" s="11" t="str">
        <x:v>1994-04-24</x:v>
      </x:c>
      <x:c r="C258" s="11" t="str">
        <x:v>Cleveland Browns</x:v>
      </x:c>
      <x:c r="D258" s="11" t="str">
        <x:v>Philadelphia acquired 1994 2nd round pick (40th overall subsequently traded, David Palmer) and 1995 2nd round pick (58th overall, Barrett Brooks) from Cleveland Browns for 1994 1st round pick (29th overall, Derrick Alexander).</x:v>
      </x:c>
      <x:c r="E258" s="11" t="str">
        <x:v>The partner appears to have received the slightly more useful side, but the historical impact is limited.</x:v>
      </x:c>
      <x:c r="F258" s="11" t="str">
        <x:v>Partner Win</x:v>
      </x:c>
      <x:c r="G258" s="11" t="str">
        <x:v>Ready</x:v>
      </x:c>
      <x:c r="H258" s="11" t="str">
        <x:v>Minor roster move</x:v>
      </x:c>
      <x:c r="I258" s="11" t="str">
        <x:v>Medium</x:v>
      </x:c>
    </x:row>
    <x:row r="259">
      <x:c r="A259" s="11" t="str">
        <x:v>PHI-1994-0258</x:v>
      </x:c>
      <x:c r="B259" s="11" t="str">
        <x:v>1994-04-24</x:v>
      </x:c>
      <x:c r="C259" s="11" t="str">
        <x:v>Unknown/undisclosed partner</x:v>
      </x:c>
      <x:c r="D259" s="11" t="str">
        <x:v>Philadelphia acquired Not clearly specified in source from Unknown/undisclosed partner for 1994 3rd round pick (100th overall subsequently traded, Ernest Jones) and 1994 6th round pick (190th overall subsequently traded, Paul Duckworth) to 49ers for Bill Romanowski.</x:v>
      </x:c>
      <x:c r="E259" s="11" t="str">
        <x:v>This looks like a modest player-for-player or depth transaction with no clear evidence of a decisive long-term winner.</x:v>
      </x:c>
      <x:c r="F259" s="11" t="str">
        <x:v>Even</x:v>
      </x:c>
      <x:c r="G259" s="11" t="str">
        <x:v>Hold - Provisional</x:v>
      </x:c>
      <x:c r="H259" s="11" t="str">
        <x:v>Minor player exchange</x:v>
      </x:c>
      <x:c r="I259" s="11" t="str">
        <x:v>Medium</x:v>
      </x:c>
    </x:row>
    <x:row r="260">
      <x:c r="A260" s="11" t="str">
        <x:v>PHI-1994-0259</x:v>
      </x:c>
      <x:c r="B260" s="11" t="str">
        <x:v>1994-04-24</x:v>
      </x:c>
      <x:c r="C260" s="11" t="str">
        <x:v>Atlanta Falcons</x:v>
      </x:c>
      <x:c r="D260" s="11" t="str">
        <x:v>Philadelphia acquired 1994 2nd round pick (37th overall, Bruce Walker) from Atlanta Falcons for 1994 2nd round pick (40th overall subsequently traded, David Palmer).</x:v>
      </x:c>
      <x:c r="E260" s="11" t="str">
        <x:v>This was a reasonably balanced pick exchange with no clear public evidence of a decisive long-term winner.</x:v>
      </x:c>
      <x:c r="F260" s="11" t="str">
        <x:v>Even</x:v>
      </x:c>
      <x:c r="G260" s="11" t="str">
        <x:v>Ready</x:v>
      </x:c>
      <x:c r="H260" s="11" t="str">
        <x:v>Draft capital exchange</x:v>
      </x:c>
      <x:c r="I260" s="11" t="str">
        <x:v>Medium</x:v>
      </x:c>
    </x:row>
    <x:row r="261">
      <x:c r="A261" s="11" t="str">
        <x:v>PHI-1994-0260</x:v>
      </x:c>
      <x:c r="B261" s="11" t="str">
        <x:v>1994-08-21</x:v>
      </x:c>
      <x:c r="C261" s="11" t="str">
        <x:v>Cleveland Browns</x:v>
      </x:c>
      <x:c r="D261" s="11" t="str">
        <x:v>Philadelphia acquired Ronnie Dixon from Cleveland Browns for 1996 7th round pick (238th overall subsequently traded, Jon Stark).</x:v>
      </x:c>
      <x:c r="E261" s="11" t="str">
        <x:v>Philadelphia appears to have received the slightly more useful side, but the historical impact is limited.</x:v>
      </x:c>
      <x:c r="F261" s="11" t="str">
        <x:v>Eagles Win</x:v>
      </x:c>
      <x:c r="G261" s="11" t="str">
        <x:v>Ready</x:v>
      </x:c>
      <x:c r="H261" s="11" t="str">
        <x:v>Minor roster move</x:v>
      </x:c>
      <x:c r="I261" s="11" t="str">
        <x:v>Medium</x:v>
      </x:c>
    </x:row>
    <x:row r="262">
      <x:c r="A262" s="11" t="str">
        <x:v>PHI-1995-0261</x:v>
      </x:c>
      <x:c r="B262" s="11" t="str">
        <x:v>1995-04-22</x:v>
      </x:c>
      <x:c r="C262" s="11" t="str">
        <x:v>Kansas City Chiefs</x:v>
      </x:c>
      <x:c r="D262" s="11" t="str">
        <x:v>Philadelphia acquired 1995 2nd round pick (50th overall, Bobby Taylor) and 1996 6th round pick (199th overall, Phillip Riley) from Kansas City Chiefs for Victor Bailey and 1995 4th round pick (112th overall subsequently traded, Dave Wohlabaugh).</x:v>
      </x:c>
      <x:c r="E262" s="11" t="str">
        <x:v>Philadelphia turned the package into Bobby Taylor, a long-term high-level defensive back. The return strongly favored the Eagles.</x:v>
      </x:c>
      <x:c r="F262" s="11" t="str">
        <x:v>Eagles Win</x:v>
      </x:c>
      <x:c r="G262" s="11" t="str">
        <x:v>Ready</x:v>
      </x:c>
      <x:c r="H262" s="11" t="str">
        <x:v>High-impact starter/core piece</x:v>
      </x:c>
      <x:c r="I262" s="11" t="str">
        <x:v>High</x:v>
      </x:c>
    </x:row>
    <x:row r="263">
      <x:c r="A263" s="11" t="str">
        <x:v>PHI-1995-0262</x:v>
      </x:c>
      <x:c r="B263" s="11" t="str">
        <x:v>1995-04-22</x:v>
      </x:c>
      <x:c r="C263" s="11" t="str">
        <x:v>Tampa Bay Buccaneers</x:v>
      </x:c>
      <x:c r="D263" s="11" t="str">
        <x:v>Philadelphia acquired 1995 1st round pick (7th overall, Mike Mamula) and 1995 3rd round pick (72nd overall, Greg Jefferson) from Tampa Bay Buccaneers for 1995 1st round pick (12th overall, Warren Sapp), 1995 2nd round pick (43rd overall, Melvin Johnson) and 1995 2nd round pick (63rd overall subsequently traded, Shane Hannah).</x:v>
      </x:c>
      <x:c r="E263" s="11" t="str">
        <x:v>Philadelphia traded up for Mike Mamula while Tampa Bay landed the better value, including the pick used on Warren Sapp. This is a famous Eagles miss.</x:v>
      </x:c>
      <x:c r="F263" s="11" t="str">
        <x:v>Partner Win</x:v>
      </x:c>
      <x:c r="G263" s="11" t="str">
        <x:v>Ready</x:v>
      </x:c>
      <x:c r="H263" s="11" t="str">
        <x:v>Draft miss/overpay</x:v>
      </x:c>
      <x:c r="I263" s="11" t="str">
        <x:v>High</x:v>
      </x:c>
    </x:row>
    <x:row r="264">
      <x:c r="A264" s="11" t="str">
        <x:v>PHI-1995-0263</x:v>
      </x:c>
      <x:c r="B264" s="11" t="str">
        <x:v>1995-04-23</x:v>
      </x:c>
      <x:c r="C264" s="11" t="str">
        <x:v>Cleveland Browns</x:v>
      </x:c>
      <x:c r="D264" s="11" t="str">
        <x:v>Philadelphia acquired 1995 4th round pick (119th overall, Dave Barr) from Cleveland Browns for 1995 5th round pick (147th overall, Mike Miller) and 1996 5th round pick (157th overall subsequently traded, Kenneth McDaniel).</x:v>
      </x:c>
      <x:c r="E264" s="11" t="str">
        <x:v>The partner appears to have received the slightly more useful side, but the historical impact is limited.</x:v>
      </x:c>
      <x:c r="F264" s="11" t="str">
        <x:v>Partner Win</x:v>
      </x:c>
      <x:c r="G264" s="11" t="str">
        <x:v>Ready</x:v>
      </x:c>
      <x:c r="H264" s="11" t="str">
        <x:v>Minor roster move</x:v>
      </x:c>
      <x:c r="I264" s="11" t="str">
        <x:v>Medium</x:v>
      </x:c>
    </x:row>
    <x:row r="265">
      <x:c r="A265" s="11" t="str">
        <x:v>PHI-1995-0264</x:v>
      </x:c>
      <x:c r="B265" s="11" t="str">
        <x:v>1995-04-23</x:v>
      </x:c>
      <x:c r="C265" s="11" t="str">
        <x:v>Jacksonville Jaguars</x:v>
      </x:c>
      <x:c r="D265" s="11" t="str">
        <x:v>Philadelphia acquired 1995 6th round pick (208th overall, Fred McCrary), 1995 7th round pick (210th overall, Kevin Bouie) and 1995 7th round pick (248th overall, Howard Smothers) from Jacksonville Jaguars for 1995 5th round pick (169th overall, Ryan Christopherson) and 1995 7th round pick (219th overall, Curtis Marsh).</x:v>
      </x:c>
      <x:c r="E265" s="11" t="str">
        <x:v>This was a reasonably balanced pick exchange with no clear public evidence of a decisive long-term winner.</x:v>
      </x:c>
      <x:c r="F265" s="11" t="str">
        <x:v>Even</x:v>
      </x:c>
      <x:c r="G265" s="11" t="str">
        <x:v>Ready</x:v>
      </x:c>
      <x:c r="H265" s="11" t="str">
        <x:v>Draft capital exchange</x:v>
      </x:c>
      <x:c r="I265" s="11" t="str">
        <x:v>Medium</x:v>
      </x:c>
    </x:row>
    <x:row r="266">
      <x:c r="A266" s="11" t="str">
        <x:v>PHI-1995-0265</x:v>
      </x:c>
      <x:c r="B266" s="11" t="str">
        <x:v>1995-08-21</x:v>
      </x:c>
      <x:c r="C266" s="11" t="str">
        <x:v>Cleveland Browns</x:v>
      </x:c>
      <x:c r="D266" s="11" t="str">
        <x:v>Philadelphia acquired Ronnie Dixon from Cleveland Browns for 1996 7th round pick (238th overall subsequently traded, Jon Stark).</x:v>
      </x:c>
      <x:c r="E266" s="11" t="str">
        <x:v>This looks like a modest player-for-player or depth transaction with no clear evidence of a decisive long-term winner.</x:v>
      </x:c>
      <x:c r="F266" s="11" t="str">
        <x:v>Even</x:v>
      </x:c>
      <x:c r="G266" s="11" t="str">
        <x:v>Ready</x:v>
      </x:c>
      <x:c r="H266" s="11" t="str">
        <x:v>Minor player exchange</x:v>
      </x:c>
      <x:c r="I266" s="11" t="str">
        <x:v>Medium</x:v>
      </x:c>
    </x:row>
    <x:row r="267">
      <x:c r="A267" s="11" t="str">
        <x:v>PHI-1995-0266</x:v>
      </x:c>
      <x:c r="B267" s="11" t="str">
        <x:v>1995-08-27</x:v>
      </x:c>
      <x:c r="C267" s="11" t="str">
        <x:v>Green Bay Packers</x:v>
      </x:c>
      <x:c r="D267" s="11" t="str">
        <x:v>Philadelphia acquired 1996 6th round pick (197th overall, Tony Johnson) from Green Bay Packers for Joe Sims.</x:v>
      </x:c>
      <x:c r="E267" s="11" t="str">
        <x:v>Philadelphia appears to have received the slightly more useful side, but the historical impact is limited.</x:v>
      </x:c>
      <x:c r="F267" s="11" t="str">
        <x:v>Eagles Win</x:v>
      </x:c>
      <x:c r="G267" s="11" t="str">
        <x:v>Ready</x:v>
      </x:c>
      <x:c r="H267" s="11" t="str">
        <x:v>Minor roster move</x:v>
      </x:c>
      <x:c r="I267" s="11" t="str">
        <x:v>Medium</x:v>
      </x:c>
    </x:row>
    <x:row r="268">
      <x:c r="A268" s="11" t="str">
        <x:v>PHI-1997-0267</x:v>
      </x:c>
      <x:c r="B268" s="11" t="str">
        <x:v>1997-04-18</x:v>
      </x:c>
      <x:c r="C268" s="11" t="str">
        <x:v>New York Jets</x:v>
      </x:c>
      <x:c r="D268" s="11" t="str">
        <x:v>Philadelphia acquired 1997 7th round pick (207th overall, Koy Detmer) from New York Jets for Ronnie Dixon.</x:v>
      </x:c>
      <x:c r="E268" s="11" t="str">
        <x:v>Philadelphia appears to have received the slightly more useful side, but the historical impact is limited.</x:v>
      </x:c>
      <x:c r="F268" s="11" t="str">
        <x:v>Eagles Win</x:v>
      </x:c>
      <x:c r="G268" s="11" t="str">
        <x:v>Ready</x:v>
      </x:c>
      <x:c r="H268" s="11" t="str">
        <x:v>Minor roster move</x:v>
      </x:c>
      <x:c r="I268" s="11" t="str">
        <x:v>Medium</x:v>
      </x:c>
    </x:row>
    <x:row r="269">
      <x:c r="A269" s="11" t="str">
        <x:v>PHI-1997-0268</x:v>
      </x:c>
      <x:c r="B269" s="11" t="str">
        <x:v>1997-04-19</x:v>
      </x:c>
      <x:c r="C269" s="11" t="str">
        <x:v>Dallas Cowboys</x:v>
      </x:c>
      <x:c r="D269" s="11" t="str">
        <x:v>Philadelphia acquired 1997 1st round pick (25th overall, Jon Harris), 1997 5th round pick (155th overall, Luther Broughton) and 1998 3rd round pick (70th overall subsequently traded, Brian Alford) from Dallas Cowboys for 1997 1st round pick (22nd overall, David LaFleur).</x:v>
      </x:c>
      <x:c r="E269" s="11" t="str">
        <x:v>Philadelphia received the stronger draft-capital side of this pick exchange, though no single landmark player drives the verdict.</x:v>
      </x:c>
      <x:c r="F269" s="11" t="str">
        <x:v>Eagles Win</x:v>
      </x:c>
      <x:c r="G269" s="11" t="str">
        <x:v>Ready</x:v>
      </x:c>
      <x:c r="H269" s="11" t="str">
        <x:v>Draft capital arbitrage</x:v>
      </x:c>
      <x:c r="I269" s="11" t="str">
        <x:v>Medium</x:v>
      </x:c>
    </x:row>
    <x:row r="270">
      <x:c r="A270" s="11" t="str">
        <x:v>PHI-1997-0269</x:v>
      </x:c>
      <x:c r="B270" s="11" t="str">
        <x:v>1997-04-19</x:v>
      </x:c>
      <x:c r="C270" s="11" t="str">
        <x:v>Unknown/undisclosed partner</x:v>
      </x:c>
      <x:c r="D270" s="11" t="str">
        <x:v>Philadelphia acquired Not clearly specified in source from Unknown/undisclosed partner for 1997 3rd round pick (66th overall subsequently traded, Ronde Barber) to 49ers for 1997 2nd round pick (57th overall, James Darling), 1997 6th round pick (190th overall, Antwuan Wyatt) and 1997 7th round pick (227th overall, DeAuntae Brown).</x:v>
      </x:c>
      <x:c r="E270" s="11" t="str">
        <x:v>This represents one of the worst draft-pick evaluations in Eagles history. Philadelphia traded the 66th overall pick, which San Francisco subsequently dealt to Tampa Bay where it became Hall of Fame cornerback Ronde Barber (5x Pro Bowl, 3x All-Pro, 47 career INTs). The Eagles received James Darling (57th overall), a backup linebacker who started only 19 games in four seasons, plus late-round depth. The talent differential is franchise-altering.</x:v>
      </x:c>
      <x:c r="F270" s="11" t="str">
        <x:v>Partner Win</x:v>
      </x:c>
      <x:c r="G270" s="11" t="str">
        <x:v>Hold - Provisional</x:v>
      </x:c>
      <x:c r="H270" s="11" t="str">
        <x:v>Premium-cost acquisition</x:v>
      </x:c>
      <x:c r="I270" s="11" t="str">
        <x:v>Medium</x:v>
      </x:c>
    </x:row>
    <x:row r="271">
      <x:c r="A271" s="11" t="str">
        <x:v>PHI-1997-0270</x:v>
      </x:c>
      <x:c r="B271" s="11" t="str">
        <x:v>1997-04-19</x:v>
      </x:c>
      <x:c r="C271" s="11" t="str">
        <x:v>Arizona/St. Louis Cardinals</x:v>
      </x:c>
      <x:c r="D271" s="11" t="str">
        <x:v>Philadelphia acquired 1997 3rd round pick (71st overall, Duce Staley) from Arizona/St. Louis Cardinals for 1997 3rd round pick (84th overall, Ty Howard) and 1997 6th round pick (188th overall, Tony McCombs).</x:v>
      </x:c>
      <x:c r="E271" s="11" t="str">
        <x:v>Philadelphia received the stronger draft-capital side of this pick exchange, though no single landmark player drives the verdict.</x:v>
      </x:c>
      <x:c r="F271" s="11" t="str">
        <x:v>Eagles Win</x:v>
      </x:c>
      <x:c r="G271" s="11" t="str">
        <x:v>Ready</x:v>
      </x:c>
      <x:c r="H271" s="11" t="str">
        <x:v>Draft capital arbitrage</x:v>
      </x:c>
      <x:c r="I271" s="11" t="str">
        <x:v>Medium</x:v>
      </x:c>
    </x:row>
    <x:row r="272">
      <x:c r="A272" s="11" t="str">
        <x:v>PHI-1997-0271</x:v>
      </x:c>
      <x:c r="B272" s="11" t="str">
        <x:v>1997-08-22</x:v>
      </x:c>
      <x:c r="C272" s="11" t="str">
        <x:v>New York Jets</x:v>
      </x:c>
      <x:c r="D272" s="11" t="str">
        <x:v>Philadelphia acquired Sean Love from New York Jets for (past considerations).</x:v>
      </x:c>
      <x:c r="E272" s="11" t="str">
        <x:v>This looks like a modest player-for-player or depth transaction with no clear evidence of a decisive long-term winner.</x:v>
      </x:c>
      <x:c r="F272" s="11" t="str">
        <x:v>Even</x:v>
      </x:c>
      <x:c r="G272" s="11" t="str">
        <x:v>Ready</x:v>
      </x:c>
      <x:c r="H272" s="11" t="str">
        <x:v>Minor player exchange</x:v>
      </x:c>
      <x:c r="I272" s="11" t="str">
        <x:v>Medium</x:v>
      </x:c>
    </x:row>
    <x:row r="273">
      <x:c r="A273" s="11" t="str">
        <x:v>PHI-1998-0272</x:v>
      </x:c>
      <x:c r="B273" s="11" t="str">
        <x:v>1998-03-13</x:v>
      </x:c>
      <x:c r="C273" s="11" t="str">
        <x:v>New York Jets</x:v>
      </x:c>
      <x:c r="D273" s="11" t="str">
        <x:v>Philadelphia acquired Hugh Douglas from New York Jets for 1998 2nd round pick (41st overall subsequently traded, Jeremy Staat) and 1998 5th round pick (134th overall, Casey Dailey).</x:v>
      </x:c>
      <x:c r="E273" s="11" t="str">
        <x:v>Philadelphia acquired Hugh Douglas for mid-round draft capital. Douglas became a major pass-rush force, making this a clear Eagles win.</x:v>
      </x:c>
      <x:c r="F273" s="11" t="str">
        <x:v>Eagles Win</x:v>
      </x:c>
      <x:c r="G273" s="11" t="str">
        <x:v>Ready</x:v>
      </x:c>
      <x:c r="H273" s="11" t="str">
        <x:v>Franchise-Shaping</x:v>
      </x:c>
      <x:c r="I273" s="11" t="str">
        <x:v>High</x:v>
      </x:c>
    </x:row>
    <x:row r="274">
      <x:c r="A274" s="11" t="str">
        <x:v>PHI-1998-0273</x:v>
      </x:c>
      <x:c r="B274" s="11" t="str">
        <x:v>1998-04-18</x:v>
      </x:c>
      <x:c r="C274" s="11" t="str">
        <x:v>New York Giants</x:v>
      </x:c>
      <x:c r="D274" s="11" t="str">
        <x:v>Philadelphia acquired 1998 3rd round pick (85th overall, Allen Rossum) and 1998 4th round pick (116th overall, Clarence Love) from New York Giants for 1998 3rd round pick (70th overall, Brian Alford).</x:v>
      </x:c>
      <x:c r="E274" s="11" t="str">
        <x:v>Philadelphia appears to have received the slightly more useful side, but the historical impact is limited.</x:v>
      </x:c>
      <x:c r="F274" s="11" t="str">
        <x:v>Eagles Win</x:v>
      </x:c>
      <x:c r="G274" s="11" t="str">
        <x:v>Ready</x:v>
      </x:c>
      <x:c r="H274" s="11" t="str">
        <x:v>Minor roster move</x:v>
      </x:c>
      <x:c r="I274" s="11" t="str">
        <x:v>Medium</x:v>
      </x:c>
    </x:row>
    <x:row r="275">
      <x:c r="A275" s="11" t="str">
        <x:v>PHI-1998-0274</x:v>
      </x:c>
      <x:c r="B275" s="11" t="str">
        <x:v>1998-04-19</x:v>
      </x:c>
      <x:c r="C275" s="11" t="str">
        <x:v>Miami Dolphins</x:v>
      </x:c>
      <x:c r="D275" s="11" t="str">
        <x:v>Philadelphia acquired 1998 4th round pick (112th overall, Brandon Whiting) and 1998 5th round pick (142nd overall, Ike Reese) from Miami Dolphins for 1998 4th round pick (102nd overall, Lorenzo Bromell).</x:v>
      </x:c>
      <x:c r="E275" s="11" t="str">
        <x:v>Philadelphia received the stronger draft-capital side of this pick exchange, though no single landmark player drives the verdict.</x:v>
      </x:c>
      <x:c r="F275" s="11" t="str">
        <x:v>Eagles Win</x:v>
      </x:c>
      <x:c r="G275" s="11" t="str">
        <x:v>Ready</x:v>
      </x:c>
      <x:c r="H275" s="11" t="str">
        <x:v>Draft capital arbitrage</x:v>
      </x:c>
      <x:c r="I275" s="11" t="str">
        <x:v>Medium</x:v>
      </x:c>
    </x:row>
    <x:row r="276">
      <x:c r="A276" s="11" t="str">
        <x:v>PHI-1998-0275</x:v>
      </x:c>
      <x:c r="B276" s="11" t="str">
        <x:v>1998-04-19</x:v>
      </x:c>
      <x:c r="C276" s="11" t="str">
        <x:v>New York Jets</x:v>
      </x:c>
      <x:c r="D276" s="11" t="str">
        <x:v>Philadelphia acquired Jeff Graham from New York Jets for 1998 6th round pick (163rd overall, Eric Ogbogu).</x:v>
      </x:c>
      <x:c r="E276" s="11" t="str">
        <x:v>The partner appears to have received the slightly more useful side, but the historical impact is limited.</x:v>
      </x:c>
      <x:c r="F276" s="11" t="str">
        <x:v>Partner Win</x:v>
      </x:c>
      <x:c r="G276" s="11" t="str">
        <x:v>Ready</x:v>
      </x:c>
      <x:c r="H276" s="11" t="str">
        <x:v>Minor roster move</x:v>
      </x:c>
      <x:c r="I276" s="11" t="str">
        <x:v>Medium</x:v>
      </x:c>
    </x:row>
    <x:row r="277">
      <x:c r="A277" s="11" t="str">
        <x:v>PHI-1998-0276</x:v>
      </x:c>
      <x:c r="B277" s="11" t="str">
        <x:v>1998-04-19</x:v>
      </x:c>
      <x:c r="C277" s="11" t="str">
        <x:v>Denver Broncos</x:v>
      </x:c>
      <x:c r="D277" s="11" t="str">
        <x:v>Philadelphia acquired 1999 6th round pick (201st overall, Troy Smith) from Denver Broncos for 1998 7th round pick (200th overall, Trey Teague).</x:v>
      </x:c>
      <x:c r="E277" s="11" t="str">
        <x:v>Philadelphia received the stronger draft-capital side of this pick exchange, though no single landmark player drives the verdict.</x:v>
      </x:c>
      <x:c r="F277" s="11" t="str">
        <x:v>Eagles Win</x:v>
      </x:c>
      <x:c r="G277" s="11" t="str">
        <x:v>Ready</x:v>
      </x:c>
      <x:c r="H277" s="11" t="str">
        <x:v>Draft capital arbitrage</x:v>
      </x:c>
      <x:c r="I277" s="11" t="str">
        <x:v>Medium</x:v>
      </x:c>
    </x:row>
    <x:row r="278">
      <x:c r="A278" s="11" t="str">
        <x:v>PHI-1998-0277</x:v>
      </x:c>
      <x:c r="B278" s="11" t="str">
        <x:v>1998-08-24</x:v>
      </x:c>
      <x:c r="C278" s="11" t="str">
        <x:v>Baltimore Ravens</x:v>
      </x:c>
      <x:c r="D278" s="11" t="str">
        <x:v>Philadelphia acquired 1999 7th round pick from Baltimore Ravens for Ben Cavil.</x:v>
      </x:c>
      <x:c r="E278" s="11" t="str">
        <x:v>This looks like a modest player-for-player or depth transaction with no clear evidence of a decisive long-term winner.</x:v>
      </x:c>
      <x:c r="F278" s="11" t="str">
        <x:v>Even</x:v>
      </x:c>
      <x:c r="G278" s="11" t="str">
        <x:v>Ready</x:v>
      </x:c>
      <x:c r="H278" s="11" t="str">
        <x:v>Minor player exchange</x:v>
      </x:c>
      <x:c r="I278" s="11" t="str">
        <x:v>Medium</x:v>
      </x:c>
    </x:row>
    <x:row r="279">
      <x:c r="A279" s="11" t="str">
        <x:v>PHI-1998-0278</x:v>
      </x:c>
      <x:c r="B279" s="11" t="str">
        <x:v>1998-08-30</x:v>
      </x:c>
      <x:c r="C279" s="11" t="str">
        <x:v>New England Patriots</x:v>
      </x:c>
      <x:c r="D279" s="11" t="str">
        <x:v>Philadelphia acquired Dietrich Jells from New England Patriots for 2000 7th round pick (212th overall subsequently traded, Tim Rattay).</x:v>
      </x:c>
      <x:c r="E279" s="11" t="str">
        <x:v>Philadelphia appears to have received the slightly more useful side, but the historical impact is limited.</x:v>
      </x:c>
      <x:c r="F279" s="11" t="str">
        <x:v>Eagles Win</x:v>
      </x:c>
      <x:c r="G279" s="11" t="str">
        <x:v>Ready</x:v>
      </x:c>
      <x:c r="H279" s="11" t="str">
        <x:v>Minor roster move</x:v>
      </x:c>
      <x:c r="I279" s="11" t="str">
        <x:v>Medium</x:v>
      </x:c>
    </x:row>
    <x:row r="280">
      <x:c r="A280" s="11" t="str">
        <x:v>PHI-1999-0279</x:v>
      </x:c>
      <x:c r="B280" s="11" t="str">
        <x:v>1999-04-18</x:v>
      </x:c>
      <x:c r="C280" s="11" t="str">
        <x:v>Detroit Lions</x:v>
      </x:c>
      <x:c r="D280" s="11" t="str">
        <x:v>Philadelphia acquired 2000 4th round pick (111th overall subsequently traded, Trevor Gaylor) from Detroit Lions for 1999 5th round pick (137th overall, Tyree Talton).</x:v>
      </x:c>
      <x:c r="E280" s="11" t="str">
        <x:v>This was a reasonably balanced pick exchange with no clear public evidence of a decisive long-term winner.</x:v>
      </x:c>
      <x:c r="F280" s="11" t="str">
        <x:v>Even</x:v>
      </x:c>
      <x:c r="G280" s="11" t="str">
        <x:v>Ready</x:v>
      </x:c>
      <x:c r="H280" s="11" t="str">
        <x:v>Draft capital exchange</x:v>
      </x:c>
      <x:c r="I280" s="11" t="str">
        <x:v>Medium</x:v>
      </x:c>
    </x:row>
    <x:row r="281">
      <x:c r="A281" s="11" t="str">
        <x:v>PHI-1999-0280</x:v>
      </x:c>
      <x:c r="B281" s="11" t="str">
        <x:v>1999-04-28</x:v>
      </x:c>
      <x:c r="C281" s="11" t="str">
        <x:v>Washington Redskins</x:v>
      </x:c>
      <x:c r="D281" s="11" t="str">
        <x:v>Philadelphia acquired 2000 6th round pick (192nd overall, John Romero) from Washington Redskins for Rodney Peete.</x:v>
      </x:c>
      <x:c r="E281" s="11" t="str">
        <x:v>Philadelphia received meaningful draft capital for a player without clear evidence the outgoing piece outweighed the return.</x:v>
      </x:c>
      <x:c r="F281" s="11" t="str">
        <x:v>Eagles Win</x:v>
      </x:c>
      <x:c r="G281" s="11" t="str">
        <x:v>Ready</x:v>
      </x:c>
      <x:c r="H281" s="11" t="str">
        <x:v>Premium-capital return</x:v>
      </x:c>
      <x:c r="I281" s="11" t="str">
        <x:v>Medium</x:v>
      </x:c>
    </x:row>
    <x:row r="282">
      <x:c r="A282" s="11" t="str">
        <x:v>PHI-1999-0281</x:v>
      </x:c>
      <x:c r="B282" s="11" t="str">
        <x:v>1999-08-24</x:v>
      </x:c>
      <x:c r="C282" s="11" t="str">
        <x:v>Las Vegas/Oakland Raiders</x:v>
      </x:c>
      <x:c r="D282" s="11" t="str">
        <x:v>Philadelphia acquired 2000 6th round pick (178th overall, John Frank) from Las Vegas/Oakland Raiders for Bobby Hoying.</x:v>
      </x:c>
      <x:c r="E282" s="11" t="str">
        <x:v>The partner appears to have received the slightly more useful side, but the historical impact is limited.</x:v>
      </x:c>
      <x:c r="F282" s="11" t="str">
        <x:v>Partner Win</x:v>
      </x:c>
      <x:c r="G282" s="11" t="str">
        <x:v>Ready</x:v>
      </x:c>
      <x:c r="H282" s="11" t="str">
        <x:v>Minor roster move</x:v>
      </x:c>
      <x:c r="I282" s="11" t="str">
        <x:v>Medium</x:v>
      </x:c>
    </x:row>
    <x:row r="283">
      <x:c r="A283" s="11" t="str">
        <x:v>PHI-1999-0282</x:v>
      </x:c>
      <x:c r="B283" s="11" t="str">
        <x:v>1999-09-01</x:v>
      </x:c>
      <x:c r="C283" s="11" t="str">
        <x:v>Green Bay Packers</x:v>
      </x:c>
      <x:c r="D283" s="11" t="str">
        <x:v>Philadelphia acquired John Michaels from Green Bay Packers for Jon Harris.</x:v>
      </x:c>
      <x:c r="E283" s="11" t="str">
        <x:v>This looks like a modest player-for-player or depth transaction with no clear evidence of a decisive long-term winner.</x:v>
      </x:c>
      <x:c r="F283" s="11" t="str">
        <x:v>Even</x:v>
      </x:c>
      <x:c r="G283" s="11" t="str">
        <x:v>Ready</x:v>
      </x:c>
      <x:c r="H283" s="11" t="str">
        <x:v>Minor player exchange</x:v>
      </x:c>
      <x:c r="I283" s="11" t="str">
        <x:v>Medium</x:v>
      </x:c>
    </x:row>
    <x:row r="284">
      <x:c r="A284" s="11" t="str">
        <x:v>PHI-1999-0283</x:v>
      </x:c>
      <x:c r="B284" s="11" t="str">
        <x:v>1999-09-05</x:v>
      </x:c>
      <x:c r="C284" s="11" t="str">
        <x:v>Carolina Panthers</x:v>
      </x:c>
      <x:c r="D284" s="11" t="str">
        <x:v>Philadelphia acquired Luther Broughton from Carolina Panthers for 2001 7th round pick.</x:v>
      </x:c>
      <x:c r="E284" s="11" t="str">
        <x:v>This looks like a modest player-for-player or depth transaction with no clear evidence of a decisive long-term winner.</x:v>
      </x:c>
      <x:c r="F284" s="11" t="str">
        <x:v>Even</x:v>
      </x:c>
      <x:c r="G284" s="11" t="str">
        <x:v>Ready</x:v>
      </x:c>
      <x:c r="H284" s="11" t="str">
        <x:v>Minor player exchange</x:v>
      </x:c>
      <x:c r="I284" s="11" t="str">
        <x:v>Medium</x:v>
      </x:c>
    </x:row>
    <x:row r="285">
      <x:c r="A285" s="11" t="str">
        <x:v>PHI-2000-0284</x:v>
      </x:c>
      <x:c r="B285" s="11" t="str">
        <x:v>2000-03-16</x:v>
      </x:c>
      <x:c r="C285" s="11" t="str">
        <x:v>Green Bay Packers</x:v>
      </x:c>
      <x:c r="D285" s="11" t="str">
        <x:v>Philadelphia acquired Jeff Thomason from Green Bay Packers for Kaseem Sinceno.</x:v>
      </x:c>
      <x:c r="E285" s="11" t="str">
        <x:v>Philadelphia appears to have received the slightly more useful side, but the historical impact is limited.</x:v>
      </x:c>
      <x:c r="F285" s="11" t="str">
        <x:v>Eagles Win</x:v>
      </x:c>
      <x:c r="G285" s="11" t="str">
        <x:v>Ready</x:v>
      </x:c>
      <x:c r="H285" s="11" t="str">
        <x:v>Minor roster move</x:v>
      </x:c>
      <x:c r="I285" s="11" t="str">
        <x:v>Medium</x:v>
      </x:c>
    </x:row>
    <x:row r="286">
      <x:c r="A286" s="11" t="str">
        <x:v>PHI-2000-0285</x:v>
      </x:c>
      <x:c r="B286" s="11" t="str">
        <x:v>2000-04-15</x:v>
      </x:c>
      <x:c r="C286" s="11" t="str">
        <x:v>Tennessee Titans</x:v>
      </x:c>
      <x:c r="D286" s="11" t="str">
        <x:v>Philadelphia acquired 2000 2nd round pick (61st overall, Bobbie Williams) from Tennessee Titans for 2000 3rd round pick (68th overall, Erron Kinney) and 2000 5th round pick (135th overall, Aric Morris).</x:v>
      </x:c>
      <x:c r="E286" s="11" t="str">
        <x:v>Philadelphia received the stronger draft-capital side of this pick exchange, though no single landmark player drives the verdict.</x:v>
      </x:c>
      <x:c r="F286" s="11" t="str">
        <x:v>Eagles Win</x:v>
      </x:c>
      <x:c r="G286" s="11" t="str">
        <x:v>Ready</x:v>
      </x:c>
      <x:c r="H286" s="11" t="str">
        <x:v>Draft capital arbitrage</x:v>
      </x:c>
      <x:c r="I286" s="11" t="str">
        <x:v>Medium</x:v>
      </x:c>
    </x:row>
    <x:row r="287">
      <x:c r="A287" s="11" t="str">
        <x:v>PHI-2000-0286</x:v>
      </x:c>
      <x:c r="B287" s="11" t="str">
        <x:v>2000-04-16</x:v>
      </x:c>
      <x:c r="C287" s="11" t="str">
        <x:v>Unknown/undisclosed partner</x:v>
      </x:c>
      <x:c r="D287" s="11" t="str">
        <x:v>Philadelphia acquired Not clearly specified in source from Unknown/undisclosed partner for 2000 4th round pick (111th overall, Trevor Gaylor) and 2001 3rd round pick (63rd overall subsequently traded, Derrick Burgess) to Chargers for.</x:v>
      </x:c>
      <x:c r="E287" s="11" t="str">
        <x:v>Philadelphia paid premium draft capital for a player without a clearly documented franchise-changing Eagles payoff. Lean partner.</x:v>
      </x:c>
      <x:c r="F287" s="11" t="str">
        <x:v>Partner Win</x:v>
      </x:c>
      <x:c r="G287" s="11" t="str">
        <x:v>Hold - Provisional</x:v>
      </x:c>
      <x:c r="H287" s="11" t="str">
        <x:v>Premium-cost acquisition</x:v>
      </x:c>
      <x:c r="I287" s="11" t="str">
        <x:v>Medium</x:v>
      </x:c>
    </x:row>
    <x:row r="288">
      <x:c r="A288" s="11" t="str">
        <x:v>PHI-2000-0287</x:v>
      </x:c>
      <x:c r="B288" s="11" t="str">
        <x:v>2000-08-26</x:v>
      </x:c>
      <x:c r="C288" s="11" t="str">
        <x:v>Green Bay Packers</x:v>
      </x:c>
      <x:c r="D288" s="11" t="str">
        <x:v>Philadelphia acquired 2001 5th round pick (147th overall, Tony Stewart) from Green Bay Packers for Allen Rossum.</x:v>
      </x:c>
      <x:c r="E288" s="11" t="str">
        <x:v>The partner appears to have received the slightly more useful side, but the historical impact is limited.</x:v>
      </x:c>
      <x:c r="F288" s="11" t="str">
        <x:v>Partner Win</x:v>
      </x:c>
      <x:c r="G288" s="11" t="str">
        <x:v>Ready</x:v>
      </x:c>
      <x:c r="H288" s="11" t="str">
        <x:v>Minor roster move</x:v>
      </x:c>
      <x:c r="I288" s="11" t="str">
        <x:v>Medium</x:v>
      </x:c>
    </x:row>
    <x:row r="289">
      <x:c r="A289" s="11" t="str">
        <x:v>PHI-2001-0288</x:v>
      </x:c>
      <x:c r="B289" s="11" t="str">
        <x:v>2001-04-22</x:v>
      </x:c>
      <x:c r="C289" s="11" t="str">
        <x:v>Miami Dolphins</x:v>
      </x:c>
      <x:c r="D289" s="11" t="str">
        <x:v>Philadelphia acquired 2002 2nd round pick (59th overall, Sheldon Brown) from Miami Dolphins for 2001 3rd round pick (81st overall subsequently traded, Kenny Smith) and 2001 6th round pick (187th overall, Otis Leverette).</x:v>
      </x:c>
      <x:c r="E289" s="11" t="str">
        <x:v>This looks like a modest player-for-player or depth transaction with no clear evidence of a decisive long-term winner.</x:v>
      </x:c>
      <x:c r="F289" s="11" t="str">
        <x:v>Even</x:v>
      </x:c>
      <x:c r="G289" s="11" t="str">
        <x:v>Ready</x:v>
      </x:c>
      <x:c r="H289" s="11" t="str">
        <x:v>Minor player exchange</x:v>
      </x:c>
      <x:c r="I289" s="11" t="str">
        <x:v>Medium</x:v>
      </x:c>
    </x:row>
    <x:row r="290">
      <x:c r="A290" s="11" t="str">
        <x:v>PHI-2003-0289</x:v>
      </x:c>
      <x:c r="B290" s="11" t="str">
        <x:v>2003-03-03</x:v>
      </x:c>
      <x:c r="C290" s="11" t="str">
        <x:v>Green Bay Packers</x:v>
      </x:c>
      <x:c r="D290" s="11" t="str">
        <x:v>Philadelphia acquired 2003 2nd round pick (62nd overall subsequently traded, Terrence Kiel) from Green Bay Packers for Al Harris and 2003 4th round pick (127th overall subsequently traded, Sam Aiken).</x:v>
      </x:c>
      <x:c r="E290" s="11" t="str">
        <x:v>Philadelphia moved Al Harris to Green Bay and did not convert the return into comparable value. The Packers won the practical outcome.</x:v>
      </x:c>
      <x:c r="F290" s="11" t="str">
        <x:v>Partner Win</x:v>
      </x:c>
      <x:c r="G290" s="11" t="str">
        <x:v>Ready</x:v>
      </x:c>
      <x:c r="H290" s="11" t="str">
        <x:v>Impact player departure</x:v>
      </x:c>
      <x:c r="I290" s="11" t="str">
        <x:v>Medium</x:v>
      </x:c>
    </x:row>
    <x:row r="291">
      <x:c r="A291" s="11" t="str">
        <x:v>PHI-2003-0290</x:v>
      </x:c>
      <x:c r="B291" s="11" t="str">
        <x:v>2003-03-04</x:v>
      </x:c>
      <x:c r="C291" s="11" t="str">
        <x:v>Atlanta Falcons</x:v>
      </x:c>
      <x:c r="D291" s="11" t="str">
        <x:v>Philadelphia acquired Mark Simoneau from Atlanta Falcons for 2003 6th round pick (202nd overall, Waine Bacon) and 2004 4th round pick (125th overall subsequently traded, Jason David).</x:v>
      </x:c>
      <x:c r="E291" s="11" t="str">
        <x:v>Philadelphia paid premium draft capital for a player without a clearly documented franchise-changing Eagles payoff. Lean partner.</x:v>
      </x:c>
      <x:c r="F291" s="11" t="str">
        <x:v>Partner Win</x:v>
      </x:c>
      <x:c r="G291" s="11" t="str">
        <x:v>Ready</x:v>
      </x:c>
      <x:c r="H291" s="11" t="str">
        <x:v>Premium-cost acquisition</x:v>
      </x:c>
      <x:c r="I291" s="11" t="str">
        <x:v>Medium</x:v>
      </x:c>
    </x:row>
    <x:row r="292">
      <x:c r="A292" s="11" t="str">
        <x:v>PHI-2003-0291</x:v>
      </x:c>
      <x:c r="B292" s="11" t="str">
        <x:v>2003-04-26</x:v>
      </x:c>
      <x:c r="C292" s="11" t="str">
        <x:v>Los Angeles/San Diego Chargers</x:v>
      </x:c>
      <x:c r="D292" s="11" t="str">
        <x:v>Philadelphia acquired 2003 1st round pick (15th overall, Jerome McDougle) from Los Angeles/San Diego Chargers for 2003 1st round pick (30th overall, Sammy Davis) and 2003 2nd round pick (62nd overall, Terrence Kiel).</x:v>
      </x:c>
      <x:c r="E292" s="11" t="str">
        <x:v>Philadelphia traded up for Jerome McDougle, whose Eagles career never matched the cost. The partner side benefited from the premium capital.</x:v>
      </x:c>
      <x:c r="F292" s="11" t="str">
        <x:v>Partner Win</x:v>
      </x:c>
      <x:c r="G292" s="11" t="str">
        <x:v>Ready</x:v>
      </x:c>
      <x:c r="H292" s="11" t="str">
        <x:v>Draft miss/overpay</x:v>
      </x:c>
      <x:c r="I292" s="11" t="str">
        <x:v>High</x:v>
      </x:c>
    </x:row>
    <x:row r="293">
      <x:c r="A293" s="11" t="str">
        <x:v>PHI-2003-0292</x:v>
      </x:c>
      <x:c r="B293" s="11" t="str">
        <x:v>2003-04-27</x:v>
      </x:c>
      <x:c r="C293" s="11" t="str">
        <x:v>Green Bay Packers</x:v>
      </x:c>
      <x:c r="D293" s="11" t="str">
        <x:v>Philadelphia acquired 2003 6th round pick (185th overall, Jeremy Bridges) and 2003 7th round pick (244th overall, Norman LeJeune) from Green Bay Packers for 2003 5th round pick (166th overall, Hunter Hillenmeyer).</x:v>
      </x:c>
      <x:c r="E293" s="11" t="str">
        <x:v>Philadelphia received the stronger draft-capital side of this pick exchange, though no single landmark player drives the verdict.</x:v>
      </x:c>
      <x:c r="F293" s="11" t="str">
        <x:v>Eagles Win</x:v>
      </x:c>
      <x:c r="G293" s="11" t="str">
        <x:v>Ready</x:v>
      </x:c>
      <x:c r="H293" s="11" t="str">
        <x:v>Draft capital arbitrage</x:v>
      </x:c>
      <x:c r="I293" s="11" t="str">
        <x:v>Medium</x:v>
      </x:c>
    </x:row>
    <x:row r="294">
      <x:c r="A294" s="11" t="str">
        <x:v>PHI-2003-0293</x:v>
      </x:c>
      <x:c r="B294" s="11" t="str">
        <x:v>2003-04-27</x:v>
      </x:c>
      <x:c r="C294" s="11" t="str">
        <x:v>Green Bay Packers</x:v>
      </x:c>
      <x:c r="D294" s="11" t="str">
        <x:v>Philadelphia acquired 2004 6th round pick (185th overall, Andy Hall) from Green Bay Packers for 2003 7th round pick (245th overall, Chris Johnson).</x:v>
      </x:c>
      <x:c r="E294" s="11" t="str">
        <x:v>This was a reasonably balanced pick exchange with no clear public evidence of a decisive long-term winner.</x:v>
      </x:c>
      <x:c r="F294" s="11" t="str">
        <x:v>Even</x:v>
      </x:c>
      <x:c r="G294" s="11" t="str">
        <x:v>Ready</x:v>
      </x:c>
      <x:c r="H294" s="11" t="str">
        <x:v>Draft capital exchange</x:v>
      </x:c>
      <x:c r="I294" s="11" t="str">
        <x:v>Medium</x:v>
      </x:c>
    </x:row>
    <x:row r="295">
      <x:c r="A295" s="11" t="str">
        <x:v>PHI-2003-0294</x:v>
      </x:c>
      <x:c r="B295" s="11" t="str">
        <x:v>2003-08-30</x:v>
      </x:c>
      <x:c r="C295" s="11" t="str">
        <x:v>Pittsburgh Steelers</x:v>
      </x:c>
      <x:c r="D295" s="11" t="str">
        <x:v>Philadelphia acquired an undisclosed 2004 draft pick from Pittsburgh Steelers for Freddie Milons.</x:v>
      </x:c>
      <x:c r="E295" s="11" t="str">
        <x:v>The record suggests a modest partner-side benefit, but the compensation details are incomplete enough to cap the verdict.</x:v>
      </x:c>
      <x:c r="F295" s="11" t="str">
        <x:v>Partner Win</x:v>
      </x:c>
      <x:c r="G295" s="11" t="str">
        <x:v>Hold - Provisional</x:v>
      </x:c>
      <x:c r="H295" s="11" t="str">
        <x:v>Low-information/uncertain compensation</x:v>
      </x:c>
      <x:c r="I295" s="11" t="str">
        <x:v>Low</x:v>
      </x:c>
    </x:row>
    <x:row r="296">
      <x:c r="A296" s="11" t="str">
        <x:v>PHI-2004-0295</x:v>
      </x:c>
      <x:c r="B296" s="11" t="str">
        <x:v>2004-03-03</x:v>
      </x:c>
      <x:c r="C296" s="11" t="str">
        <x:v>Miami Dolphins</x:v>
      </x:c>
      <x:c r="D296" s="11" t="str">
        <x:v>Philadelphia acquired 2005 2nd round pick (35th overall, Reggie Brown) from Miami Dolphins for A.J. Feeley.</x:v>
      </x:c>
      <x:c r="E296" s="11" t="str">
        <x:v>Philadelphia received meaningful draft capital for a player without clear evidence the outgoing piece outweighed the return.</x:v>
      </x:c>
      <x:c r="F296" s="11" t="str">
        <x:v>Eagles Win</x:v>
      </x:c>
      <x:c r="G296" s="11" t="str">
        <x:v>Ready</x:v>
      </x:c>
      <x:c r="H296" s="11" t="str">
        <x:v>Premium-capital return</x:v>
      </x:c>
      <x:c r="I296" s="11" t="str">
        <x:v>Medium</x:v>
      </x:c>
    </x:row>
    <x:row r="297">
      <x:c r="A297" s="11" t="str">
        <x:v>PHI-2004-0296</x:v>
      </x:c>
      <x:c r="B297" s="11" t="str">
        <x:v>2004-03-16</x:v>
      </x:c>
      <x:c r="C297" s="11" t="str">
        <x:v>Unknown/undisclosed partner</x:v>
      </x:c>
      <x:c r="D297" s="11" t="str">
        <x:v>Philadelphia acquired Not clearly specified in source from Unknown/undisclosed partner for Not clearly specified in source.</x:v>
      </x:c>
      <x:c r="E297" s="11" t="str">
        <x:v>Philadelphia solved its No. 1 receiver problem with Terrell Owens and received immediate superstar production, including a Super Bowl run.</x:v>
      </x:c>
      <x:c r="F297" s="11" t="str">
        <x:v>Eagles Win</x:v>
      </x:c>
      <x:c r="G297" s="11" t="str">
        <x:v>Hold - Provisional</x:v>
      </x:c>
      <x:c r="H297" s="11" t="str">
        <x:v>Blockbuster/Star acquisition</x:v>
      </x:c>
      <x:c r="I297" s="11" t="str">
        <x:v>High</x:v>
      </x:c>
    </x:row>
    <x:row r="298">
      <x:c r="A298" s="11" t="str">
        <x:v>PHI-2004-0297</x:v>
      </x:c>
      <x:c r="B298" s="11" t="str">
        <x:v>2004-03-31</x:v>
      </x:c>
      <x:c r="C298" s="11" t="str">
        <x:v>Washington Redskins</x:v>
      </x:c>
      <x:c r="D298" s="11" t="str">
        <x:v>Philadelphia acquired 2005 5th round pick (146th overall, Trent Cole) from Washington Redskins for James Thrash.</x:v>
      </x:c>
      <x:c r="E298" s="11" t="str">
        <x:v>Philadelphia converted James Thrash into the pick used on Trent Cole. That is a major roster-building win from modest outgoing value.</x:v>
      </x:c>
      <x:c r="F298" s="11" t="str">
        <x:v>Eagles Win</x:v>
      </x:c>
      <x:c r="G298" s="11" t="str">
        <x:v>Ready</x:v>
      </x:c>
      <x:c r="H298" s="11" t="str">
        <x:v>Draft capital arbitrage</x:v>
      </x:c>
      <x:c r="I298" s="11" t="str">
        <x:v>High</x:v>
      </x:c>
    </x:row>
    <x:row r="299">
      <x:c r="A299" s="11" t="str">
        <x:v>PHI-2004-0298</x:v>
      </x:c>
      <x:c r="B299" s="11" t="str">
        <x:v>2004-04-24</x:v>
      </x:c>
      <x:c r="C299" s="11" t="str">
        <x:v>Unknown/undisclosed partner</x:v>
      </x:c>
      <x:c r="D299" s="11" t="str">
        <x:v>Philadelphia acquired Not clearly specified in source from Unknown/undisclosed partner for 2004 1st round pick (28th overall subsequently traded, Chris Gamble) and 2004 2nd round pick (58th overall, Shawntae Spencer) to 49ers for 2004 1st round pick (16th overall, Shawn Andrews).</x:v>
      </x:c>
      <x:c r="E299" s="11" t="str">
        <x:v>Philadelphia moved up for Shawn Andrews, who became an elite guard when healthy. The price was justified by peak performance.</x:v>
      </x:c>
      <x:c r="F299" s="11" t="str">
        <x:v>Eagles Win</x:v>
      </x:c>
      <x:c r="G299" s="11" t="str">
        <x:v>Hold - Provisional</x:v>
      </x:c>
      <x:c r="H299" s="11" t="str">
        <x:v>High-impact starter/core piece</x:v>
      </x:c>
      <x:c r="I299" s="11" t="str">
        <x:v>High</x:v>
      </x:c>
    </x:row>
    <x:row r="300">
      <x:c r="A300" s="11" t="str">
        <x:v>PHI-2004-0299</x:v>
      </x:c>
      <x:c r="B300" s="11" t="str">
        <x:v>2004-04-25</x:v>
      </x:c>
      <x:c r="C300" s="11" t="str">
        <x:v>Kansas City Chiefs</x:v>
      </x:c>
      <x:c r="D300" s="11" t="str">
        <x:v>Philadelphia acquired 2004 5th round pick (162nd overall, Thomas Tapeh) and 2005 3rd round pick (77th overall, Ryan Moats) from Kansas City Chiefs for John Welbourn.</x:v>
      </x:c>
      <x:c r="E300" s="11" t="str">
        <x:v>Philadelphia received meaningful draft capital for a player without clear evidence the outgoing piece outweighed the return.</x:v>
      </x:c>
      <x:c r="F300" s="11" t="str">
        <x:v>Eagles Win</x:v>
      </x:c>
      <x:c r="G300" s="11" t="str">
        <x:v>Ready</x:v>
      </x:c>
      <x:c r="H300" s="11" t="str">
        <x:v>Premium-capital return</x:v>
      </x:c>
      <x:c r="I300" s="11" t="str">
        <x:v>Medium</x:v>
      </x:c>
    </x:row>
    <x:row r="301">
      <x:c r="A301" s="11" t="str">
        <x:v>PHI-2005-0300</x:v>
      </x:c>
      <x:c r="B301" s="11" t="str">
        <x:v>2005-04-23</x:v>
      </x:c>
      <x:c r="C301" s="11" t="str">
        <x:v>Unknown/undisclosed partner</x:v>
      </x:c>
      <x:c r="D301" s="11" t="str">
        <x:v>Philadelphia acquired Not clearly specified in source from Unknown/undisclosed partner for 2005 3rd round pick (94th overall, Adam Snyder) to 49ers for 2005 4th round pick (102nd overall, Sean Considine) and 2005 6th round pick (175th overall subsequently traded, Anttaj Hawthorne).</x:v>
      </x:c>
      <x:c r="E301" s="11" t="str">
        <x:v>Philadelphia paid premium draft capital for a player without a clearly documented franchise-changing Eagles payoff. Lean partner.</x:v>
      </x:c>
      <x:c r="F301" s="11" t="str">
        <x:v>Partner Win</x:v>
      </x:c>
      <x:c r="G301" s="11" t="str">
        <x:v>Hold - Provisional</x:v>
      </x:c>
      <x:c r="H301" s="11" t="str">
        <x:v>Premium-cost acquisition</x:v>
      </x:c>
      <x:c r="I301" s="11" t="str">
        <x:v>Medium</x:v>
      </x:c>
    </x:row>
    <x:row r="302">
      <x:c r="A302" s="11" t="str">
        <x:v>PHI-2005-0301</x:v>
      </x:c>
      <x:c r="B302" s="11" t="str">
        <x:v>2005-04-24</x:v>
      </x:c>
      <x:c r="C302" s="11" t="str">
        <x:v>Green Bay Packers</x:v>
      </x:c>
      <x:c r="D302" s="11" t="str">
        <x:v>Philadelphia acquired 2005 4th round pick (126th overall, Todd Herremans) from Green Bay Packers for 2005 5th round pick (167th overall, Michael Hawkins), 2005 6th round pick (175th overall subsequently traded, Anttaj Hawthorne) and 2005 7th round pick (245th overall, Kurt Campbell).</x:v>
      </x:c>
      <x:c r="E302" s="11" t="str">
        <x:v>Philadelphia maneuvered into Todd Herremans, a long-term starter. The Eagles extracted durable value from lower draft capital.</x:v>
      </x:c>
      <x:c r="F302" s="11" t="str">
        <x:v>Eagles Win</x:v>
      </x:c>
      <x:c r="G302" s="11" t="str">
        <x:v>Ready</x:v>
      </x:c>
      <x:c r="H302" s="11" t="str">
        <x:v>Draft capital arbitrage</x:v>
      </x:c>
      <x:c r="I302" s="11" t="str">
        <x:v>High</x:v>
      </x:c>
    </x:row>
    <x:row r="303">
      <x:c r="A303" s="11" t="str">
        <x:v>PHI-2005-0302</x:v>
      </x:c>
      <x:c r="B303" s="11" t="str">
        <x:v>2005-04-24</x:v>
      </x:c>
      <x:c r="C303" s="11" t="str">
        <x:v>Dallas Cowboys</x:v>
      </x:c>
      <x:c r="D303" s="11" t="str">
        <x:v>Philadelphia acquired 2005 5th round pick (148th overall subsequently traded, Jonathan Welsh) and 2006 4th round pick (116th overall subsequently traded, Stephen Tulloch) from Dallas Cowboys for 2005 4th round pick (132nd overall, Chris Canty) and 2006 6th round pick (182nd overall, Montavious Stanley).</x:v>
      </x:c>
      <x:c r="E303" s="11" t="str">
        <x:v>Philadelphia surrendered the stronger draft-capital side of this pick exchange without a clear landmark Eagles payoff.</x:v>
      </x:c>
      <x:c r="F303" s="11" t="str">
        <x:v>Partner Win</x:v>
      </x:c>
      <x:c r="G303" s="11" t="str">
        <x:v>Ready</x:v>
      </x:c>
      <x:c r="H303" s="11" t="str">
        <x:v>Draft capital arbitrage</x:v>
      </x:c>
      <x:c r="I303" s="11" t="str">
        <x:v>Medium</x:v>
      </x:c>
    </x:row>
    <x:row r="304">
      <x:c r="A304" s="11" t="str">
        <x:v>PHI-2005-0303</x:v>
      </x:c>
      <x:c r="B304" s="11" t="str">
        <x:v>2005-04-24</x:v>
      </x:c>
      <x:c r="C304" s="11" t="str">
        <x:v>Indianapolis/Baltimore Colts</x:v>
      </x:c>
      <x:c r="D304" s="11" t="str">
        <x:v>Philadelphia acquired 2006 4th round pick (127th overall subsequently traded, Ray Edwards) from Indianapolis/Baltimore Colts for 2005 5th round pick (148th overall, Jonathan Welsh).</x:v>
      </x:c>
      <x:c r="E304" s="11" t="str">
        <x:v>This was a reasonably balanced pick exchange with no clear public evidence of a decisive long-term winner.</x:v>
      </x:c>
      <x:c r="F304" s="11" t="str">
        <x:v>Even</x:v>
      </x:c>
      <x:c r="G304" s="11" t="str">
        <x:v>Ready</x:v>
      </x:c>
      <x:c r="H304" s="11" t="str">
        <x:v>Draft capital exchange</x:v>
      </x:c>
      <x:c r="I304" s="11" t="str">
        <x:v>Medium</x:v>
      </x:c>
    </x:row>
    <x:row r="305">
      <x:c r="A305" s="11" t="str">
        <x:v>PHI-2006-0304</x:v>
      </x:c>
      <x:c r="B305" s="11" t="str">
        <x:v>2006-04-29</x:v>
      </x:c>
      <x:c r="C305" s="11" t="str">
        <x:v>Tennessee Titans</x:v>
      </x:c>
      <x:c r="D305" s="11" t="str">
        <x:v>Philadelphia acquired 2006 2nd round pick (39th overall, Winston Justice) from Tennessee Titans for 2006 2nd round pick (45th overall, LenDale White) and 2006 4th round pick (116th overall, Stephen Tulloch).</x:v>
      </x:c>
      <x:c r="E305" s="11" t="str">
        <x:v>Philadelphia surrendered the stronger draft-capital side of this pick exchange without a clear landmark Eagles payoff.</x:v>
      </x:c>
      <x:c r="F305" s="11" t="str">
        <x:v>Partner Win</x:v>
      </x:c>
      <x:c r="G305" s="11" t="str">
        <x:v>Ready</x:v>
      </x:c>
      <x:c r="H305" s="11" t="str">
        <x:v>Draft capital arbitrage</x:v>
      </x:c>
      <x:c r="I305" s="11" t="str">
        <x:v>Medium</x:v>
      </x:c>
    </x:row>
    <x:row r="306">
      <x:c r="A306" s="11" t="str">
        <x:v>PHI-2006-0305</x:v>
      </x:c>
      <x:c r="B306" s="11" t="str">
        <x:v>2006-04-29</x:v>
      </x:c>
      <x:c r="C306" s="11" t="str">
        <x:v>New York Jets</x:v>
      </x:c>
      <x:c r="D306" s="11" t="str">
        <x:v>Philadelphia acquired 2006 3rd round pick (71st overall, Chris Gocong) from New York Jets for 2006 3rd round pick (76th overall, Anthony Schlegel) and 2006 7th round pick (220th overall, Titus Adams).</x:v>
      </x:c>
      <x:c r="E306" s="11" t="str">
        <x:v>Philadelphia received the stronger draft-capital side of this pick exchange, though no single landmark player drives the verdict.</x:v>
      </x:c>
      <x:c r="F306" s="11" t="str">
        <x:v>Eagles Win</x:v>
      </x:c>
      <x:c r="G306" s="11" t="str">
        <x:v>Ready</x:v>
      </x:c>
      <x:c r="H306" s="11" t="str">
        <x:v>Draft capital arbitrage</x:v>
      </x:c>
      <x:c r="I306" s="11" t="str">
        <x:v>Medium</x:v>
      </x:c>
    </x:row>
    <x:row r="307">
      <x:c r="A307" s="11" t="str">
        <x:v>PHI-2006-0306</x:v>
      </x:c>
      <x:c r="B307" s="11" t="str">
        <x:v>2006-04-30</x:v>
      </x:c>
      <x:c r="C307" s="11" t="str">
        <x:v>New Orleans Saints</x:v>
      </x:c>
      <x:c r="D307" s="11" t="str">
        <x:v>Philadelphia acquired 2006 4th round pick (99th overall, Max Jean-Gilles) from New Orleans Saints for Hollis Thomas and 2006 4th round pick (108th overall, Jahri Evans).</x:v>
      </x:c>
      <x:c r="E307" s="11" t="str">
        <x:v>This was a reasonably balanced pick exchange with no clear public evidence of a decisive long-term winner.</x:v>
      </x:c>
      <x:c r="F307" s="11" t="str">
        <x:v>Even</x:v>
      </x:c>
      <x:c r="G307" s="11" t="str">
        <x:v>Ready</x:v>
      </x:c>
      <x:c r="H307" s="11" t="str">
        <x:v>Draft capital exchange</x:v>
      </x:c>
      <x:c r="I307" s="11" t="str">
        <x:v>Medium</x:v>
      </x:c>
    </x:row>
    <x:row r="308">
      <x:c r="A308" s="11" t="str">
        <x:v>PHI-2006-0307</x:v>
      </x:c>
      <x:c r="B308" s="11" t="str">
        <x:v>2006-04-30</x:v>
      </x:c>
      <x:c r="C308" s="11" t="str">
        <x:v>Minnesota Vikings</x:v>
      </x:c>
      <x:c r="D308" s="11" t="str">
        <x:v>Philadelphia acquired 2006 4th round pick (115th overall subsequently traded, Will Blackmon) and 2006 6th round pick (185th overall subsequently traded, Tyrone Culver) from Minnesota Vikings for Artis Hicks and 2006 4th round pick (127th overall, Ray Edwards).</x:v>
      </x:c>
      <x:c r="E308" s="11" t="str">
        <x:v>Philadelphia received the stronger draft-capital side of this pick exchange, though no single landmark player drives the verdict.</x:v>
      </x:c>
      <x:c r="F308" s="11" t="str">
        <x:v>Eagles Win</x:v>
      </x:c>
      <x:c r="G308" s="11" t="str">
        <x:v>Ready</x:v>
      </x:c>
      <x:c r="H308" s="11" t="str">
        <x:v>Draft capital arbitrage</x:v>
      </x:c>
      <x:c r="I308" s="11" t="str">
        <x:v>Medium</x:v>
      </x:c>
    </x:row>
    <x:row r="309">
      <x:c r="A309" s="11" t="str">
        <x:v>PHI-2006-0308</x:v>
      </x:c>
      <x:c r="B309" s="11" t="str">
        <x:v>2006-04-30</x:v>
      </x:c>
      <x:c r="C309" s="11" t="str">
        <x:v>Green Bay Packers</x:v>
      </x:c>
      <x:c r="D309" s="11" t="str">
        <x:v>Philadelphia acquired 2006 4th round pick (109th overall, Jason Avant) from Green Bay Packers for 2006 4th round pick (115th overall, Will Blackmon) and 2006 6th round pick (185th overall, Tyrone Culver).</x:v>
      </x:c>
      <x:c r="E309" s="11" t="str">
        <x:v>Philadelphia landed Jason Avant, a reliable long-term contributor, in a modest pick maneuver. The Eagles received the better practical value.</x:v>
      </x:c>
      <x:c r="F309" s="11" t="str">
        <x:v>Eagles Win</x:v>
      </x:c>
      <x:c r="G309" s="11" t="str">
        <x:v>Ready</x:v>
      </x:c>
      <x:c r="H309" s="11" t="str">
        <x:v>High-impact starter/core piece</x:v>
      </x:c>
      <x:c r="I309" s="11" t="str">
        <x:v>Medium</x:v>
      </x:c>
    </x:row>
    <x:row r="310">
      <x:c r="A310" s="11" t="str">
        <x:v>PHI-2006-0309</x:v>
      </x:c>
      <x:c r="B310" s="11" t="str">
        <x:v>2006-05-18</x:v>
      </x:c>
      <x:c r="C310" s="11" t="str">
        <x:v>Minnesota Vikings</x:v>
      </x:c>
      <x:c r="D310" s="11" t="str">
        <x:v>Philadelphia acquired Hank Baskett from Minnesota Vikings for Billy McMullen.</x:v>
      </x:c>
      <x:c r="E310" s="11" t="str">
        <x:v>Philadelphia appears to have received the slightly more useful side, but the historical impact is limited.</x:v>
      </x:c>
      <x:c r="F310" s="11" t="str">
        <x:v>Eagles Win</x:v>
      </x:c>
      <x:c r="G310" s="11" t="str">
        <x:v>Ready</x:v>
      </x:c>
      <x:c r="H310" s="11" t="str">
        <x:v>Minor roster move</x:v>
      </x:c>
      <x:c r="I310" s="11" t="str">
        <x:v>Medium</x:v>
      </x:c>
    </x:row>
    <x:row r="311">
      <x:c r="A311" s="11" t="str">
        <x:v>PHI-2006-0310</x:v>
      </x:c>
      <x:c r="B311" s="11" t="str">
        <x:v>2006-08-25</x:v>
      </x:c>
      <x:c r="C311" s="11" t="str">
        <x:v>New Orleans Saints</x:v>
      </x:c>
      <x:c r="D311" s="11" t="str">
        <x:v>Philadelphia acquired Donte' Stallworth from New Orleans Saints for Mark Simoneau and 2007 4th round pick (125th overall, Jermon Bushrod).</x:v>
      </x:c>
      <x:c r="E311" s="11" t="str">
        <x:v>The partner appears to have received the slightly more useful side, but the historical impact is limited.</x:v>
      </x:c>
      <x:c r="F311" s="11" t="str">
        <x:v>Partner Win</x:v>
      </x:c>
      <x:c r="G311" s="11" t="str">
        <x:v>Ready</x:v>
      </x:c>
      <x:c r="H311" s="11" t="str">
        <x:v>Minor roster move</x:v>
      </x:c>
      <x:c r="I311" s="11" t="str">
        <x:v>Medium</x:v>
      </x:c>
    </x:row>
    <x:row r="312">
      <x:c r="A312" s="11" t="str">
        <x:v>PHI-2006-0311</x:v>
      </x:c>
      <x:c r="B312" s="11" t="str">
        <x:v>2006-09-02</x:v>
      </x:c>
      <x:c r="C312" s="11" t="str">
        <x:v>Seattle Seahawks</x:v>
      </x:c>
      <x:c r="D312" s="11" t="str">
        <x:v>Philadelphia acquired 2008 7th round pick from Seattle Seahawks for Josh Parry.</x:v>
      </x:c>
      <x:c r="E312" s="11" t="str">
        <x:v>The partner appears to have received the slightly more useful side, but the historical impact is limited.</x:v>
      </x:c>
      <x:c r="F312" s="11" t="str">
        <x:v>Partner Win</x:v>
      </x:c>
      <x:c r="G312" s="11" t="str">
        <x:v>Ready</x:v>
      </x:c>
      <x:c r="H312" s="11" t="str">
        <x:v>Minor roster move</x:v>
      </x:c>
      <x:c r="I312" s="11" t="str">
        <x:v>Medium</x:v>
      </x:c>
    </x:row>
    <x:row r="313">
      <x:c r="A313" s="11" t="str">
        <x:v>PHI-2006-0312</x:v>
      </x:c>
      <x:c r="B313" s="11" t="str">
        <x:v>2006-09-02</x:v>
      </x:c>
      <x:c r="C313" s="11" t="str">
        <x:v>Cleveland Browns</x:v>
      </x:c>
      <x:c r="D313" s="11" t="str">
        <x:v>Philadelphia acquired 2008 7th round pick from Cleveland Browns for Hank Fraley.</x:v>
      </x:c>
      <x:c r="E313" s="11" t="str">
        <x:v>This looks like a modest player-for-player or depth transaction with no clear evidence of a decisive long-term winner.</x:v>
      </x:c>
      <x:c r="F313" s="11" t="str">
        <x:v>Even</x:v>
      </x:c>
      <x:c r="G313" s="11" t="str">
        <x:v>Ready</x:v>
      </x:c>
      <x:c r="H313" s="11" t="str">
        <x:v>Minor player exchange</x:v>
      </x:c>
      <x:c r="I313" s="11" t="str">
        <x:v>Medium</x:v>
      </x:c>
    </x:row>
    <x:row r="314">
      <x:c r="A314" s="11" t="str">
        <x:v>PHI-2007-0313</x:v>
      </x:c>
      <x:c r="B314" s="11" t="str">
        <x:v>2007-03-28</x:v>
      </x:c>
      <x:c r="C314" s="11" t="str">
        <x:v>Buffalo Bills</x:v>
      </x:c>
      <x:c r="D314" s="11" t="str">
        <x:v>Philadelphia acquired Takeo Spikes and Kelly Holcomb from Buffalo Bills for Darwin Walker and 2007 5th round pick.</x:v>
      </x:c>
      <x:c r="E314" s="11" t="str">
        <x:v>This looks like a modest player-for-player or depth transaction with no clear evidence of a decisive long-term winner.</x:v>
      </x:c>
      <x:c r="F314" s="11" t="str">
        <x:v>Even</x:v>
      </x:c>
      <x:c r="G314" s="11" t="str">
        <x:v>Ready</x:v>
      </x:c>
      <x:c r="H314" s="11" t="str">
        <x:v>Minor player exchange</x:v>
      </x:c>
      <x:c r="I314" s="11" t="str">
        <x:v>Medium</x:v>
      </x:c>
    </x:row>
    <x:row r="315">
      <x:c r="A315" s="11" t="str">
        <x:v>PHI-2007-0314</x:v>
      </x:c>
      <x:c r="B315" s="11" t="str">
        <x:v>2007-04-28</x:v>
      </x:c>
      <x:c r="C315" s="11" t="str">
        <x:v>Dallas Cowboys</x:v>
      </x:c>
      <x:c r="D315" s="11" t="str">
        <x:v>Philadelphia acquired 2007 2nd round pick (36th overall, Kevin Kolb), 2007 3rd round pick (87th overall, Stewart Bradley) and 2007 5th round pick (159th overall, C.J. Gaddis) from Dallas Cowboys for 2007 1st round pick (26th overall, Anthony Spencer).</x:v>
      </x:c>
      <x:c r="E315" s="11" t="str">
        <x:v>Philadelphia received the stronger draft-capital side of this pick exchange, though no single landmark player drives the verdict.</x:v>
      </x:c>
      <x:c r="F315" s="11" t="str">
        <x:v>Eagles Win</x:v>
      </x:c>
      <x:c r="G315" s="11" t="str">
        <x:v>Ready</x:v>
      </x:c>
      <x:c r="H315" s="11" t="str">
        <x:v>Draft capital arbitrage</x:v>
      </x:c>
      <x:c r="I315" s="11" t="str">
        <x:v>Medium</x:v>
      </x:c>
    </x:row>
    <x:row r="316">
      <x:c r="A316" s="11" t="str">
        <x:v>PHI-2007-0315</x:v>
      </x:c>
      <x:c r="B316" s="11" t="str">
        <x:v>2007-08-27</x:v>
      </x:c>
      <x:c r="C316" s="11" t="str">
        <x:v>Minnesota Vikings</x:v>
      </x:c>
      <x:c r="D316" s="11" t="str">
        <x:v>Philadelphia acquired an undisclosed 2007 draft pick from Minnesota Vikings for Kelly Holcomb.</x:v>
      </x:c>
      <x:c r="E316" s="11" t="str">
        <x:v>The record suggests a modest partner-side benefit, but the compensation details are incomplete enough to cap the verdict.</x:v>
      </x:c>
      <x:c r="F316" s="11" t="str">
        <x:v>Partner Win</x:v>
      </x:c>
      <x:c r="G316" s="11" t="str">
        <x:v>Hold - Provisional</x:v>
      </x:c>
      <x:c r="H316" s="11" t="str">
        <x:v>Low-information/uncertain compensation</x:v>
      </x:c>
      <x:c r="I316" s="11" t="str">
        <x:v>Low</x:v>
      </x:c>
    </x:row>
    <x:row r="317">
      <x:c r="A317" s="11" t="str">
        <x:v>PHI-2008-0316</x:v>
      </x:c>
      <x:c r="B317" s="11" t="str">
        <x:v>2008-04-26</x:v>
      </x:c>
      <x:c r="C317" s="11" t="str">
        <x:v>Carolina Panthers</x:v>
      </x:c>
      <x:c r="D317" s="11" t="str">
        <x:v>Philadelphia acquired 2008 2nd round pick (43rd overall subsequently traded, Tyrell Johnson), 2008 4th round pick (109th overall, Mike McGlynn) and 2009 1st round pick (28th overall subsequently traded, Eric Wood) from Carolina Panthers for 2008 1st round pick (19th overall, Jeff Otah).</x:v>
      </x:c>
      <x:c r="E317" s="11" t="str">
        <x:v>Philadelphia received the stronger draft-capital side of this pick exchange, though no single landmark player drives the verdict.</x:v>
      </x:c>
      <x:c r="F317" s="11" t="str">
        <x:v>Eagles Win</x:v>
      </x:c>
      <x:c r="G317" s="11" t="str">
        <x:v>Ready</x:v>
      </x:c>
      <x:c r="H317" s="11" t="str">
        <x:v>Draft capital arbitrage</x:v>
      </x:c>
      <x:c r="I317" s="11" t="str">
        <x:v>Medium</x:v>
      </x:c>
    </x:row>
    <x:row r="318">
      <x:c r="A318" s="11" t="str">
        <x:v>PHI-2008-0317</x:v>
      </x:c>
      <x:c r="B318" s="11" t="str">
        <x:v>2008-04-26</x:v>
      </x:c>
      <x:c r="C318" s="11" t="str">
        <x:v>Miami Dolphins</x:v>
      </x:c>
      <x:c r="D318" s="11" t="str">
        <x:v>Philadelphia acquired Lorenzo Booker from Miami Dolphins for 2008 4th round pick (115th overall subsequently traded, Dre Moore).</x:v>
      </x:c>
      <x:c r="E318" s="11" t="str">
        <x:v>The partner appears to have received the slightly more useful side, but the historical impact is limited.</x:v>
      </x:c>
      <x:c r="F318" s="11" t="str">
        <x:v>Partner Win</x:v>
      </x:c>
      <x:c r="G318" s="11" t="str">
        <x:v>Ready</x:v>
      </x:c>
      <x:c r="H318" s="11" t="str">
        <x:v>Minor roster move</x:v>
      </x:c>
      <x:c r="I318" s="11" t="str">
        <x:v>Medium</x:v>
      </x:c>
    </x:row>
    <x:row r="319">
      <x:c r="A319" s="11" t="str">
        <x:v>PHI-2008-0318</x:v>
      </x:c>
      <x:c r="B319" s="11" t="str">
        <x:v>2008-04-26</x:v>
      </x:c>
      <x:c r="C319" s="11" t="str">
        <x:v>Minnesota Vikings</x:v>
      </x:c>
      <x:c r="D319" s="11" t="str">
        <x:v>Philadelphia acquired 2008 2nd round pick (47th overall, Trevor Laws) and 2008 4th round pick (117th overall, Quintin Demps) from Minnesota Vikings for 2008 2nd round pick (43rd overall, Tyrell Johnson) and 2008 5th round pick (152nd overall, Letroy Guion).</x:v>
      </x:c>
      <x:c r="E319" s="11" t="str">
        <x:v>Philadelphia surrendered the stronger draft-capital side of this pick exchange without a clear landmark Eagles payoff.</x:v>
      </x:c>
      <x:c r="F319" s="11" t="str">
        <x:v>Partner Win</x:v>
      </x:c>
      <x:c r="G319" s="11" t="str">
        <x:v>Ready</x:v>
      </x:c>
      <x:c r="H319" s="11" t="str">
        <x:v>Draft capital arbitrage</x:v>
      </x:c>
      <x:c r="I319" s="11" t="str">
        <x:v>Medium</x:v>
      </x:c>
    </x:row>
    <x:row r="320">
      <x:c r="A320" s="11" t="str">
        <x:v>PHI-2008-0319</x:v>
      </x:c>
      <x:c r="B320" s="11" t="str">
        <x:v>2008-04-27</x:v>
      </x:c>
      <x:c r="C320" s="11" t="str">
        <x:v>Cleveland Browns</x:v>
      </x:c>
      <x:c r="D320" s="11" t="str">
        <x:v>Philadelphia acquired 2009 5th round pick (141st overall subsequently traded, Kenny McKinley) from Cleveland Browns for 2008 6th round pick (191st overall, Paul Hubbard).</x:v>
      </x:c>
      <x:c r="E320" s="11" t="str">
        <x:v>This looks like a modest player-for-player or depth transaction with no clear evidence of a decisive long-term winner.</x:v>
      </x:c>
      <x:c r="F320" s="11" t="str">
        <x:v>Even</x:v>
      </x:c>
      <x:c r="G320" s="11" t="str">
        <x:v>Ready</x:v>
      </x:c>
      <x:c r="H320" s="11" t="str">
        <x:v>Minor player exchange</x:v>
      </x:c>
      <x:c r="I320" s="11" t="str">
        <x:v>Medium</x:v>
      </x:c>
    </x:row>
    <x:row r="321">
      <x:c r="A321" s="11" t="str">
        <x:v>PHI-2008-0320</x:v>
      </x:c>
      <x:c r="B321" s="11" t="str">
        <x:v>2008-06-06</x:v>
      </x:c>
      <x:c r="C321" s="11" t="str">
        <x:v>Indianapolis/Baltimore Colts</x:v>
      </x:c>
      <x:c r="D321" s="11" t="str">
        <x:v>Philadelphia acquired Luke Lawton; 2009: Traded Greg Lewis and 2010 7th round pick (231st overall subsequently traded, Selvish Capers) to Patriots for 2009 5th round pick (159th overall, Fenuki Tupou) from Indianapolis/Baltimore Colts for an undisclosed 2008 draft pick.</x:v>
      </x:c>
      <x:c r="E321" s="11" t="str">
        <x:v>Philadelphia received meaningful draft capital for a player without clear evidence the outgoing piece outweighed the return.</x:v>
      </x:c>
      <x:c r="F321" s="11" t="str">
        <x:v>Eagles Win</x:v>
      </x:c>
      <x:c r="G321" s="11" t="str">
        <x:v>Hold - Provisional</x:v>
      </x:c>
      <x:c r="H321" s="11" t="str">
        <x:v>Premium-capital return</x:v>
      </x:c>
      <x:c r="I321" s="11" t="str">
        <x:v>Medium</x:v>
      </x:c>
    </x:row>
    <x:row r="322">
      <x:c r="A322" s="11" t="str">
        <x:v>PHI-2009-0321</x:v>
      </x:c>
      <x:c r="B322" s="11" t="str">
        <x:v>2009-02-28</x:v>
      </x:c>
      <x:c r="C322" s="11" t="str">
        <x:v>New York Jets</x:v>
      </x:c>
      <x:c r="D322" s="11" t="str">
        <x:v>Philadelphia acquired 2009 5th round pick (153rd overall, Cornelius Ingram) from New York Jets for Lito Sheppard.</x:v>
      </x:c>
      <x:c r="E322" s="11" t="str">
        <x:v>Philadelphia appears to have received the slightly more useful side, but the historical impact is limited.</x:v>
      </x:c>
      <x:c r="F322" s="11" t="str">
        <x:v>Eagles Win</x:v>
      </x:c>
      <x:c r="G322" s="11" t="str">
        <x:v>Ready</x:v>
      </x:c>
      <x:c r="H322" s="11" t="str">
        <x:v>Minor roster move</x:v>
      </x:c>
      <x:c r="I322" s="11" t="str">
        <x:v>Medium</x:v>
      </x:c>
    </x:row>
    <x:row r="323">
      <x:c r="A323" s="11" t="str">
        <x:v>PHI-2009-0322</x:v>
      </x:c>
      <x:c r="B323" s="11" t="str">
        <x:v>2009-04-20</x:v>
      </x:c>
      <x:c r="C323" s="11" t="str">
        <x:v>Buffalo Bills</x:v>
      </x:c>
      <x:c r="D323" s="11" t="str">
        <x:v>Philadelphia acquired Jason Peters from Buffalo Bills for 2009 1st round pick (28th overall, Eric Wood) and 2009 4th round pick (121st overall, Shawn Nelson).</x:v>
      </x:c>
      <x:c r="E323" s="11" t="str">
        <x:v>Philadelphia acquired Jason Peters, who became a Hall-of-Fame-caliber left tackle. The draft cost was more than justified.</x:v>
      </x:c>
      <x:c r="F323" s="11" t="str">
        <x:v>Eagles Win</x:v>
      </x:c>
      <x:c r="G323" s="11" t="str">
        <x:v>Ready</x:v>
      </x:c>
      <x:c r="H323" s="11" t="str">
        <x:v>Franchise-Shaping</x:v>
      </x:c>
      <x:c r="I323" s="11" t="str">
        <x:v>High</x:v>
      </x:c>
    </x:row>
    <x:row r="324">
      <x:c r="A324" s="11" t="str">
        <x:v>PHI-2009-0323</x:v>
      </x:c>
      <x:c r="B324" s="11" t="str">
        <x:v>2009-04-25</x:v>
      </x:c>
      <x:c r="C324" s="11" t="str">
        <x:v>Cleveland Browns</x:v>
      </x:c>
      <x:c r="D324" s="11" t="str">
        <x:v>Philadelphia acquired 2009 1st round pick (19th overall, Jeremy Maclin) from Cleveland Browns for 2009 1st round pick (21st overall, Alex Mack) and 2009 6th round pick (195th overall, James Davis).</x:v>
      </x:c>
      <x:c r="E324" s="11" t="str">
        <x:v>Cleveland won this trade decisively on long-term value. The Eagles moved up two spots to draft Jeremy Maclin, a good receiver who produced four solid seasons (4,200+ yards) before leaving in free agency. The Browns selected Alex Mack at 21, who became a seven-time Pro Bowler and the NFL’s premier center for over a decade. The positional value and career longevity heavily favor Cleveland.</x:v>
      </x:c>
      <x:c r="F324" s="11" t="str">
        <x:v>Partner Win</x:v>
      </x:c>
      <x:c r="G324" s="11" t="str">
        <x:v>Ready</x:v>
      </x:c>
      <x:c r="H324" s="11" t="str">
        <x:v>Minor roster move</x:v>
      </x:c>
      <x:c r="I324" s="11" t="str">
        <x:v>Medium</x:v>
      </x:c>
    </x:row>
    <x:row r="325">
      <x:c r="A325" s="11" t="str">
        <x:v>PHI-2009-0324</x:v>
      </x:c>
      <x:c r="B325" s="11" t="str">
        <x:v>2009-04-26</x:v>
      </x:c>
      <x:c r="C325" s="11" t="str">
        <x:v>New York Giants</x:v>
      </x:c>
      <x:c r="D325" s="11" t="str">
        <x:v>Philadelphia acquired 2009 3rd round pick (91st overall subsequently traded, Deon Butler) and 2009 5th round pick (164th overall subsequently traded, Thomas Morstead) from New York Giants for 2009 3rd round pick (85th overall, Ramses Barden).</x:v>
      </x:c>
      <x:c r="E325" s="11" t="str">
        <x:v>Philadelphia received the stronger draft-capital side of this pick exchange, though no single landmark player drives the verdict.</x:v>
      </x:c>
      <x:c r="F325" s="11" t="str">
        <x:v>Eagles Win</x:v>
      </x:c>
      <x:c r="G325" s="11" t="str">
        <x:v>Ready</x:v>
      </x:c>
      <x:c r="H325" s="11" t="str">
        <x:v>Draft capital arbitrage</x:v>
      </x:c>
      <x:c r="I325" s="11" t="str">
        <x:v>Medium</x:v>
      </x:c>
    </x:row>
    <x:row r="326">
      <x:c r="A326" s="11" t="str">
        <x:v>PHI-2009-0325</x:v>
      </x:c>
      <x:c r="B326" s="11" t="str">
        <x:v>2009-04-26</x:v>
      </x:c>
      <x:c r="C326" s="11" t="str">
        <x:v>Seattle Seahawks</x:v>
      </x:c>
      <x:c r="D326" s="11" t="str">
        <x:v>Philadelphia acquired 2009 5th round pick (137th overall subsequently traded, Jason Phillips), 2009 7th round pick (213th overall, Paul Fanaika) and 2010 3rd round pick (70th overall subsequently traded, Ed Dickson) from Seattle Seahawks for 2009 3rd round pick (91st overall, Deon Butler).</x:v>
      </x:c>
      <x:c r="E326" s="11" t="str">
        <x:v>Philadelphia surrendered the stronger draft-capital side of this pick exchange without a clear landmark Eagles payoff.</x:v>
      </x:c>
      <x:c r="F326" s="11" t="str">
        <x:v>Partner Win</x:v>
      </x:c>
      <x:c r="G326" s="11" t="str">
        <x:v>Ready</x:v>
      </x:c>
      <x:c r="H326" s="11" t="str">
        <x:v>Draft capital arbitrage</x:v>
      </x:c>
      <x:c r="I326" s="11" t="str">
        <x:v>Medium</x:v>
      </x:c>
    </x:row>
    <x:row r="327">
      <x:c r="A327" s="11" t="str">
        <x:v>PHI-2009-0326</x:v>
      </x:c>
      <x:c r="B327" s="11" t="str">
        <x:v>2009-04-26</x:v>
      </x:c>
      <x:c r="C327" s="11" t="str">
        <x:v>New England Patriots</x:v>
      </x:c>
      <x:c r="D327" s="11" t="str">
        <x:v>Philadelphia acquired Ellis Hobbs from New England Patriots for 2009 5th round pick (137th overall subsequently traded, Jason Phillips) and 2009 5th round pick (141st overall subsequently traded, Kenny McKinley).</x:v>
      </x:c>
      <x:c r="E327" s="11" t="str">
        <x:v>Philadelphia paid premium draft capital for a player without a clearly documented franchise-changing Eagles payoff. Lean partner.</x:v>
      </x:c>
      <x:c r="F327" s="11" t="str">
        <x:v>Partner Win</x:v>
      </x:c>
      <x:c r="G327" s="11" t="str">
        <x:v>Ready</x:v>
      </x:c>
      <x:c r="H327" s="11" t="str">
        <x:v>Premium-cost acquisition</x:v>
      </x:c>
      <x:c r="I327" s="11" t="str">
        <x:v>Medium</x:v>
      </x:c>
    </x:row>
    <x:row r="328">
      <x:c r="A328" s="11" t="str">
        <x:v>PHI-2009-0327</x:v>
      </x:c>
      <x:c r="B328" s="11" t="str">
        <x:v>2009-04-26</x:v>
      </x:c>
      <x:c r="C328" s="11" t="str">
        <x:v>New Orleans Saints</x:v>
      </x:c>
      <x:c r="D328" s="11" t="str">
        <x:v>Philadelphia acquired 2009 7th round pick (222nd overall subsequently traded, Pat McAfee) and 2010 5th round pick (163rd overall subsequently traded, Reshad Jones) from New Orleans Saints for 2009 5th round pick (164th overall, Thomas Morstead).</x:v>
      </x:c>
      <x:c r="E328" s="11" t="str">
        <x:v>Philadelphia received the stronger draft-capital side of this pick exchange, though no single landmark player drives the verdict.</x:v>
      </x:c>
      <x:c r="F328" s="11" t="str">
        <x:v>Eagles Win</x:v>
      </x:c>
      <x:c r="G328" s="11" t="str">
        <x:v>Ready</x:v>
      </x:c>
      <x:c r="H328" s="11" t="str">
        <x:v>Draft capital arbitrage</x:v>
      </x:c>
      <x:c r="I328" s="11" t="str">
        <x:v>Medium</x:v>
      </x:c>
    </x:row>
    <x:row r="329">
      <x:c r="A329" s="11" t="str">
        <x:v>PHI-2009-0328</x:v>
      </x:c>
      <x:c r="B329" s="11" t="str">
        <x:v>2009-04-26</x:v>
      </x:c>
      <x:c r="C329" s="11" t="str">
        <x:v>Indianapolis/Baltimore Colts</x:v>
      </x:c>
      <x:c r="D329" s="11" t="str">
        <x:v>Philadelphia acquired 2010 6th round pick (200th overall, Charles Scott) from Indianapolis/Baltimore Colts for 2009 7th round pick (222nd overall, Pat McAfee).</x:v>
      </x:c>
      <x:c r="E329" s="11" t="str">
        <x:v>Philadelphia surrendered the stronger draft-capital side of this pick exchange without a clear landmark Eagles payoff.</x:v>
      </x:c>
      <x:c r="F329" s="11" t="str">
        <x:v>Partner Win</x:v>
      </x:c>
      <x:c r="G329" s="11" t="str">
        <x:v>Ready</x:v>
      </x:c>
      <x:c r="H329" s="11" t="str">
        <x:v>Draft capital arbitrage</x:v>
      </x:c>
      <x:c r="I329" s="11" t="str">
        <x:v>Medium</x:v>
      </x:c>
    </x:row>
    <x:row r="330">
      <x:c r="A330" s="11" t="str">
        <x:v>PHI-2009-0329</x:v>
      </x:c>
      <x:c r="B330" s="11" t="str">
        <x:v>2009-10-20</x:v>
      </x:c>
      <x:c r="C330" s="11" t="str">
        <x:v>Los Angeles/St. Louis Rams</x:v>
      </x:c>
      <x:c r="D330" s="11" t="str">
        <x:v>Philadelphia acquired Will Witherspoon from Los Angeles/St. Louis Rams for Brandon Gibson and 2009 3rd round pick.</x:v>
      </x:c>
      <x:c r="E330" s="11" t="str">
        <x:v>The partner appears to have received the slightly more useful side, but the historical impact is limited.</x:v>
      </x:c>
      <x:c r="F330" s="11" t="str">
        <x:v>Partner Win</x:v>
      </x:c>
      <x:c r="G330" s="11" t="str">
        <x:v>Ready</x:v>
      </x:c>
      <x:c r="H330" s="11" t="str">
        <x:v>Minor roster move</x:v>
      </x:c>
      <x:c r="I330" s="11" t="str">
        <x:v>Medium</x:v>
      </x:c>
    </x:row>
    <x:row r="331">
      <x:c r="A331" s="11" t="str">
        <x:v>PHI-2010-0330</x:v>
      </x:c>
      <x:c r="B331" s="11" t="str">
        <x:v>2010-03-09</x:v>
      </x:c>
      <x:c r="C331" s="11" t="str">
        <x:v>Tampa Bay Buccaneers</x:v>
      </x:c>
      <x:c r="D331" s="11" t="str">
        <x:v>Philadelphia acquired 2011 6th round pick (184th overall subsequently traded, David Carter) from Tampa Bay Buccaneers for Reggie Brown.</x:v>
      </x:c>
      <x:c r="E331" s="11" t="str">
        <x:v>This looks like a modest player-for-player or depth transaction with no clear evidence of a decisive long-term winner.</x:v>
      </x:c>
      <x:c r="F331" s="11" t="str">
        <x:v>Even</x:v>
      </x:c>
      <x:c r="G331" s="11" t="str">
        <x:v>Ready</x:v>
      </x:c>
      <x:c r="H331" s="11" t="str">
        <x:v>Minor player exchange</x:v>
      </x:c>
      <x:c r="I331" s="11" t="str">
        <x:v>Medium</x:v>
      </x:c>
    </x:row>
    <x:row r="332">
      <x:c r="A332" s="11" t="str">
        <x:v>PHI-2010-0331</x:v>
      </x:c>
      <x:c r="B332" s="11" t="str">
        <x:v>2010-03-17</x:v>
      </x:c>
      <x:c r="C332" s="11" t="str">
        <x:v>Seattle Seahawks</x:v>
      </x:c>
      <x:c r="D332" s="11" t="str">
        <x:v>Philadelphia acquired Darryl Tapp from Seattle Seahawks for Chris Clemons and 2010 4th round pick (127th overall, E.J. Wilson).</x:v>
      </x:c>
      <x:c r="E332" s="11" t="str">
        <x:v>This looks like a modest player-for-player or depth transaction with no clear evidence of a decisive long-term winner.</x:v>
      </x:c>
      <x:c r="F332" s="11" t="str">
        <x:v>Even</x:v>
      </x:c>
      <x:c r="G332" s="11" t="str">
        <x:v>Ready</x:v>
      </x:c>
      <x:c r="H332" s="11" t="str">
        <x:v>Minor player exchange</x:v>
      </x:c>
      <x:c r="I332" s="11" t="str">
        <x:v>Medium</x:v>
      </x:c>
    </x:row>
    <x:row r="333">
      <x:c r="A333" s="11" t="str">
        <x:v>PHI-2010-0332</x:v>
      </x:c>
      <x:c r="B333" s="11" t="str">
        <x:v>2010-04-02</x:v>
      </x:c>
      <x:c r="C333" s="11" t="str">
        <x:v>Cleveland Browns</x:v>
      </x:c>
      <x:c r="D333" s="11" t="str">
        <x:v>Philadelphia acquired Alex Hall, 2010 4th round pick (105th overall, Trevard Lindley) and 2010 5th round pick (137th overall subsequently traded, Perrish Cox) from Cleveland Browns for Sheldon Brown and Chris Gocong.</x:v>
      </x:c>
      <x:c r="E333" s="11" t="str">
        <x:v>Philadelphia received meaningful draft capital for a player without clear evidence the outgoing piece outweighed the return.</x:v>
      </x:c>
      <x:c r="F333" s="11" t="str">
        <x:v>Eagles Win</x:v>
      </x:c>
      <x:c r="G333" s="11" t="str">
        <x:v>Ready</x:v>
      </x:c>
      <x:c r="H333" s="11" t="str">
        <x:v>Premium-capital return</x:v>
      </x:c>
      <x:c r="I333" s="11" t="str">
        <x:v>Medium</x:v>
      </x:c>
    </x:row>
    <x:row r="334">
      <x:c r="A334" s="11" t="str">
        <x:v>PHI-2010-0333</x:v>
      </x:c>
      <x:c r="B334" s="11" t="str">
        <x:v>2010-04-05</x:v>
      </x:c>
      <x:c r="C334" s="11" t="str">
        <x:v>Washington Redskins</x:v>
      </x:c>
      <x:c r="D334" s="11" t="str">
        <x:v>Philadelphia acquired 2010 2nd round pick (37th overall, Nate Allen) and 2010 4th round pick (104th overall subsequently traded, Alterraun Verner) from Washington Redskins for Donovan McNabb.</x:v>
      </x:c>
      <x:c r="E334" s="11" t="str">
        <x:v>Philadelphia received meaningful draft capital for a player without clear evidence the outgoing piece outweighed the return.</x:v>
      </x:c>
      <x:c r="F334" s="11" t="str">
        <x:v>Eagles Win</x:v>
      </x:c>
      <x:c r="G334" s="11" t="str">
        <x:v>Ready</x:v>
      </x:c>
      <x:c r="H334" s="11" t="str">
        <x:v>Premium-capital return</x:v>
      </x:c>
      <x:c r="I334" s="11" t="str">
        <x:v>Medium</x:v>
      </x:c>
    </x:row>
    <x:row r="335">
      <x:c r="A335" s="11" t="str">
        <x:v>PHI-2010-0334</x:v>
      </x:c>
      <x:c r="B335" s="11" t="str">
        <x:v>2010-04-19</x:v>
      </x:c>
      <x:c r="C335" s="11" t="str">
        <x:v>Unknown/undisclosed partner</x:v>
      </x:c>
      <x:c r="D335" s="11" t="str">
        <x:v>Philadelphia acquired Not clearly specified in source from Unknown/undisclosed partner for Not clearly specified in source.</x:v>
      </x:c>
      <x:c r="E335" s="11" t="str">
        <x:v>The partner appears to have received the slightly more useful side, but the historical impact is limited.</x:v>
      </x:c>
      <x:c r="F335" s="11" t="str">
        <x:v>Partner Win</x:v>
      </x:c>
      <x:c r="G335" s="11" t="str">
        <x:v>Hold - Provisional</x:v>
      </x:c>
      <x:c r="H335" s="11" t="str">
        <x:v>Minor roster move</x:v>
      </x:c>
      <x:c r="I335" s="11" t="str">
        <x:v>Medium</x:v>
      </x:c>
    </x:row>
    <x:row r="336">
      <x:c r="A336" s="11" t="str">
        <x:v>PHI-2010-0335</x:v>
      </x:c>
      <x:c r="B336" s="11" t="str">
        <x:v>2010-04-22</x:v>
      </x:c>
      <x:c r="C336" s="11" t="str">
        <x:v>Denver Broncos</x:v>
      </x:c>
      <x:c r="D336" s="11" t="str">
        <x:v>Philadelphia acquired 2010 1st round pick (13th overall, Brandon Graham) from Denver Broncos for 2010 1st round pick (24th overall subsequently traded, Dez Bryant), 2010 3rd round pick (70th overall subsequently traded, Ed Dickson) and 2010 3rd round pick (87th overall, Eric Decker).</x:v>
      </x:c>
      <x:c r="E336" s="11" t="str">
        <x:v>Philadelphia paid to move up for Brandon Graham. His longevity, production, and Super Bowl moment made the deal an Eagles win.</x:v>
      </x:c>
      <x:c r="F336" s="11" t="str">
        <x:v>Eagles Win</x:v>
      </x:c>
      <x:c r="G336" s="11" t="str">
        <x:v>Ready</x:v>
      </x:c>
      <x:c r="H336" s="11" t="str">
        <x:v>Franchise-Shaping</x:v>
      </x:c>
      <x:c r="I336" s="11" t="str">
        <x:v>High</x:v>
      </x:c>
    </x:row>
    <x:row r="337">
      <x:c r="A337" s="11" t="str">
        <x:v>PHI-2010-0336</x:v>
      </x:c>
      <x:c r="B337" s="11" t="str">
        <x:v>2010-04-23</x:v>
      </x:c>
      <x:c r="C337" s="11" t="str">
        <x:v>Dallas Cowboys</x:v>
      </x:c>
      <x:c r="D337" s="11" t="str">
        <x:v>Philadelphia acquired 2010 2nd round pick (59th overall subsequently traded, Montario Hardesty) and 2010 4th round pick (125th overall, Clay Harbor) from Dallas Cowboys for 2010 2nd round pick (55th overall, Sean Lee).</x:v>
      </x:c>
      <x:c r="E337" s="11" t="str">
        <x:v>Philadelphia received the stronger draft-capital side of this pick exchange, though no single landmark player drives the verdict.</x:v>
      </x:c>
      <x:c r="F337" s="11" t="str">
        <x:v>Eagles Win</x:v>
      </x:c>
      <x:c r="G337" s="11" t="str">
        <x:v>Ready</x:v>
      </x:c>
      <x:c r="H337" s="11" t="str">
        <x:v>Draft capital arbitrage</x:v>
      </x:c>
      <x:c r="I337" s="11" t="str">
        <x:v>Medium</x:v>
      </x:c>
    </x:row>
    <x:row r="338">
      <x:c r="A338" s="11" t="str">
        <x:v>PHI-2010-0337</x:v>
      </x:c>
      <x:c r="B338" s="11" t="str">
        <x:v>2010-04-23</x:v>
      </x:c>
      <x:c r="C338" s="11" t="str">
        <x:v>Cleveland Browns</x:v>
      </x:c>
      <x:c r="D338" s="11" t="str">
        <x:v>Philadelphia acquired 2010 3rd round pick (71st overall subsequently traded, Morgan Burnett), 2010 5th round pick (134th overall, Ricky Sapp) and 2010 5th round pick (146th overall subsequently traded, Cam Thomas) from Cleveland Browns for 2010 2nd round pick (59th overall, Montario Hardesty).</x:v>
      </x:c>
      <x:c r="E338" s="11" t="str">
        <x:v>This looks like a modest player-for-player or depth transaction with no clear evidence of a decisive long-term winner.</x:v>
      </x:c>
      <x:c r="F338" s="11" t="str">
        <x:v>Even</x:v>
      </x:c>
      <x:c r="G338" s="11" t="str">
        <x:v>Ready</x:v>
      </x:c>
      <x:c r="H338" s="11" t="str">
        <x:v>Minor player exchange</x:v>
      </x:c>
      <x:c r="I338" s="11" t="str">
        <x:v>Medium</x:v>
      </x:c>
    </x:row>
    <x:row r="339">
      <x:c r="A339" s="11" t="str">
        <x:v>PHI-2010-0338</x:v>
      </x:c>
      <x:c r="B339" s="11" t="str">
        <x:v>2010-04-23</x:v>
      </x:c>
      <x:c r="C339" s="11" t="str">
        <x:v>Green Bay Packers</x:v>
      </x:c>
      <x:c r="D339" s="11" t="str">
        <x:v>Philadelphia acquired 2010 3rd round pick (86th overall, Daniel Te'o-Nesheim) and 2010 4th round pick (122nd overall, Mike Kafka) from Green Bay Packers for 2010 3rd round pick (71st overall, Morgan Burnett).</x:v>
      </x:c>
      <x:c r="E339" s="11" t="str">
        <x:v>This was a reasonably balanced pick exchange with no clear public evidence of a decisive long-term winner.</x:v>
      </x:c>
      <x:c r="F339" s="11" t="str">
        <x:v>Even</x:v>
      </x:c>
      <x:c r="G339" s="11" t="str">
        <x:v>Ready</x:v>
      </x:c>
      <x:c r="H339" s="11" t="str">
        <x:v>Draft capital exchange</x:v>
      </x:c>
      <x:c r="I339" s="11" t="str">
        <x:v>Medium</x:v>
      </x:c>
    </x:row>
    <x:row r="340">
      <x:c r="A340" s="11" t="str">
        <x:v>PHI-2010-0339</x:v>
      </x:c>
      <x:c r="B340" s="11" t="str">
        <x:v>2010-04-24</x:v>
      </x:c>
      <x:c r="C340" s="11" t="str">
        <x:v>Los Angeles/San Diego Chargers</x:v>
      </x:c>
      <x:c r="D340" s="11" t="str">
        <x:v>Philadelphia acquired 2010 5th round pick (159th overall, Riley Cooper) and 2011 5th round pick (149th overall, Dion Lewis) from Los Angeles/San Diego Chargers for 2010 5th round pick (146th overall, Cam Thomas).</x:v>
      </x:c>
      <x:c r="E340" s="11" t="str">
        <x:v>This was a reasonably balanced pick exchange with no clear public evidence of a decisive long-term winner.</x:v>
      </x:c>
      <x:c r="F340" s="11" t="str">
        <x:v>Even</x:v>
      </x:c>
      <x:c r="G340" s="11" t="str">
        <x:v>Ready</x:v>
      </x:c>
      <x:c r="H340" s="11" t="str">
        <x:v>Draft capital exchange</x:v>
      </x:c>
      <x:c r="I340" s="11" t="str">
        <x:v>Medium</x:v>
      </x:c>
    </x:row>
    <x:row r="341">
      <x:c r="A341" s="11" t="str">
        <x:v>PHI-2010-0340</x:v>
      </x:c>
      <x:c r="B341" s="11" t="str">
        <x:v>2010-04-24</x:v>
      </x:c>
      <x:c r="C341" s="11" t="str">
        <x:v>Detroit Lions</x:v>
      </x:c>
      <x:c r="D341" s="11" t="str">
        <x:v>Philadelphia acquired 2010 7th round pick (220th overall, Jamar Chaney) from Detroit Lions for 2011 6th round pick (186th overall subsequently traded, D.J. Smith).</x:v>
      </x:c>
      <x:c r="E341" s="11" t="str">
        <x:v>This was a reasonably balanced pick exchange with no clear public evidence of a decisive long-term winner.</x:v>
      </x:c>
      <x:c r="F341" s="11" t="str">
        <x:v>Even</x:v>
      </x:c>
      <x:c r="G341" s="11" t="str">
        <x:v>Ready</x:v>
      </x:c>
      <x:c r="H341" s="11" t="str">
        <x:v>Draft capital exchange</x:v>
      </x:c>
      <x:c r="I341" s="11" t="str">
        <x:v>Medium</x:v>
      </x:c>
    </x:row>
    <x:row r="342">
      <x:c r="A342" s="11" t="str">
        <x:v>PHI-2010-0341</x:v>
      </x:c>
      <x:c r="B342" s="11" t="str">
        <x:v>2010-07-31</x:v>
      </x:c>
      <x:c r="C342" s="11" t="str">
        <x:v>Denver Broncos</x:v>
      </x:c>
      <x:c r="D342" s="11" t="str">
        <x:v>Philadelphia acquired J.J. Arrington and 2012 6th round pick (194th overall, Marvin McNutt) (conditional pick for Arrington not making roster) from Denver Broncos for Joe Mays.</x:v>
      </x:c>
      <x:c r="E342" s="11" t="str">
        <x:v>The partner appears to have received the slightly more useful side, but the historical impact is limited.</x:v>
      </x:c>
      <x:c r="F342" s="11" t="str">
        <x:v>Partner Win</x:v>
      </x:c>
      <x:c r="G342" s="11" t="str">
        <x:v>Ready</x:v>
      </x:c>
      <x:c r="H342" s="11" t="str">
        <x:v>Minor roster move</x:v>
      </x:c>
      <x:c r="I342" s="11" t="str">
        <x:v>Medium</x:v>
      </x:c>
    </x:row>
    <x:row r="343">
      <x:c r="A343" s="11" t="str">
        <x:v>PHI-2010-0342</x:v>
      </x:c>
      <x:c r="B343" s="11" t="str">
        <x:v>2010-08-30</x:v>
      </x:c>
      <x:c r="C343" s="11" t="str">
        <x:v>Arizona/St. Louis Cardinals</x:v>
      </x:c>
      <x:c r="D343" s="11" t="str">
        <x:v>Philadelphia acquired Jorrick Calvin from Arizona/St. Louis Cardinals for Charles Scott.</x:v>
      </x:c>
      <x:c r="E343" s="11" t="str">
        <x:v>This looks like a modest player-for-player or depth transaction with no clear evidence of a decisive long-term winner.</x:v>
      </x:c>
      <x:c r="F343" s="11" t="str">
        <x:v>Even</x:v>
      </x:c>
      <x:c r="G343" s="11" t="str">
        <x:v>Ready</x:v>
      </x:c>
      <x:c r="H343" s="11" t="str">
        <x:v>Minor player exchange</x:v>
      </x:c>
      <x:c r="I343" s="11" t="str">
        <x:v>Medium</x:v>
      </x:c>
    </x:row>
    <x:row r="344">
      <x:c r="A344" s="11" t="str">
        <x:v>PHI-2010-0343</x:v>
      </x:c>
      <x:c r="B344" s="11" t="str">
        <x:v>2010-09-03</x:v>
      </x:c>
      <x:c r="C344" s="11" t="str">
        <x:v>Arizona/St. Louis Cardinals</x:v>
      </x:c>
      <x:c r="D344" s="11" t="str">
        <x:v>Philadelphia acquired Reggie Wells from Arizona/St. Louis Cardinals for 2011 6th round pick (184th overall, David Carter).</x:v>
      </x:c>
      <x:c r="E344" s="11" t="str">
        <x:v>This looks like a modest player-for-player or depth transaction with no clear evidence of a decisive long-term winner.</x:v>
      </x:c>
      <x:c r="F344" s="11" t="str">
        <x:v>Even</x:v>
      </x:c>
      <x:c r="G344" s="11" t="str">
        <x:v>Ready</x:v>
      </x:c>
      <x:c r="H344" s="11" t="str">
        <x:v>Minor player exchange</x:v>
      </x:c>
      <x:c r="I344" s="11" t="str">
        <x:v>Medium</x:v>
      </x:c>
    </x:row>
    <x:row r="345">
      <x:c r="A345" s="11" t="str">
        <x:v>PHI-2010-0344</x:v>
      </x:c>
      <x:c r="B345" s="11" t="str">
        <x:v>2010-09-04</x:v>
      </x:c>
      <x:c r="C345" s="11" t="str">
        <x:v>Baltimore Ravens</x:v>
      </x:c>
      <x:c r="D345" s="11" t="str">
        <x:v>Philadelphia acquired Antwan Barnes from Baltimore Ravens for 2011 7th round pick (225th overall, Anthony Allen).</x:v>
      </x:c>
      <x:c r="E345" s="11" t="str">
        <x:v>Philadelphia appears to have received the slightly more useful side, but the historical impact is limited.</x:v>
      </x:c>
      <x:c r="F345" s="11" t="str">
        <x:v>Eagles Win</x:v>
      </x:c>
      <x:c r="G345" s="11" t="str">
        <x:v>Ready</x:v>
      </x:c>
      <x:c r="H345" s="11" t="str">
        <x:v>Minor roster move</x:v>
      </x:c>
      <x:c r="I345" s="11" t="str">
        <x:v>Medium</x:v>
      </x:c>
    </x:row>
    <x:row r="346">
      <x:c r="A346" s="11" t="str">
        <x:v>PHI-2010-0345</x:v>
      </x:c>
      <x:c r="B346" s="11" t="str">
        <x:v>2010-09-04</x:v>
      </x:c>
      <x:c r="C346" s="11" t="str">
        <x:v>New England Patriots</x:v>
      </x:c>
      <x:c r="D346" s="11" t="str">
        <x:v>Philadelphia acquired 2012 6th round pick (200th overall, Brandon Washington) from New England Patriots for Tracy White and 2012 7th round pick (223rd overall subsequently traded, Travis Lewis).</x:v>
      </x:c>
      <x:c r="E346" s="11" t="str">
        <x:v>Philadelphia surrendered the stronger draft-capital side of this pick exchange without a clear landmark Eagles payoff.</x:v>
      </x:c>
      <x:c r="F346" s="11" t="str">
        <x:v>Partner Win</x:v>
      </x:c>
      <x:c r="G346" s="11" t="str">
        <x:v>Ready</x:v>
      </x:c>
      <x:c r="H346" s="11" t="str">
        <x:v>Draft capital arbitrage</x:v>
      </x:c>
      <x:c r="I346" s="11" t="str">
        <x:v>Medium</x:v>
      </x:c>
    </x:row>
    <x:row r="347">
      <x:c r="A347" s="11" t="str">
        <x:v>PHI-2010-0346</x:v>
      </x:c>
      <x:c r="B347" s="11" t="str">
        <x:v>2010-09-05</x:v>
      </x:c>
      <x:c r="C347" s="11" t="str">
        <x:v>Seattle Seahawks</x:v>
      </x:c>
      <x:c r="D347" s="11" t="str">
        <x:v>Philadelphia acquired 2010 7th round pick from Seattle Seahawks for Stacy Andrews.</x:v>
      </x:c>
      <x:c r="E347" s="11" t="str">
        <x:v>The partner appears to have received the slightly more useful side, but the historical impact is limited.</x:v>
      </x:c>
      <x:c r="F347" s="11" t="str">
        <x:v>Partner Win</x:v>
      </x:c>
      <x:c r="G347" s="11" t="str">
        <x:v>Ready</x:v>
      </x:c>
      <x:c r="H347" s="11" t="str">
        <x:v>Minor roster move</x:v>
      </x:c>
      <x:c r="I347" s="11" t="str">
        <x:v>Medium</x:v>
      </x:c>
    </x:row>
    <x:row r="348">
      <x:c r="A348" s="11" t="str">
        <x:v>PHI-2010-0347</x:v>
      </x:c>
      <x:c r="B348" s="11" t="str">
        <x:v>2010-10-18</x:v>
      </x:c>
      <x:c r="C348" s="11" t="str">
        <x:v>Cleveland Browns</x:v>
      </x:c>
      <x:c r="D348" s="11" t="str">
        <x:v>Philadelphia acquired Jerome Harrison from Cleveland Browns for Mike Bell.</x:v>
      </x:c>
      <x:c r="E348" s="11" t="str">
        <x:v>The partner appears to have received the slightly more useful side, but the historical impact is limited.</x:v>
      </x:c>
      <x:c r="F348" s="11" t="str">
        <x:v>Partner Win</x:v>
      </x:c>
      <x:c r="G348" s="11" t="str">
        <x:v>Ready</x:v>
      </x:c>
      <x:c r="H348" s="11" t="str">
        <x:v>Minor roster move</x:v>
      </x:c>
      <x:c r="I348" s="11" t="str">
        <x:v>Medium</x:v>
      </x:c>
    </x:row>
    <x:row r="349">
      <x:c r="A349" s="11" t="str">
        <x:v>PHI-2011-0348</x:v>
      </x:c>
      <x:c r="B349" s="11" t="str">
        <x:v>2011-04-29</x:v>
      </x:c>
      <x:c r="C349" s="11" t="str">
        <x:v>Baltimore Ravens</x:v>
      </x:c>
      <x:c r="D349" s="11" t="str">
        <x:v>Philadelphia acquired 2011 3rd round pick (90th overall, Curtis Marsh) and 2011 6th round pick (191st overall, Jason Kelce) from Baltimore Ravens for 2011 3rd round pick (85th overall, Jah Reid).</x:v>
      </x:c>
      <x:c r="E349" s="11" t="str">
        <x:v>Philadelphia turned a small trade-down into Jason Kelce. That is one of the franchise’s best draft-value outcomes.</x:v>
      </x:c>
      <x:c r="F349" s="11" t="str">
        <x:v>Eagles Win</x:v>
      </x:c>
      <x:c r="G349" s="11" t="str">
        <x:v>Ready</x:v>
      </x:c>
      <x:c r="H349" s="11" t="str">
        <x:v>Franchise-Shaping</x:v>
      </x:c>
      <x:c r="I349" s="11" t="str">
        <x:v>High</x:v>
      </x:c>
    </x:row>
    <x:row r="350">
      <x:c r="A350" s="11" t="str">
        <x:v>PHI-2011-0349</x:v>
      </x:c>
      <x:c r="B350" s="11" t="str">
        <x:v>2011-04-30</x:v>
      </x:c>
      <x:c r="C350" s="11" t="str">
        <x:v>Tampa Bay Buccaneers</x:v>
      </x:c>
      <x:c r="D350" s="11" t="str">
        <x:v>Philadelphia acquired 2011 4th round pick (116th overall, Casey Matthews) and 2012 4th round pick (99th overall subsequently traded, Ben Jones) from Tampa Bay Buccaneers for 2011 4th round pick (104th overall, Luke Stocker).</x:v>
      </x:c>
      <x:c r="E350" s="11" t="str">
        <x:v>This was a reasonably balanced pick exchange with no clear public evidence of a decisive long-term winner.</x:v>
      </x:c>
      <x:c r="F350" s="11" t="str">
        <x:v>Even</x:v>
      </x:c>
      <x:c r="G350" s="11" t="str">
        <x:v>Ready</x:v>
      </x:c>
      <x:c r="H350" s="11" t="str">
        <x:v>Draft capital exchange</x:v>
      </x:c>
      <x:c r="I350" s="11" t="str">
        <x:v>Medium</x:v>
      </x:c>
    </x:row>
    <x:row r="351">
      <x:c r="A351" s="11" t="str">
        <x:v>PHI-2011-0350</x:v>
      </x:c>
      <x:c r="B351" s="11" t="str">
        <x:v>2011-04-30</x:v>
      </x:c>
      <x:c r="C351" s="11" t="str">
        <x:v>New York Jets</x:v>
      </x:c>
      <x:c r="D351" s="11" t="str">
        <x:v>Philadelphia acquired 2011 5th round pick (161st overall, Julian Vandervelde) and 2011 6th round pick (194th overall subsequently traded, Markell Carter) from New York Jets for 2011 5th round pick (153rd overall, Jeremy Kerley) and 2011 7th round pick (227th overall, Scotty McKnight).</x:v>
      </x:c>
      <x:c r="E351" s="11" t="str">
        <x:v>Philadelphia received the stronger draft-capital side of this pick exchange, though no single landmark player drives the verdict.</x:v>
      </x:c>
      <x:c r="F351" s="11" t="str">
        <x:v>Eagles Win</x:v>
      </x:c>
      <x:c r="G351" s="11" t="str">
        <x:v>Ready</x:v>
      </x:c>
      <x:c r="H351" s="11" t="str">
        <x:v>Draft capital arbitrage</x:v>
      </x:c>
      <x:c r="I351" s="11" t="str">
        <x:v>Medium</x:v>
      </x:c>
    </x:row>
    <x:row r="352">
      <x:c r="A352" s="11" t="str">
        <x:v>PHI-2011-0351</x:v>
      </x:c>
      <x:c r="B352" s="11" t="str">
        <x:v>2011-04-30</x:v>
      </x:c>
      <x:c r="C352" s="11" t="str">
        <x:v>New England Patriots</x:v>
      </x:c>
      <x:c r="D352" s="11" t="str">
        <x:v>Philadelphia acquired 2011 6th round pick (193rd overall, Brian Rolle) from New England Patriots for 2011 6th round pick (194th overall, Markell Carter).</x:v>
      </x:c>
      <x:c r="E352" s="11" t="str">
        <x:v>This was a reasonably balanced pick exchange with no clear public evidence of a decisive long-term winner.</x:v>
      </x:c>
      <x:c r="F352" s="11" t="str">
        <x:v>Even</x:v>
      </x:c>
      <x:c r="G352" s="11" t="str">
        <x:v>Ready</x:v>
      </x:c>
      <x:c r="H352" s="11" t="str">
        <x:v>Draft capital exchange</x:v>
      </x:c>
      <x:c r="I352" s="11" t="str">
        <x:v>Medium</x:v>
      </x:c>
    </x:row>
    <x:row r="353">
      <x:c r="A353" s="11" t="str">
        <x:v>PHI-2011-0352</x:v>
      </x:c>
      <x:c r="B353" s="11" t="str">
        <x:v>2011-07-29</x:v>
      </x:c>
      <x:c r="C353" s="11" t="str">
        <x:v>Arizona/St. Louis Cardinals</x:v>
      </x:c>
      <x:c r="D353" s="11" t="str">
        <x:v>Philadelphia acquired Dominique Rodgers-Cromartie and 2012 2nd round pick (51st overall subsequently traded, Jerel Worthy) from Arizona/St. Louis Cardinals for Kevin Kolb.</x:v>
      </x:c>
      <x:c r="E353" s="11" t="str">
        <x:v>Philadelphia received meaningful draft capital for a player without clear evidence the outgoing piece outweighed the return.</x:v>
      </x:c>
      <x:c r="F353" s="11" t="str">
        <x:v>Eagles Win</x:v>
      </x:c>
      <x:c r="G353" s="11" t="str">
        <x:v>Ready</x:v>
      </x:c>
      <x:c r="H353" s="11" t="str">
        <x:v>Premium-capital return</x:v>
      </x:c>
      <x:c r="I353" s="11" t="str">
        <x:v>Medium</x:v>
      </x:c>
    </x:row>
    <x:row r="354">
      <x:c r="A354" s="11" t="str">
        <x:v>PHI-2011-0353</x:v>
      </x:c>
      <x:c r="B354" s="11" t="str">
        <x:v>2011-07-31</x:v>
      </x:c>
      <x:c r="C354" s="11" t="str">
        <x:v>Cleveland Browns</x:v>
      </x:c>
      <x:c r="D354" s="11" t="str">
        <x:v>Philadelphia acquired 2012 5th round pick from Cleveland Browns for Brodrick Bunkley (voided due to failed physical).</x:v>
      </x:c>
      <x:c r="E354" s="11" t="str">
        <x:v>The transaction was voided, conditional, or administratively reversed, so it should not be graded as a normal football-value win or loss.</x:v>
      </x:c>
      <x:c r="F354" s="11" t="str">
        <x:v>Even</x:v>
      </x:c>
      <x:c r="G354" s="11" t="str">
        <x:v>Hold - Reversal/Admin</x:v>
      </x:c>
      <x:c r="H354" s="11" t="str">
        <x:v>Administrative/reversal</x:v>
      </x:c>
      <x:c r="I354" s="11" t="str">
        <x:v>Low</x:v>
      </x:c>
    </x:row>
    <x:row r="355">
      <x:c r="A355" s="11" t="str">
        <x:v>PHI-2011-0354</x:v>
      </x:c>
      <x:c r="B355" s="11" t="str">
        <x:v>2011-08-02</x:v>
      </x:c>
      <x:c r="C355" s="11" t="str">
        <x:v>Denver Broncos</x:v>
      </x:c>
      <x:c r="D355" s="11" t="str">
        <x:v>Philadelphia acquired 2013 6th round pick (196th overall subsequently traded, Jeff Baca) from Denver Broncos for Brodrick Bunkley.</x:v>
      </x:c>
      <x:c r="E355" s="11" t="str">
        <x:v>This looks like a modest player-for-player or depth transaction with no clear evidence of a decisive long-term winner.</x:v>
      </x:c>
      <x:c r="F355" s="11" t="str">
        <x:v>Even</x:v>
      </x:c>
      <x:c r="G355" s="11" t="str">
        <x:v>Ready</x:v>
      </x:c>
      <x:c r="H355" s="11" t="str">
        <x:v>Minor player exchange</x:v>
      </x:c>
      <x:c r="I355" s="11" t="str">
        <x:v>Medium</x:v>
      </x:c>
    </x:row>
    <x:row r="356">
      <x:c r="A356" s="11" t="str">
        <x:v>PHI-2012-0355</x:v>
      </x:c>
      <x:c r="B356" s="11" t="str">
        <x:v>2012-03-14</x:v>
      </x:c>
      <x:c r="C356" s="11" t="str">
        <x:v>Indianapolis/Baltimore Colts</x:v>
      </x:c>
      <x:c r="D356" s="11" t="str">
        <x:v>Philadelphia acquired 2012 6th round pick (172nd overall subsequently traded, Jeremy Lane) from Indianapolis/Baltimore Colts for Winston Justice and 2012 6th round pick (187th overall subsequently traded, Josh Bush).</x:v>
      </x:c>
      <x:c r="E356" s="11" t="str">
        <x:v>Philadelphia received the stronger draft-capital side of this pick exchange, though no single landmark player drives the verdict.</x:v>
      </x:c>
      <x:c r="F356" s="11" t="str">
        <x:v>Eagles Win</x:v>
      </x:c>
      <x:c r="G356" s="11" t="str">
        <x:v>Ready</x:v>
      </x:c>
      <x:c r="H356" s="11" t="str">
        <x:v>Draft capital arbitrage</x:v>
      </x:c>
      <x:c r="I356" s="11" t="str">
        <x:v>Medium</x:v>
      </x:c>
    </x:row>
    <x:row r="357">
      <x:c r="A357" s="11" t="str">
        <x:v>PHI-2012-0356</x:v>
      </x:c>
      <x:c r="B357" s="11" t="str">
        <x:v>2012-03-21</x:v>
      </x:c>
      <x:c r="C357" s="11" t="str">
        <x:v>Houston Texans</x:v>
      </x:c>
      <x:c r="D357" s="11" t="str">
        <x:v>Philadelphia acquired DeMeco Ryans and 2012 3rd round pick (88th overall, Nick Foles) from Houston Texans for 2012 3rd round pick (76th overall, Brandon Brooks) and 2012 4th round pick (99th overall, Ben Jones).</x:v>
      </x:c>
      <x:c r="E357" s="11" t="str">
        <x:v>Philadelphia acquired DeMeco Ryans and still selected Nick Foles in the same move. The blended result favored the Eagles.</x:v>
      </x:c>
      <x:c r="F357" s="11" t="str">
        <x:v>Eagles Win</x:v>
      </x:c>
      <x:c r="G357" s="11" t="str">
        <x:v>Ready</x:v>
      </x:c>
      <x:c r="H357" s="11" t="str">
        <x:v>High-impact starter/core piece</x:v>
      </x:c>
      <x:c r="I357" s="11" t="str">
        <x:v>Medium</x:v>
      </x:c>
    </x:row>
    <x:row r="358">
      <x:c r="A358" s="11" t="str">
        <x:v>PHI-2012-0357</x:v>
      </x:c>
      <x:c r="B358" s="11" t="str">
        <x:v>2012-04-26</x:v>
      </x:c>
      <x:c r="C358" s="11" t="str">
        <x:v>Atlanta Falcons</x:v>
      </x:c>
      <x:c r="D358" s="11" t="str">
        <x:v>Philadelphia acquired 2012 7th round pick (229th overall, Bryce Brown) from Atlanta Falcons for Asante Samuel.</x:v>
      </x:c>
      <x:c r="E358" s="11" t="str">
        <x:v>Philadelphia appears to have received the slightly more useful side, but the historical impact is limited.</x:v>
      </x:c>
      <x:c r="F358" s="11" t="str">
        <x:v>Eagles Win</x:v>
      </x:c>
      <x:c r="G358" s="11" t="str">
        <x:v>Ready</x:v>
      </x:c>
      <x:c r="H358" s="11" t="str">
        <x:v>Minor roster move</x:v>
      </x:c>
      <x:c r="I358" s="11" t="str">
        <x:v>Medium</x:v>
      </x:c>
    </x:row>
    <x:row r="359">
      <x:c r="A359" s="11" t="str">
        <x:v>PHI-2012-0358</x:v>
      </x:c>
      <x:c r="B359" s="11" t="str">
        <x:v>2012-04-26</x:v>
      </x:c>
      <x:c r="C359" s="11" t="str">
        <x:v>Seattle Seahawks</x:v>
      </x:c>
      <x:c r="D359" s="11" t="str">
        <x:v>Philadelphia acquired 2012 1st round pick (12th overall, Fletcher Cox) from Seattle Seahawks for 2012 1st round pick (15th overall, Bruce Irvin), 2012 4th round pick (114th overall, Jaye Howard) and 2012 6th round pick (172nd overall, Jeremy Lane).</x:v>
      </x:c>
      <x:c r="E359" s="11" t="str">
        <x:v>Philadelphia moved up for Fletcher Cox, a cornerstone defensive tackle and Super Bowl champion. The cost was emphatically worth it.</x:v>
      </x:c>
      <x:c r="F359" s="11" t="str">
        <x:v>Eagles Win</x:v>
      </x:c>
      <x:c r="G359" s="11" t="str">
        <x:v>Ready</x:v>
      </x:c>
      <x:c r="H359" s="11" t="str">
        <x:v>Franchise-Shaping</x:v>
      </x:c>
      <x:c r="I359" s="11" t="str">
        <x:v>High</x:v>
      </x:c>
    </x:row>
    <x:row r="360">
      <x:c r="A360" s="11" t="str">
        <x:v>PHI-2012-0359</x:v>
      </x:c>
      <x:c r="B360" s="11" t="str">
        <x:v>2012-04-27</x:v>
      </x:c>
      <x:c r="C360" s="11" t="str">
        <x:v>Green Bay Packers</x:v>
      </x:c>
      <x:c r="D360" s="11" t="str">
        <x:v>Philadelphia acquired 2012 2nd round pick (59th overall, Vinny Curry) and 2012 4th round pick (123rd overall, Brandon Boykin) from Green Bay Packers for 2012 2nd round pick (51st overall, Jerel Worthy).</x:v>
      </x:c>
      <x:c r="E360" s="11" t="str">
        <x:v>Philadelphia surrendered the stronger draft-capital side of this pick exchange without a clear landmark Eagles payoff.</x:v>
      </x:c>
      <x:c r="F360" s="11" t="str">
        <x:v>Partner Win</x:v>
      </x:c>
      <x:c r="G360" s="11" t="str">
        <x:v>Ready</x:v>
      </x:c>
      <x:c r="H360" s="11" t="str">
        <x:v>Draft capital arbitrage</x:v>
      </x:c>
      <x:c r="I360" s="11" t="str">
        <x:v>Medium</x:v>
      </x:c>
    </x:row>
    <x:row r="361">
      <x:c r="A361" s="11" t="str">
        <x:v>PHI-2012-0360</x:v>
      </x:c>
      <x:c r="B361" s="11" t="str">
        <x:v>2012-07-22</x:v>
      </x:c>
      <x:c r="C361" s="11" t="str">
        <x:v>Indianapolis/Baltimore Colts</x:v>
      </x:c>
      <x:c r="D361" s="11" t="str">
        <x:v>Philadelphia acquired Ollie Ogbu from Indianapolis/Baltimore Colts for Dominique Johnson.</x:v>
      </x:c>
      <x:c r="E361" s="11" t="str">
        <x:v>This looks like a modest player-for-player or depth transaction with no clear evidence of a decisive long-term winner.</x:v>
      </x:c>
      <x:c r="F361" s="11" t="str">
        <x:v>Even</x:v>
      </x:c>
      <x:c r="G361" s="11" t="str">
        <x:v>Ready</x:v>
      </x:c>
      <x:c r="H361" s="11" t="str">
        <x:v>Minor player exchange</x:v>
      </x:c>
      <x:c r="I361" s="11" t="str">
        <x:v>Medium</x:v>
      </x:c>
    </x:row>
    <x:row r="362">
      <x:c r="A362" s="11" t="str">
        <x:v>PHI-2012-0361</x:v>
      </x:c>
      <x:c r="B362" s="11" t="str">
        <x:v>2012-08-03</x:v>
      </x:c>
      <x:c r="C362" s="11" t="str">
        <x:v>Indianapolis/Baltimore Colts</x:v>
      </x:c>
      <x:c r="D362" s="11" t="str">
        <x:v>Philadelphia acquired Kevin Thomas and a conditional 2012 pick (not conveyed) from Indianapolis/Baltimore Colts for Moise Fokou and Greg Lloyd.</x:v>
      </x:c>
      <x:c r="E362" s="11" t="str">
        <x:v>This looks like a modest player-for-player or depth transaction with no clear evidence of a decisive long-term winner.</x:v>
      </x:c>
      <x:c r="F362" s="11" t="str">
        <x:v>Even</x:v>
      </x:c>
      <x:c r="G362" s="11" t="str">
        <x:v>Ready</x:v>
      </x:c>
      <x:c r="H362" s="11" t="str">
        <x:v>Minor player exchange</x:v>
      </x:c>
      <x:c r="I362" s="11" t="str">
        <x:v>Medium</x:v>
      </x:c>
    </x:row>
    <x:row r="363">
      <x:c r="A363" s="11" t="str">
        <x:v>PHI-2012-0362</x:v>
      </x:c>
      <x:c r="B363" s="11" t="str">
        <x:v>2012-08-31</x:v>
      </x:c>
      <x:c r="C363" s="11" t="str">
        <x:v>Cleveland Browns</x:v>
      </x:c>
      <x:c r="D363" s="11" t="str">
        <x:v>Philadelphia acquired David Sims and 2013 7th round pick (212th overall, Joe Kruger) from Cleveland Browns for 2013 6th round pick (173rd overall subsequently traded, Vinston Painter).</x:v>
      </x:c>
      <x:c r="E363" s="11" t="str">
        <x:v>Philadelphia appears to have received the slightly more useful side, but the historical impact is limited.</x:v>
      </x:c>
      <x:c r="F363" s="11" t="str">
        <x:v>Eagles Win</x:v>
      </x:c>
      <x:c r="G363" s="11" t="str">
        <x:v>Ready</x:v>
      </x:c>
      <x:c r="H363" s="11" t="str">
        <x:v>Minor roster move</x:v>
      </x:c>
      <x:c r="I363" s="11" t="str">
        <x:v>Medium</x:v>
      </x:c>
    </x:row>
    <x:row r="364">
      <x:c r="A364" s="11" t="str">
        <x:v>PHI-2012-0363</x:v>
      </x:c>
      <x:c r="B364" s="11" t="str">
        <x:v>2012-10-18</x:v>
      </x:c>
      <x:c r="C364" s="11" t="str">
        <x:v>Detroit Lions</x:v>
      </x:c>
      <x:c r="D364" s="11" t="str">
        <x:v>Philadelphia acquired Jerome Harrison (Trade voided due to failed physical) from Detroit Lions for Ronnie Brown.</x:v>
      </x:c>
      <x:c r="E364" s="11" t="str">
        <x:v>The transaction was voided, conditional, or administratively reversed, so it should not be graded as a normal football-value win or loss.</x:v>
      </x:c>
      <x:c r="F364" s="11" t="str">
        <x:v>Even</x:v>
      </x:c>
      <x:c r="G364" s="11" t="str">
        <x:v>Hold - Reversal/Admin</x:v>
      </x:c>
      <x:c r="H364" s="11" t="str">
        <x:v>Administrative/reversal</x:v>
      </x:c>
      <x:c r="I364" s="11" t="str">
        <x:v>Low</x:v>
      </x:c>
    </x:row>
    <x:row r="365">
      <x:c r="A365" s="11" t="str">
        <x:v>PHI-2013-0364</x:v>
      </x:c>
      <x:c r="B365" s="11" t="str">
        <x:v>2013-03-16</x:v>
      </x:c>
      <x:c r="C365" s="11" t="str">
        <x:v>Tampa Bay Buccaneers</x:v>
      </x:c>
      <x:c r="D365" s="11" t="str">
        <x:v>Philadelphia acquired Arrelious Benn and 2013 7th round pick (218th overall, Jordan Poyer) from Tampa Bay Buccaneers for 2013 6th round pick (196th overall subsequently traded, Jeff Baca) and a conditional 2014 pick (not conveyed).</x:v>
      </x:c>
      <x:c r="E365" s="11" t="str">
        <x:v>This was a reasonably balanced pick exchange with no clear public evidence of a decisive long-term winner.</x:v>
      </x:c>
      <x:c r="F365" s="11" t="str">
        <x:v>Even</x:v>
      </x:c>
      <x:c r="G365" s="11" t="str">
        <x:v>Ready</x:v>
      </x:c>
      <x:c r="H365" s="11" t="str">
        <x:v>Draft capital exchange</x:v>
      </x:c>
      <x:c r="I365" s="11" t="str">
        <x:v>Medium</x:v>
      </x:c>
    </x:row>
    <x:row r="366">
      <x:c r="A366" s="11" t="str">
        <x:v>PHI-2013-0365</x:v>
      </x:c>
      <x:c r="B366" s="11" t="str">
        <x:v>2013-03-28</x:v>
      </x:c>
      <x:c r="C366" s="11" t="str">
        <x:v>Indianapolis/Baltimore Colts</x:v>
      </x:c>
      <x:c r="D366" s="11" t="str">
        <x:v>Philadelphia acquired Clifton Geathers from Indianapolis/Baltimore Colts for Stanley Havili.</x:v>
      </x:c>
      <x:c r="E366" s="11" t="str">
        <x:v>The partner appears to have received the slightly more useful side, but the historical impact is limited.</x:v>
      </x:c>
      <x:c r="F366" s="11" t="str">
        <x:v>Partner Win</x:v>
      </x:c>
      <x:c r="G366" s="11" t="str">
        <x:v>Ready</x:v>
      </x:c>
      <x:c r="H366" s="11" t="str">
        <x:v>Minor roster move</x:v>
      </x:c>
      <x:c r="I366" s="11" t="str">
        <x:v>Medium</x:v>
      </x:c>
    </x:row>
    <x:row r="367">
      <x:c r="A367" s="11" t="str">
        <x:v>PHI-2013-0366</x:v>
      </x:c>
      <x:c r="B367" s="11" t="str">
        <x:v>2013-04-11</x:v>
      </x:c>
      <x:c r="C367" s="11" t="str">
        <x:v>Cleveland Browns</x:v>
      </x:c>
      <x:c r="D367" s="11" t="str">
        <x:v>Philadelphia acquired Emmanuel Acho from Cleveland Browns for Dion Lewis.</x:v>
      </x:c>
      <x:c r="E367" s="11" t="str">
        <x:v>This looks like a modest player-for-player or depth transaction with no clear evidence of a decisive long-term winner.</x:v>
      </x:c>
      <x:c r="F367" s="11" t="str">
        <x:v>Even</x:v>
      </x:c>
      <x:c r="G367" s="11" t="str">
        <x:v>Ready</x:v>
      </x:c>
      <x:c r="H367" s="11" t="str">
        <x:v>Minor player exchange</x:v>
      </x:c>
      <x:c r="I367" s="11" t="str">
        <x:v>Medium</x:v>
      </x:c>
    </x:row>
    <x:row r="368">
      <x:c r="A368" s="11" t="str">
        <x:v>PHI-2013-0367</x:v>
      </x:c>
      <x:c r="B368" s="11" t="str">
        <x:v>2013-04-27</x:v>
      </x:c>
      <x:c r="C368" s="11" t="str">
        <x:v>Jacksonville Jaguars</x:v>
      </x:c>
      <x:c r="D368" s="11" t="str">
        <x:v>Philadelphia acquired 2013 4th round pick (98th overall, Matt Barkley) from Jacksonville Jaguars for 2013 4th round pick (101st overall, Ace Sanders) and 2013 7th round pick (210th overall, Demetrius McCray).</x:v>
      </x:c>
      <x:c r="E368" s="11" t="str">
        <x:v>Philadelphia surrendered the stronger draft-capital side of this pick exchange without a clear landmark Eagles payoff.</x:v>
      </x:c>
      <x:c r="F368" s="11" t="str">
        <x:v>Partner Win</x:v>
      </x:c>
      <x:c r="G368" s="11" t="str">
        <x:v>Ready</x:v>
      </x:c>
      <x:c r="H368" s="11" t="str">
        <x:v>Draft capital arbitrage</x:v>
      </x:c>
      <x:c r="I368" s="11" t="str">
        <x:v>Medium</x:v>
      </x:c>
    </x:row>
    <x:row r="369">
      <x:c r="A369" s="11" t="str">
        <x:v>PHI-2013-0368</x:v>
      </x:c>
      <x:c r="B369" s="11" t="str">
        <x:v>2013-08-12</x:v>
      </x:c>
      <x:c r="C369" s="11" t="str">
        <x:v>Houston Texans</x:v>
      </x:c>
      <x:c r="D369" s="11" t="str">
        <x:v>Philadelphia acquired Jeff Maehl from Houston Texans for Nate Menkin.</x:v>
      </x:c>
      <x:c r="E369" s="11" t="str">
        <x:v>Philadelphia appears to have received the slightly more useful side, but the historical impact is limited.</x:v>
      </x:c>
      <x:c r="F369" s="11" t="str">
        <x:v>Eagles Win</x:v>
      </x:c>
      <x:c r="G369" s="11" t="str">
        <x:v>Ready</x:v>
      </x:c>
      <x:c r="H369" s="11" t="str">
        <x:v>Minor roster move</x:v>
      </x:c>
      <x:c r="I369" s="11" t="str">
        <x:v>Medium</x:v>
      </x:c>
    </x:row>
    <x:row r="370">
      <x:c r="A370" s="11" t="str">
        <x:v>PHI-2013-0369</x:v>
      </x:c>
      <x:c r="B370" s="11" t="str">
        <x:v>2013-08-23</x:v>
      </x:c>
      <x:c r="C370" s="11" t="str">
        <x:v>Pittsburgh Steelers</x:v>
      </x:c>
      <x:c r="D370" s="11" t="str">
        <x:v>Philadelphia acquired Adrian Robinson from Pittsburgh Steelers for Felix Jones.</x:v>
      </x:c>
      <x:c r="E370" s="11" t="str">
        <x:v>Philadelphia appears to have received the slightly more useful side, but the historical impact is limited.</x:v>
      </x:c>
      <x:c r="F370" s="11" t="str">
        <x:v>Eagles Win</x:v>
      </x:c>
      <x:c r="G370" s="11" t="str">
        <x:v>Ready</x:v>
      </x:c>
      <x:c r="H370" s="11" t="str">
        <x:v>Minor roster move</x:v>
      </x:c>
      <x:c r="I370" s="11" t="str">
        <x:v>Medium</x:v>
      </x:c>
    </x:row>
    <x:row r="371">
      <x:c r="A371" s="11" t="str">
        <x:v>PHI-2013-0370</x:v>
      </x:c>
      <x:c r="B371" s="11" t="str">
        <x:v>2013-10-29</x:v>
      </x:c>
      <x:c r="C371" s="11" t="str">
        <x:v>New England Patriots</x:v>
      </x:c>
      <x:c r="D371" s="11" t="str">
        <x:v>Philadelphia acquired 2014 5th round pick (169th overall subsequently traded, Ronald Powell) from New England Patriots for Isaac Sopoaga and 2014 6th round pick (198th overall, Zach Moore).</x:v>
      </x:c>
      <x:c r="E371" s="11" t="str">
        <x:v>This was a reasonably balanced pick exchange with no clear public evidence of a decisive long-term winner.</x:v>
      </x:c>
      <x:c r="F371" s="11" t="str">
        <x:v>Even</x:v>
      </x:c>
      <x:c r="G371" s="11" t="str">
        <x:v>Ready</x:v>
      </x:c>
      <x:c r="H371" s="11" t="str">
        <x:v>Draft capital exchange</x:v>
      </x:c>
      <x:c r="I371" s="11" t="str">
        <x:v>Medium</x:v>
      </x:c>
    </x:row>
    <x:row r="372">
      <x:c r="A372" s="11" t="str">
        <x:v>PHI-2014-0371</x:v>
      </x:c>
      <x:c r="B372" s="11" t="str">
        <x:v>2014-03-13</x:v>
      </x:c>
      <x:c r="C372" s="11" t="str">
        <x:v>New Orleans Saints</x:v>
      </x:c>
      <x:c r="D372" s="11" t="str">
        <x:v>Philadelphia acquired Darren Sproles from New Orleans Saints for 2014 5th round pick (169th overall, Ronald Powell).</x:v>
      </x:c>
      <x:c r="E372" s="11" t="str">
        <x:v>Philadelphia acquired Darren Sproles for a fifth-round pick. His playmaking and special-teams impact made the price look tiny.</x:v>
      </x:c>
      <x:c r="F372" s="11" t="str">
        <x:v>Eagles Win</x:v>
      </x:c>
      <x:c r="G372" s="11" t="str">
        <x:v>Ready</x:v>
      </x:c>
      <x:c r="H372" s="11" t="str">
        <x:v>High-impact starter/core piece</x:v>
      </x:c>
      <x:c r="I372" s="11" t="str">
        <x:v>High</x:v>
      </x:c>
    </x:row>
    <x:row r="373">
      <x:c r="A373" s="11" t="str">
        <x:v>PHI-2014-0372</x:v>
      </x:c>
      <x:c r="B373" s="11" t="str">
        <x:v>2014-05-09</x:v>
      </x:c>
      <x:c r="C373" s="11" t="str">
        <x:v>Cleveland Browns</x:v>
      </x:c>
      <x:c r="D373" s="11" t="str">
        <x:v>Philadelphia acquired 2014 1st round pick (26th overall, Marcus Smith) and 2014 3rd round pick (83rd overall subsequently traded, Louis Nix) from Cleveland Browns for 2014 1st round pick (22nd overall, Johnny Manziel).</x:v>
      </x:c>
      <x:c r="E373" s="11" t="str">
        <x:v>Philadelphia won by avoiding catastrophe. Trading down from 22 to 26, the Eagles passed on Johnny Manziel, who became one of the biggest draft busts in NFL history (two seasons, 7 TDs, 7 INTs, out of league). While Marcus Smith (26th overall) was also a bust for Philadelphia, the process of moving down and accumulating an extra third-round pick while avoiding Manziel represents clear process victory with hindsight.</x:v>
      </x:c>
      <x:c r="F373" s="11" t="str">
        <x:v>Eagles Win</x:v>
      </x:c>
      <x:c r="G373" s="11" t="str">
        <x:v>Ready</x:v>
      </x:c>
      <x:c r="H373" s="11" t="str">
        <x:v>Minor player exchange</x:v>
      </x:c>
      <x:c r="I373" s="11" t="str">
        <x:v>Medium</x:v>
      </x:c>
    </x:row>
    <x:row r="374">
      <x:c r="A374" s="11" t="str">
        <x:v>PHI-2014-0373</x:v>
      </x:c>
      <x:c r="B374" s="11" t="str">
        <x:v>2014-05-09</x:v>
      </x:c>
      <x:c r="C374" s="11" t="str">
        <x:v>Tennessee Titans</x:v>
      </x:c>
      <x:c r="D374" s="11" t="str">
        <x:v>Philadelphia acquired 2014 2nd round pick (42nd overall, Jordan Matthews) from Tennessee Titans for 2014 2nd round pick (54th overall, Bishop Sankey) and 2014 4th round pick (122nd overall, Marqueston Huff).</x:v>
      </x:c>
      <x:c r="E374" s="11" t="str">
        <x:v>Philadelphia surrendered the stronger draft-capital side of this pick exchange without a clear landmark Eagles payoff.</x:v>
      </x:c>
      <x:c r="F374" s="11" t="str">
        <x:v>Partner Win</x:v>
      </x:c>
      <x:c r="G374" s="11" t="str">
        <x:v>Ready</x:v>
      </x:c>
      <x:c r="H374" s="11" t="str">
        <x:v>Draft capital arbitrage</x:v>
      </x:c>
      <x:c r="I374" s="11" t="str">
        <x:v>Medium</x:v>
      </x:c>
    </x:row>
    <x:row r="375">
      <x:c r="A375" s="11" t="str">
        <x:v>PHI-2014-0374</x:v>
      </x:c>
      <x:c r="B375" s="11" t="str">
        <x:v>2014-05-09</x:v>
      </x:c>
      <x:c r="C375" s="11" t="str">
        <x:v>Houston Texans</x:v>
      </x:c>
      <x:c r="D375" s="11" t="str">
        <x:v>Philadelphia acquired 2014 4th round pick (101st overall, Jaylen Watkins) and 2014 5th round pick (141st overall, Taylor Hart) from Houston Texans for 2014 3rd round pick (83rd overall, Louis Nix).</x:v>
      </x:c>
      <x:c r="E375" s="11" t="str">
        <x:v>Philadelphia appears to have received the slightly more useful side, but the historical impact is limited.</x:v>
      </x:c>
      <x:c r="F375" s="11" t="str">
        <x:v>Eagles Win</x:v>
      </x:c>
      <x:c r="G375" s="11" t="str">
        <x:v>Ready</x:v>
      </x:c>
      <x:c r="H375" s="11" t="str">
        <x:v>Minor roster move</x:v>
      </x:c>
      <x:c r="I375" s="11" t="str">
        <x:v>Medium</x:v>
      </x:c>
    </x:row>
    <x:row r="376">
      <x:c r="A376" s="11" t="str">
        <x:v>PHI-2014-0375</x:v>
      </x:c>
      <x:c r="B376" s="11" t="str">
        <x:v>2014-05-10</x:v>
      </x:c>
      <x:c r="C376" s="11" t="str">
        <x:v>Buffalo Bills</x:v>
      </x:c>
      <x:c r="D376" s="11" t="str">
        <x:v>Philadelphia acquired 2014 7th round pick (224th overall, Beau Allen) and 2015 4th round pick (113th overall subsequently traded, Gabe Wright) from Buffalo Bills for Bryce Brown and 2014 7th round pick (237th overall, Seantrel Henderson).</x:v>
      </x:c>
      <x:c r="E376" s="11" t="str">
        <x:v>Philadelphia appears to have received the slightly more useful side, but the historical impact is limited.</x:v>
      </x:c>
      <x:c r="F376" s="11" t="str">
        <x:v>Eagles Win</x:v>
      </x:c>
      <x:c r="G376" s="11" t="str">
        <x:v>Ready</x:v>
      </x:c>
      <x:c r="H376" s="11" t="str">
        <x:v>Minor roster move</x:v>
      </x:c>
      <x:c r="I376" s="11" t="str">
        <x:v>Medium</x:v>
      </x:c>
    </x:row>
    <x:row r="377">
      <x:c r="A377" s="11" t="str">
        <x:v>PHI-2015-0376</x:v>
      </x:c>
      <x:c r="B377" s="11" t="str">
        <x:v>2015-03-10</x:v>
      </x:c>
      <x:c r="C377" s="11" t="str">
        <x:v>Los Angeles/St. Louis Rams</x:v>
      </x:c>
      <x:c r="D377" s="11" t="str">
        <x:v>Philadelphia acquired Sam Bradford, 2015 5th round pick (145th overall subsequently traded, Bobby McCain) and a conditional 2016 pick (not conveyed) from Los Angeles/St. Louis Rams for Nick Foles, 2015 4th round pick (119th overall, Andrew Donnal) and 2016 2nd round pick (43rd overall subsequently traded, Austin Johnson).</x:v>
      </x:c>
      <x:c r="E377" s="11" t="str">
        <x:v>The Rams won this quarterback swap. Philadelphia surrendered Nick Foles, a 2015 fourth-round pick, and a 2016 second-round pick for Sam Bradford and a fifth-rounder. Bradford started one mediocre 7-7 season in Philadelphia (3,725 yards, 19 TDs) before being traded. Foles returned to Philadelphia in 2017 and delivered the franchise’s first Super Bowl championship as MVP. The draft capital difference compounds the loss.</x:v>
      </x:c>
      <x:c r="F377" s="11" t="str">
        <x:v>Partner Win</x:v>
      </x:c>
      <x:c r="G377" s="11" t="str">
        <x:v>Ready</x:v>
      </x:c>
      <x:c r="H377" s="11" t="str">
        <x:v>Quarterback overpay</x:v>
      </x:c>
      <x:c r="I377" s="11" t="str">
        <x:v>Medium</x:v>
      </x:c>
    </x:row>
    <x:row r="378">
      <x:c r="A378" s="11" t="str">
        <x:v>PHI-2015-0377</x:v>
      </x:c>
      <x:c r="B378" s="11" t="str">
        <x:v>2015-03-10</x:v>
      </x:c>
      <x:c r="C378" s="11" t="str">
        <x:v>Buffalo Bills</x:v>
      </x:c>
      <x:c r="D378" s="11" t="str">
        <x:v>Philadelphia acquired Kiko Alonso from Buffalo Bills for LeSean McCoy.</x:v>
      </x:c>
      <x:c r="E378" s="11" t="str">
        <x:v>Philadelphia traded LeSean McCoy for Kiko Alonso and received nowhere near equivalent long-term value. This was a clear Eagles loss.</x:v>
      </x:c>
      <x:c r="F378" s="11" t="str">
        <x:v>Partner Win</x:v>
      </x:c>
      <x:c r="G378" s="11" t="str">
        <x:v>Ready</x:v>
      </x:c>
      <x:c r="H378" s="11" t="str">
        <x:v>Star departure/poor return</x:v>
      </x:c>
      <x:c r="I378" s="11" t="str">
        <x:v>High</x:v>
      </x:c>
    </x:row>
    <x:row r="379">
      <x:c r="A379" s="11" t="str">
        <x:v>PHI-2015-0378</x:v>
      </x:c>
      <x:c r="B379" s="11" t="str">
        <x:v>2015-05-01</x:v>
      </x:c>
      <x:c r="C379" s="11" t="str">
        <x:v>Miami Dolphins</x:v>
      </x:c>
      <x:c r="D379" s="11" t="str">
        <x:v>Philadelphia acquired 2015 2nd round pick (47th overall, Eric Rowe) and 2015 6th round pick (191st overall, JaCorey Shepherd) from Miami Dolphins for 2015 2nd round pick (52nd overall, Jordan Phillips), 2015 5th round pick (145th overall, Bobby McCain) and 2015 5th round pick (156th overall, Tony Lippett).</x:v>
      </x:c>
      <x:c r="E379" s="11" t="str">
        <x:v>This was a reasonably balanced pick exchange with no clear public evidence of a decisive long-term winner.</x:v>
      </x:c>
      <x:c r="F379" s="11" t="str">
        <x:v>Even</x:v>
      </x:c>
      <x:c r="G379" s="11" t="str">
        <x:v>Ready</x:v>
      </x:c>
      <x:c r="H379" s="11" t="str">
        <x:v>Draft capital exchange</x:v>
      </x:c>
      <x:c r="I379" s="11" t="str">
        <x:v>Medium</x:v>
      </x:c>
    </x:row>
    <x:row r="380">
      <x:c r="A380" s="11" t="str">
        <x:v>PHI-2015-0379</x:v>
      </x:c>
      <x:c r="B380" s="11" t="str">
        <x:v>2015-05-02</x:v>
      </x:c>
      <x:c r="C380" s="11" t="str">
        <x:v>Detroit Lions</x:v>
      </x:c>
      <x:c r="D380" s="11" t="str">
        <x:v>Philadelphia acquired 2016 3rd round pick from Detroit Lions for 2015 4th round pick (113th overall, Gabe Wright).</x:v>
      </x:c>
      <x:c r="E380" s="11" t="str">
        <x:v>This was a reasonably balanced pick exchange with no clear public evidence of a decisive long-term winner.</x:v>
      </x:c>
      <x:c r="F380" s="11" t="str">
        <x:v>Even</x:v>
      </x:c>
      <x:c r="G380" s="11" t="str">
        <x:v>Ready</x:v>
      </x:c>
      <x:c r="H380" s="11" t="str">
        <x:v>Draft capital exchange</x:v>
      </x:c>
      <x:c r="I380" s="11" t="str">
        <x:v>Medium</x:v>
      </x:c>
    </x:row>
    <x:row r="381">
      <x:c r="A381" s="11" t="str">
        <x:v>PHI-2015-0380</x:v>
      </x:c>
      <x:c r="B381" s="11" t="str">
        <x:v>2015-08-01</x:v>
      </x:c>
      <x:c r="C381" s="11" t="str">
        <x:v>Pittsburgh Steelers</x:v>
      </x:c>
      <x:c r="D381" s="11" t="str">
        <x:v>Philadelphia acquired 2016 5th round pick (164th overall, Halapoulivaati Vaitai) from Pittsburgh Steelers for Brandon Boykin.</x:v>
      </x:c>
      <x:c r="E381" s="11" t="str">
        <x:v>Philadelphia appears to have received the slightly more useful side, but the historical impact is limited.</x:v>
      </x:c>
      <x:c r="F381" s="11" t="str">
        <x:v>Eagles Win</x:v>
      </x:c>
      <x:c r="G381" s="11" t="str">
        <x:v>Ready</x:v>
      </x:c>
      <x:c r="H381" s="11" t="str">
        <x:v>Minor roster move</x:v>
      </x:c>
      <x:c r="I381" s="11" t="str">
        <x:v>Medium</x:v>
      </x:c>
    </x:row>
    <x:row r="382">
      <x:c r="A382" s="11" t="str">
        <x:v>PHI-2015-0381</x:v>
      </x:c>
      <x:c r="B382" s="11" t="str">
        <x:v>2015-09-04</x:v>
      </x:c>
      <x:c r="C382" s="11" t="str">
        <x:v>Arizona/St. Louis Cardinals</x:v>
      </x:c>
      <x:c r="D382" s="11" t="str">
        <x:v>Philadelphia acquired 2016 7th round pick (251st overall, Joe Walker) from Arizona/St. Louis Cardinals for Matt Barkley.</x:v>
      </x:c>
      <x:c r="E382" s="11" t="str">
        <x:v>Philadelphia received meaningful draft capital for a player without clear evidence the outgoing piece outweighed the return.</x:v>
      </x:c>
      <x:c r="F382" s="11" t="str">
        <x:v>Eagles Win</x:v>
      </x:c>
      <x:c r="G382" s="11" t="str">
        <x:v>Ready</x:v>
      </x:c>
      <x:c r="H382" s="11" t="str">
        <x:v>Premium-capital return</x:v>
      </x:c>
      <x:c r="I382" s="11" t="str">
        <x:v>Medium</x:v>
      </x:c>
    </x:row>
    <x:row r="383">
      <x:c r="A383" s="11" t="str">
        <x:v>PHI-2016-0382</x:v>
      </x:c>
      <x:c r="B383" s="11" t="str">
        <x:v>2016-03-09</x:v>
      </x:c>
      <x:c r="C383" s="11" t="str">
        <x:v>Tennessee Titans</x:v>
      </x:c>
      <x:c r="D383" s="11" t="str">
        <x:v>Philadelphia acquired 2016 4th round pick (100th overall subsequently traded, Connor Cook) from Tennessee Titans for DeMarco Murray and 2016 4th round pick (113th overall subsequently traded, Nick Kwiatkoski).</x:v>
      </x:c>
      <x:c r="E383" s="11" t="str">
        <x:v>This was a reasonably balanced pick exchange with no clear public evidence of a decisive long-term winner.</x:v>
      </x:c>
      <x:c r="F383" s="11" t="str">
        <x:v>Even</x:v>
      </x:c>
      <x:c r="G383" s="11" t="str">
        <x:v>Ready</x:v>
      </x:c>
      <x:c r="H383" s="11" t="str">
        <x:v>Draft capital exchange</x:v>
      </x:c>
      <x:c r="I383" s="11" t="str">
        <x:v>Medium</x:v>
      </x:c>
    </x:row>
    <x:row r="384">
      <x:c r="A384" s="11" t="str">
        <x:v>PHI-2016-0383</x:v>
      </x:c>
      <x:c r="B384" s="11" t="str">
        <x:v>2016-03-09</x:v>
      </x:c>
      <x:c r="C384" s="11" t="str">
        <x:v>Miami Dolphins</x:v>
      </x:c>
      <x:c r="D384" s="11" t="str">
        <x:v>Philadelphia acquired 2016 1st round pick (8th overall subsequently traded, Jack Conklin) from Miami Dolphins for Byron Maxwell, Kiko Alonso and 2016 1st round pick (13th overall, Laremy Tunsil).</x:v>
      </x:c>
      <x:c r="E384" s="11" t="str">
        <x:v>This was a reasonably balanced pick exchange with no clear public evidence of a decisive long-term winner.</x:v>
      </x:c>
      <x:c r="F384" s="11" t="str">
        <x:v>Even</x:v>
      </x:c>
      <x:c r="G384" s="11" t="str">
        <x:v>Ready</x:v>
      </x:c>
      <x:c r="H384" s="11" t="str">
        <x:v>Draft capital exchange</x:v>
      </x:c>
      <x:c r="I384" s="11" t="str">
        <x:v>Medium</x:v>
      </x:c>
    </x:row>
    <x:row r="385">
      <x:c r="A385" s="11" t="str">
        <x:v>PHI-2016-0384</x:v>
      </x:c>
      <x:c r="B385" s="11" t="str">
        <x:v>2016-03-11</x:v>
      </x:c>
      <x:c r="C385" s="11" t="str">
        <x:v>Denver Broncos</x:v>
      </x:c>
      <x:c r="D385" s="11" t="str">
        <x:v>Philadelphia acquired a conditional 2017 pick (7th round; did not convey) from Denver Broncos for Mark Sanchez.</x:v>
      </x:c>
      <x:c r="E385" s="11" t="str">
        <x:v>This looks like a modest player-for-player or depth transaction with no clear evidence of a decisive long-term winner.</x:v>
      </x:c>
      <x:c r="F385" s="11" t="str">
        <x:v>Even</x:v>
      </x:c>
      <x:c r="G385" s="11" t="str">
        <x:v>Ready</x:v>
      </x:c>
      <x:c r="H385" s="11" t="str">
        <x:v>Minor player exchange</x:v>
      </x:c>
      <x:c r="I385" s="11" t="str">
        <x:v>Medium</x:v>
      </x:c>
    </x:row>
    <x:row r="386">
      <x:c r="A386" s="11" t="str">
        <x:v>PHI-2016-0385</x:v>
      </x:c>
      <x:c r="B386" s="11" t="str">
        <x:v>2016-04-20</x:v>
      </x:c>
      <x:c r="C386" s="11" t="str">
        <x:v>Cleveland Browns</x:v>
      </x:c>
      <x:c r="D386" s="11" t="str">
        <x:v>Philadelphia acquired 2016 1st round pick (2nd overall, Carson Wentz) and 2017 4th round pick (139th overall subsequently traded, Jehu Chesson) from Cleveland Browns for 2016 1st round pick (8th overall subsequently traded, Jack Conklin), 2016 3rd round pick (77th overall subsequently traded, Daryl Worley), 2016 4th round pick (100th overall subsequently traded, Connor Cook), 2017 1st round pick (12th overall subsequently traded, Deshaun Watson) and 2018 2nd round pick (64th overall subsequently traded, Tyquan Lewis).</x:v>
      </x:c>
      <x:c r="E386" s="11" t="str">
        <x:v>With complete hindsight through 2026, Cleveland won this trade decisively. Philadelphia mortgaged five premium picks (including 2017 first-rounder that became 12th overall) to move from 8 to 2 for Carson Wentz. Wentz produced one elite half-season (2017 MVP pace before ACL tear) then collapsed, posting a 71.9 passer rating over his final 2.5 Eagles seasons before being dumped for a third-round pick. Cleveland turned the capital into Jack Conklin (All-Pro tackle), Deshaun Watson (12th overall in 2017, later traded for three first-round picks), and other assets. The process and outcome both favor the Browns overwhelmingly.</x:v>
      </x:c>
      <x:c r="F386" s="11" t="str">
        <x:v>Partner Win</x:v>
      </x:c>
      <x:c r="G386" s="11" t="str">
        <x:v>Ready</x:v>
      </x:c>
      <x:c r="H386" s="11" t="str">
        <x:v>Blockbuster quarterback reset</x:v>
      </x:c>
      <x:c r="I386" s="11" t="str">
        <x:v>High</x:v>
      </x:c>
    </x:row>
    <x:row r="387">
      <x:c r="A387" s="11" t="str">
        <x:v>PHI-2016-0386</x:v>
      </x:c>
      <x:c r="B387" s="11" t="str">
        <x:v>2016-04-30</x:v>
      </x:c>
      <x:c r="C387" s="11" t="str">
        <x:v>Minnesota Vikings</x:v>
      </x:c>
      <x:c r="D387" s="11" t="str">
        <x:v>Philadelphia acquired 2016 6th round pick (196th overall, Blake Countess) and 2016 7th round pick (240th overall, Alex McCalister) from Minnesota Vikings for 2016 6th round pick (188th overall, David Morgan).</x:v>
      </x:c>
      <x:c r="E387" s="11" t="str">
        <x:v>This was a reasonably balanced pick exchange with no clear public evidence of a decisive long-term winner.</x:v>
      </x:c>
      <x:c r="F387" s="11" t="str">
        <x:v>Even</x:v>
      </x:c>
      <x:c r="G387" s="11" t="str">
        <x:v>Ready</x:v>
      </x:c>
      <x:c r="H387" s="11" t="str">
        <x:v>Draft capital exchange</x:v>
      </x:c>
      <x:c r="I387" s="11" t="str">
        <x:v>Medium</x:v>
      </x:c>
    </x:row>
    <x:row r="388">
      <x:c r="A388" s="11" t="str">
        <x:v>PHI-2016-0387</x:v>
      </x:c>
      <x:c r="B388" s="11" t="str">
        <x:v>2016-08-16</x:v>
      </x:c>
      <x:c r="C388" s="11" t="str">
        <x:v>Tennessee Titans</x:v>
      </x:c>
      <x:c r="D388" s="11" t="str">
        <x:v>Philadelphia acquired Dorial Green-Beckham from Tennessee Titans for Dennis Kelly.</x:v>
      </x:c>
      <x:c r="E388" s="11" t="str">
        <x:v>Philadelphia appears to have received the slightly more useful side, but the historical impact is limited.</x:v>
      </x:c>
      <x:c r="F388" s="11" t="str">
        <x:v>Eagles Win</x:v>
      </x:c>
      <x:c r="G388" s="11" t="str">
        <x:v>Ready</x:v>
      </x:c>
      <x:c r="H388" s="11" t="str">
        <x:v>Minor roster move</x:v>
      </x:c>
      <x:c r="I388" s="11" t="str">
        <x:v>Medium</x:v>
      </x:c>
    </x:row>
    <x:row r="389">
      <x:c r="A389" s="11" t="str">
        <x:v>PHI-2016-0388</x:v>
      </x:c>
      <x:c r="B389" s="11" t="str">
        <x:v>2016-09-03</x:v>
      </x:c>
      <x:c r="C389" s="11" t="str">
        <x:v>Minnesota Vikings</x:v>
      </x:c>
      <x:c r="D389" s="11" t="str">
        <x:v>Philadelphia acquired 2017 1st round pick (14th overall, Derek Barnett) and 2018 4th round pick (130th overall, Josh Sweat) from Minnesota Vikings for Sam Bradford.</x:v>
      </x:c>
      <x:c r="E389" s="11" t="str">
        <x:v>Philadelphia executed one of the most lopsided quarterback trades in modern NFL history. Eight days before the 2016 season, with Teddy Bridgewater lost to injury, Minnesota panicked and sent a 2017 first-round pick (14th overall, Derek Barnett) and 2018 fourth-round pick (130th, Josh Sweat) for Sam Bradford. Bradford started 15 games for the Vikings (8-7 record) then was injured and out of football within two years. Barnett and Sweat became core defensive ends for Philadelphia’s Super Bowl LII championship team and combined for 15+ seasons of production. The value gap is enormous.</x:v>
      </x:c>
      <x:c r="F389" s="11" t="str">
        <x:v>Eagles Win</x:v>
      </x:c>
      <x:c r="G389" s="11" t="str">
        <x:v>Ready</x:v>
      </x:c>
      <x:c r="H389" s="11" t="str">
        <x:v>Quarterback overpay</x:v>
      </x:c>
      <x:c r="I389" s="11" t="str">
        <x:v>Medium</x:v>
      </x:c>
    </x:row>
    <x:row r="390">
      <x:c r="A390" s="11" t="str">
        <x:v>PHI-2016-0389</x:v>
      </x:c>
      <x:c r="B390" s="11" t="str">
        <x:v>2016-09-06</x:v>
      </x:c>
      <x:c r="C390" s="11" t="str">
        <x:v>New England Patriots</x:v>
      </x:c>
      <x:c r="D390" s="11" t="str">
        <x:v>Philadelphia acquired 2018 4th round pick (131st overall subsequently traded, Kalen Ballage) from New England Patriots for Eric Rowe.</x:v>
      </x:c>
      <x:c r="E390" s="11" t="str">
        <x:v>Philadelphia received meaningful draft capital for a player without clear evidence the outgoing piece outweighed the return.</x:v>
      </x:c>
      <x:c r="F390" s="11" t="str">
        <x:v>Eagles Win</x:v>
      </x:c>
      <x:c r="G390" s="11" t="str">
        <x:v>Ready</x:v>
      </x:c>
      <x:c r="H390" s="11" t="str">
        <x:v>Premium-capital return</x:v>
      </x:c>
      <x:c r="I390" s="11" t="str">
        <x:v>Medium</x:v>
      </x:c>
    </x:row>
    <x:row r="391">
      <x:c r="A391" s="11" t="str">
        <x:v>PHI-2017-0390</x:v>
      </x:c>
      <x:c r="B391" s="11" t="str">
        <x:v>2017-04-29</x:v>
      </x:c>
      <x:c r="C391" s="11" t="str">
        <x:v>Minnesota Vikings</x:v>
      </x:c>
      <x:c r="D391" s="11" t="str">
        <x:v>Philadelphia acquired 2017 4th round pick (132nd overall, Donnel Pumphrey) from Minnesota Vikings for 2017 4th round pick (139th overall subsequently traded, Jehu Chesson) and 2017 7th round pick (230th overall subsequently traded, Josh Harvey-Clemons).</x:v>
      </x:c>
      <x:c r="E391" s="11" t="str">
        <x:v>Philadelphia received the stronger draft-capital side of this pick exchange, though no single landmark player drives the verdict.</x:v>
      </x:c>
      <x:c r="F391" s="11" t="str">
        <x:v>Eagles Win</x:v>
      </x:c>
      <x:c r="G391" s="11" t="str">
        <x:v>Ready</x:v>
      </x:c>
      <x:c r="H391" s="11" t="str">
        <x:v>Draft capital arbitrage</x:v>
      </x:c>
      <x:c r="I391" s="11" t="str">
        <x:v>Medium</x:v>
      </x:c>
    </x:row>
    <x:row r="392">
      <x:c r="A392" s="11" t="str">
        <x:v>PHI-2017-0391</x:v>
      </x:c>
      <x:c r="B392" s="11" t="str">
        <x:v>2017-04-29</x:v>
      </x:c>
      <x:c r="C392" s="11" t="str">
        <x:v>Tennessee Titans</x:v>
      </x:c>
      <x:c r="D392" s="11" t="str">
        <x:v>Philadelphia acquired 2017 5th round pick (164th overall subsequently traded, Isaac Asiata) and 2017 6th round pick (214th overall, Elijah Qualls) from Tennessee Titans for 2017 5th round pick (155th overall, Jayon Brown).</x:v>
      </x:c>
      <x:c r="E392" s="11" t="str">
        <x:v>This looks like a modest player-for-player or depth transaction with no clear evidence of a decisive long-term winner.</x:v>
      </x:c>
      <x:c r="F392" s="11" t="str">
        <x:v>Even</x:v>
      </x:c>
      <x:c r="G392" s="11" t="str">
        <x:v>Ready</x:v>
      </x:c>
      <x:c r="H392" s="11" t="str">
        <x:v>Minor player exchange</x:v>
      </x:c>
      <x:c r="I392" s="11" t="str">
        <x:v>Medium</x:v>
      </x:c>
    </x:row>
    <x:row r="393">
      <x:c r="A393" s="11" t="str">
        <x:v>PHI-2017-0392</x:v>
      </x:c>
      <x:c r="B393" s="11" t="str">
        <x:v>2017-04-29</x:v>
      </x:c>
      <x:c r="C393" s="11" t="str">
        <x:v>Miami Dolphins</x:v>
      </x:c>
      <x:c r="D393" s="11" t="str">
        <x:v>Philadelphia acquired 2017 5th round pick (166th overall, Shelton Gibson) and 2017 5th round pick (184th overall, Nathan Gerry) from Miami Dolphins for 2017 5th round pick (164th overall, Isaac Asiata) and 2017 6th round pick (194th overall, Vincent Taylor).</x:v>
      </x:c>
      <x:c r="E393" s="11" t="str">
        <x:v>Philadelphia appears to have received the slightly more useful side, but the historical impact is limited.</x:v>
      </x:c>
      <x:c r="F393" s="11" t="str">
        <x:v>Eagles Win</x:v>
      </x:c>
      <x:c r="G393" s="11" t="str">
        <x:v>Ready</x:v>
      </x:c>
      <x:c r="H393" s="11" t="str">
        <x:v>Minor roster move</x:v>
      </x:c>
      <x:c r="I393" s="11" t="str">
        <x:v>Medium</x:v>
      </x:c>
    </x:row>
    <x:row r="394">
      <x:c r="A394" s="11" t="str">
        <x:v>PHI-2017-0393</x:v>
      </x:c>
      <x:c r="B394" s="11" t="str">
        <x:v>2017-07-26</x:v>
      </x:c>
      <x:c r="C394" s="11" t="str">
        <x:v>Denver Broncos</x:v>
      </x:c>
      <x:c r="D394" s="11" t="str">
        <x:v>Philadelphia acquired 2019 7th round pick (222nd overall subsequently traded, Kerrith Whyte) from Denver Broncos for Allen Barbre.</x:v>
      </x:c>
      <x:c r="E394" s="11" t="str">
        <x:v>Philadelphia received meaningful draft capital for a player without clear evidence the outgoing piece outweighed the return.</x:v>
      </x:c>
      <x:c r="F394" s="11" t="str">
        <x:v>Eagles Win</x:v>
      </x:c>
      <x:c r="G394" s="11" t="str">
        <x:v>Ready</x:v>
      </x:c>
      <x:c r="H394" s="11" t="str">
        <x:v>Premium-capital return</x:v>
      </x:c>
      <x:c r="I394" s="11" t="str">
        <x:v>Medium</x:v>
      </x:c>
    </x:row>
    <x:row r="395">
      <x:c r="A395" s="11" t="str">
        <x:v>PHI-2017-0394</x:v>
      </x:c>
      <x:c r="B395" s="11" t="str">
        <x:v>2017-08-11</x:v>
      </x:c>
      <x:c r="C395" s="11" t="str">
        <x:v>Buffalo Bills</x:v>
      </x:c>
      <x:c r="D395" s="11" t="str">
        <x:v>Philadelphia acquired Ronald Darby from Buffalo Bills for Jordan Matthews and 2018 3rd round pick (96th overall, Harrison Phillips).</x:v>
      </x:c>
      <x:c r="E395" s="11" t="str">
        <x:v>The partner appears to have received the slightly more useful side, but the historical impact is limited.</x:v>
      </x:c>
      <x:c r="F395" s="11" t="str">
        <x:v>Partner Win</x:v>
      </x:c>
      <x:c r="G395" s="11" t="str">
        <x:v>Ready</x:v>
      </x:c>
      <x:c r="H395" s="11" t="str">
        <x:v>Minor roster move</x:v>
      </x:c>
      <x:c r="I395" s="11" t="str">
        <x:v>Medium</x:v>
      </x:c>
    </x:row>
    <x:row r="396">
      <x:c r="A396" s="11" t="str">
        <x:v>PHI-2017-0395</x:v>
      </x:c>
      <x:c r="B396" s="11" t="str">
        <x:v>2017-08-22</x:v>
      </x:c>
      <x:c r="C396" s="11" t="str">
        <x:v>Seattle Seahawks</x:v>
      </x:c>
      <x:c r="D396" s="11" t="str">
        <x:v>Philadelphia acquired 2018 5th round pick (156th overall subsequently traded, Troy Fumagalli) from Seattle Seahawks for Matt Tobin and 2018 7th round pick (250th overall subsequently traded, Ryan Izzo).</x:v>
      </x:c>
      <x:c r="E396" s="11" t="str">
        <x:v>Philadelphia received the stronger draft-capital side of this pick exchange, though no single landmark player drives the verdict.</x:v>
      </x:c>
      <x:c r="F396" s="11" t="str">
        <x:v>Eagles Win</x:v>
      </x:c>
      <x:c r="G396" s="11" t="str">
        <x:v>Ready</x:v>
      </x:c>
      <x:c r="H396" s="11" t="str">
        <x:v>Draft capital arbitrage</x:v>
      </x:c>
      <x:c r="I396" s="11" t="str">
        <x:v>Medium</x:v>
      </x:c>
    </x:row>
    <x:row r="397">
      <x:c r="A397" s="11" t="str">
        <x:v>PHI-2017-0396</x:v>
      </x:c>
      <x:c r="B397" s="11" t="str">
        <x:v>2017-08-27</x:v>
      </x:c>
      <x:c r="C397" s="11" t="str">
        <x:v>New York Jets</x:v>
      </x:c>
      <x:c r="D397" s="11" t="str">
        <x:v>Philadelphia acquired Dexter McDougle from New York Jets for Terrence Brooks.</x:v>
      </x:c>
      <x:c r="E397" s="11" t="str">
        <x:v>This looks like a modest player-for-player or depth transaction with no clear evidence of a decisive long-term winner.</x:v>
      </x:c>
      <x:c r="F397" s="11" t="str">
        <x:v>Even</x:v>
      </x:c>
      <x:c r="G397" s="11" t="str">
        <x:v>Ready</x:v>
      </x:c>
      <x:c r="H397" s="11" t="str">
        <x:v>Minor player exchange</x:v>
      </x:c>
      <x:c r="I397" s="11" t="str">
        <x:v>Medium</x:v>
      </x:c>
    </x:row>
    <x:row r="398">
      <x:c r="A398" s="11" t="str">
        <x:v>PHI-2017-0397</x:v>
      </x:c>
      <x:c r="B398" s="11" t="str">
        <x:v>2017-08-29</x:v>
      </x:c>
      <x:c r="C398" s="11" t="str">
        <x:v>New Orleans Saints</x:v>
      </x:c>
      <x:c r="D398" s="11" t="str">
        <x:v>Philadelphia acquired 2019 7th round pick (draft pick voluntarily returned by Eagles after Dorenbos failed his physical due to a pre-existing condition) from New Orleans Saints for Jon Dorenbos.</x:v>
      </x:c>
      <x:c r="E398" s="11" t="str">
        <x:v>This looks like a modest player-for-player or depth transaction with no clear evidence of a decisive long-term winner.</x:v>
      </x:c>
      <x:c r="F398" s="11" t="str">
        <x:v>Even</x:v>
      </x:c>
      <x:c r="G398" s="11" t="str">
        <x:v>Ready</x:v>
      </x:c>
      <x:c r="H398" s="11" t="str">
        <x:v>Minor player exchange</x:v>
      </x:c>
      <x:c r="I398" s="11" t="str">
        <x:v>Medium</x:v>
      </x:c>
    </x:row>
    <x:row r="399">
      <x:c r="A399" s="11" t="str">
        <x:v>PHI-2017-0398</x:v>
      </x:c>
      <x:c r="B399" s="11" t="str">
        <x:v>2017-10-31</x:v>
      </x:c>
      <x:c r="C399" s="11" t="str">
        <x:v>Miami Dolphins</x:v>
      </x:c>
      <x:c r="D399" s="11" t="str">
        <x:v>Philadelphia acquired Jay Ajayi from Miami Dolphins for 2018 4th round pick (131st overall, Kalen Ballage).</x:v>
      </x:c>
      <x:c r="E399" s="11" t="str">
        <x:v>Philadelphia paid a fourth-round pick for Jay Ajayi, who immediately helped the 2017 Super Bowl push. Short tenure, but perfect timing.</x:v>
      </x:c>
      <x:c r="F399" s="11" t="str">
        <x:v>Eagles Win</x:v>
      </x:c>
      <x:c r="G399" s="11" t="str">
        <x:v>Ready</x:v>
      </x:c>
      <x:c r="H399" s="11" t="str">
        <x:v>Championship-impact rental</x:v>
      </x:c>
      <x:c r="I399" s="11" t="str">
        <x:v>Medium</x:v>
      </x:c>
    </x:row>
    <x:row r="400">
      <x:c r="A400" s="11" t="str">
        <x:v>PHI-2018-0399</x:v>
      </x:c>
      <x:c r="B400" s="11" t="str">
        <x:v>2018-03-14</x:v>
      </x:c>
      <x:c r="C400" s="11" t="str">
        <x:v>Seattle Seahawks</x:v>
      </x:c>
      <x:c r="D400" s="11" t="str">
        <x:v>Philadelphia acquired Michael Bennett and 2018 7th round pick (250th overall subsequently traded, Ryan Izzo) from Seattle Seahawks for Marcus Johnson and 2018 5th round pick (156th overall subsequently traded, Troy Fumagalli).</x:v>
      </x:c>
      <x:c r="E400" s="11" t="str">
        <x:v>Philadelphia surrendered the stronger draft-capital side of this pick exchange without a clear landmark Eagles payoff.</x:v>
      </x:c>
      <x:c r="F400" s="11" t="str">
        <x:v>Partner Win</x:v>
      </x:c>
      <x:c r="G400" s="11" t="str">
        <x:v>Ready</x:v>
      </x:c>
      <x:c r="H400" s="11" t="str">
        <x:v>Draft capital arbitrage</x:v>
      </x:c>
      <x:c r="I400" s="11" t="str">
        <x:v>Medium</x:v>
      </x:c>
    </x:row>
    <x:row r="401">
      <x:c r="A401" s="11" t="str">
        <x:v>PHI-2018-0400</x:v>
      </x:c>
      <x:c r="B401" s="11" t="str">
        <x:v>2018-03-14</x:v>
      </x:c>
      <x:c r="C401" s="11" t="str">
        <x:v>Carolina Panthers</x:v>
      </x:c>
      <x:c r="D401" s="11" t="str">
        <x:v>Philadelphia acquired Daryl Worley from Carolina Panthers for Torrey Smith.</x:v>
      </x:c>
      <x:c r="E401" s="11" t="str">
        <x:v>The partner appears to have received the slightly more useful side, but the historical impact is limited.</x:v>
      </x:c>
      <x:c r="F401" s="11" t="str">
        <x:v>Partner Win</x:v>
      </x:c>
      <x:c r="G401" s="11" t="str">
        <x:v>Ready</x:v>
      </x:c>
      <x:c r="H401" s="11" t="str">
        <x:v>Minor roster move</x:v>
      </x:c>
      <x:c r="I401" s="11" t="str">
        <x:v>Medium</x:v>
      </x:c>
    </x:row>
    <x:row r="402">
      <x:c r="A402" s="11" t="str">
        <x:v>PHI-2018-0401</x:v>
      </x:c>
      <x:c r="B402" s="11" t="str">
        <x:v>2018-04-26</x:v>
      </x:c>
      <x:c r="C402" s="11" t="str">
        <x:v>Baltimore Ravens</x:v>
      </x:c>
      <x:c r="D402" s="11" t="str">
        <x:v>Philadelphia acquired 2018 2nd round pick (52nd overall subsequently traded, Kemoko Turay), 2018 4th round pick (125th overall, Avonte Maddox) and 2019 2nd round pick (53rd overall, Miles Sanders) from Baltimore Ravens for 2018 1st round pick (32nd overall, Lamar Jackson) and 2018 4th round pick (132nd overall, Jaleel Scott).</x:v>
      </x:c>
      <x:c r="E402" s="11" t="str">
        <x:v>Philadelphia received the stronger draft-capital side of this pick exchange, though no single landmark player drives the verdict.</x:v>
      </x:c>
      <x:c r="F402" s="11" t="str">
        <x:v>Eagles Win</x:v>
      </x:c>
      <x:c r="G402" s="11" t="str">
        <x:v>Ready</x:v>
      </x:c>
      <x:c r="H402" s="11" t="str">
        <x:v>Draft capital arbitrage</x:v>
      </x:c>
      <x:c r="I402" s="11" t="str">
        <x:v>Medium</x:v>
      </x:c>
    </x:row>
    <x:row r="403">
      <x:c r="A403" s="11" t="str">
        <x:v>PHI-2018-0402</x:v>
      </x:c>
      <x:c r="B403" s="11" t="str">
        <x:v>2018-04-27</x:v>
      </x:c>
      <x:c r="C403" s="11" t="str">
        <x:v>Indianapolis/Baltimore Colts</x:v>
      </x:c>
      <x:c r="D403" s="11" t="str">
        <x:v>Philadelphia acquired 2018 2nd round pick (49th overall, Dallas Goedert) from Indianapolis/Baltimore Colts for 2018 2nd round pick (52nd overall, Kemoko Turay) and 2018 5th round pick (169th overall, Jordan Wilkins).</x:v>
      </x:c>
      <x:c r="E403" s="11" t="str">
        <x:v>Philadelphia surrendered the stronger draft-capital side of this pick exchange without a clear landmark Eagles payoff.</x:v>
      </x:c>
      <x:c r="F403" s="11" t="str">
        <x:v>Partner Win</x:v>
      </x:c>
      <x:c r="G403" s="11" t="str">
        <x:v>Ready</x:v>
      </x:c>
      <x:c r="H403" s="11" t="str">
        <x:v>Draft capital arbitrage</x:v>
      </x:c>
      <x:c r="I403" s="11" t="str">
        <x:v>Medium</x:v>
      </x:c>
    </x:row>
    <x:row r="404">
      <x:c r="A404" s="11" t="str">
        <x:v>PHI-2018-0403</x:v>
      </x:c>
      <x:c r="B404" s="11" t="str">
        <x:v>2018-04-28</x:v>
      </x:c>
      <x:c r="C404" s="11" t="str">
        <x:v>New England Patriots</x:v>
      </x:c>
      <x:c r="D404" s="11" t="str">
        <x:v>Philadelphia acquired 2018 7th round pick (233rd overall, Jordan Mailata) from New England Patriots for 2018 7th round pick (250th overall, Ryan Izzo) and 2019 7th round pick (239th overall subsequently traded, Dillon Mitchell).</x:v>
      </x:c>
      <x:c r="E404" s="11" t="str">
        <x:v>Philadelphia received the stronger draft-capital side of this pick exchange, though no single landmark player drives the verdict.</x:v>
      </x:c>
      <x:c r="F404" s="11" t="str">
        <x:v>Eagles Win</x:v>
      </x:c>
      <x:c r="G404" s="11" t="str">
        <x:v>Ready</x:v>
      </x:c>
      <x:c r="H404" s="11" t="str">
        <x:v>Draft capital arbitrage</x:v>
      </x:c>
      <x:c r="I404" s="11" t="str">
        <x:v>Medium</x:v>
      </x:c>
    </x:row>
    <x:row r="405">
      <x:c r="A405" s="11" t="str">
        <x:v>PHI-2018-0404</x:v>
      </x:c>
      <x:c r="B405" s="11" t="str">
        <x:v>2018-09-01</x:v>
      </x:c>
      <x:c r="C405" s="11" t="str">
        <x:v>Chicago Bears</x:v>
      </x:c>
      <x:c r="D405" s="11" t="str">
        <x:v>Philadelphia acquired Deiondre' Hall from Chicago Bears for 2019 7th round pick (222nd overall, Kerrith Whyte).</x:v>
      </x:c>
      <x:c r="E405" s="11" t="str">
        <x:v>Philadelphia paid premium draft capital for a player without a clearly documented franchise-changing Eagles payoff. Lean partner.</x:v>
      </x:c>
      <x:c r="F405" s="11" t="str">
        <x:v>Partner Win</x:v>
      </x:c>
      <x:c r="G405" s="11" t="str">
        <x:v>Ready</x:v>
      </x:c>
      <x:c r="H405" s="11" t="str">
        <x:v>Premium-cost acquisition</x:v>
      </x:c>
      <x:c r="I405" s="11" t="str">
        <x:v>Medium</x:v>
      </x:c>
    </x:row>
    <x:row r="406">
      <x:c r="A406" s="11" t="str">
        <x:v>PHI-2018-0405</x:v>
      </x:c>
      <x:c r="B406" s="11" t="str">
        <x:v>2018-10-30</x:v>
      </x:c>
      <x:c r="C406" s="11" t="str">
        <x:v>Detroit Lions</x:v>
      </x:c>
      <x:c r="D406" s="11" t="str">
        <x:v>Philadelphia acquired Golden Tate from Detroit Lions for 2019 3rd round pick (88th overall subsequently traded, Cody Barton).</x:v>
      </x:c>
      <x:c r="E406" s="11" t="str">
        <x:v>Detroit won this midseason trade comfortably. Philadelphia sent a 2019 third-round pick (88th overall, became Cody Barton) to the Lions for Golden Tate at the 2018 deadline. Tate played just eight regular-season games for the Eagles (278 yards, 1 TD) and was ineffective in the playoffs. He left in free agency that offseason. Barton started 38 games over four seasons for Seattle (who acquired the pick from Detroit). The Eagles sacrificed meaningful draft capital for negligible short-term impact during a failed title defense.</x:v>
      </x:c>
      <x:c r="F406" s="11" t="str">
        <x:v>Partner Win</x:v>
      </x:c>
      <x:c r="G406" s="11" t="str">
        <x:v>Ready</x:v>
      </x:c>
      <x:c r="H406" s="11" t="str">
        <x:v>Minor roster move</x:v>
      </x:c>
      <x:c r="I406" s="11" t="str">
        <x:v>Medium</x:v>
      </x:c>
    </x:row>
    <x:row r="407">
      <x:c r="A407" s="11" t="str">
        <x:v>PHI-2019-0406</x:v>
      </x:c>
      <x:c r="B407" s="11" t="str">
        <x:v>2019-03-13</x:v>
      </x:c>
      <x:c r="C407" s="11" t="str">
        <x:v>Tampa Bay Buccaneers</x:v>
      </x:c>
      <x:c r="D407" s="11" t="str">
        <x:v>Philadelphia acquired DeSean Jackson and 2020 7th round pick (228th overall subsequently traded, Sterling Hofrichter) from Tampa Bay Buccaneers for 2019 6th round pick (208th overall, Scott Miller).</x:v>
      </x:c>
      <x:c r="E407" s="11" t="str">
        <x:v>This was a reasonably balanced pick exchange with no clear public evidence of a decisive long-term winner.</x:v>
      </x:c>
      <x:c r="F407" s="11" t="str">
        <x:v>Even</x:v>
      </x:c>
      <x:c r="G407" s="11" t="str">
        <x:v>Ready</x:v>
      </x:c>
      <x:c r="H407" s="11" t="str">
        <x:v>Draft capital exchange</x:v>
      </x:c>
      <x:c r="I407" s="11" t="str">
        <x:v>Medium</x:v>
      </x:c>
    </x:row>
    <x:row r="408">
      <x:c r="A408" s="11" t="str">
        <x:v>PHI-2019-0407</x:v>
      </x:c>
      <x:c r="B408" s="11" t="str">
        <x:v>2019-03-13</x:v>
      </x:c>
      <x:c r="C408" s="11" t="str">
        <x:v>New England Patriots</x:v>
      </x:c>
      <x:c r="D408" s="11" t="str">
        <x:v>Philadelphia acquired 2020 5th round pick (168th overall, John Hightower) from New England Patriots for Michael Bennett and 2020 7th round pick (235th overall subsequently traded, Jashon Cornell).</x:v>
      </x:c>
      <x:c r="E408" s="11" t="str">
        <x:v>This was a reasonably balanced pick exchange with no clear public evidence of a decisive long-term winner.</x:v>
      </x:c>
      <x:c r="F408" s="11" t="str">
        <x:v>Even</x:v>
      </x:c>
      <x:c r="G408" s="11" t="str">
        <x:v>Ready</x:v>
      </x:c>
      <x:c r="H408" s="11" t="str">
        <x:v>Draft capital exchange</x:v>
      </x:c>
      <x:c r="I408" s="11" t="str">
        <x:v>Medium</x:v>
      </x:c>
    </x:row>
    <x:row r="409">
      <x:c r="A409" s="11" t="str">
        <x:v>PHI-2019-0408</x:v>
      </x:c>
      <x:c r="B409" s="11" t="str">
        <x:v>2019-03-29</x:v>
      </x:c>
      <x:c r="C409" s="11" t="str">
        <x:v>Chicago Bears</x:v>
      </x:c>
      <x:c r="D409" s="11" t="str">
        <x:v>Philadelphia acquired Jordan Howard from Chicago Bears for 2020 6th round pick (200th overall subsequently traded, Quez Watkins).</x:v>
      </x:c>
      <x:c r="E409" s="11" t="str">
        <x:v>This looks like a modest player-for-player or depth transaction with no clear evidence of a decisive long-term winner.</x:v>
      </x:c>
      <x:c r="F409" s="11" t="str">
        <x:v>Even</x:v>
      </x:c>
      <x:c r="G409" s="11" t="str">
        <x:v>Ready</x:v>
      </x:c>
      <x:c r="H409" s="11" t="str">
        <x:v>Minor player exchange</x:v>
      </x:c>
      <x:c r="I409" s="11" t="str">
        <x:v>Medium</x:v>
      </x:c>
    </x:row>
    <x:row r="410">
      <x:c r="A410" s="11" t="str">
        <x:v>PHI-2019-0409</x:v>
      </x:c>
      <x:c r="B410" s="11" t="str">
        <x:v>2019-04-25</x:v>
      </x:c>
      <x:c r="C410" s="11" t="str">
        <x:v>Baltimore Ravens</x:v>
      </x:c>
      <x:c r="D410" s="11" t="str">
        <x:v>Philadelphia acquired 2019 1st round pick (22nd overall, Andre Dillard) from Baltimore Ravens for 2019 1st round pick (25th overall, Marquise Brown), 2019 4th round pick (127th overall, Iman Marshall) and 2019 6th round pick (197th overall, Trace McSorley).</x:v>
      </x:c>
      <x:c r="E410" s="11" t="str">
        <x:v>This looks like a modest player-for-player or depth transaction with no clear evidence of a decisive long-term winner.</x:v>
      </x:c>
      <x:c r="F410" s="11" t="str">
        <x:v>Even</x:v>
      </x:c>
      <x:c r="G410" s="11" t="str">
        <x:v>Ready</x:v>
      </x:c>
      <x:c r="H410" s="11" t="str">
        <x:v>Minor player exchange</x:v>
      </x:c>
      <x:c r="I410" s="11" t="str">
        <x:v>Medium</x:v>
      </x:c>
    </x:row>
    <x:row r="411">
      <x:c r="A411" s="11" t="str">
        <x:v>PHI-2019-0410</x:v>
      </x:c>
      <x:c r="B411" s="11" t="str">
        <x:v>2019-04-27</x:v>
      </x:c>
      <x:c r="C411" s="11" t="str">
        <x:v>New England Patriots</x:v>
      </x:c>
      <x:c r="D411" s="11" t="str">
        <x:v>Philadelphia acquired 2019 5th round pick (167th overall, Clayton Thorson) and 2019 7th round pick (246th overall subsequently traded, Javon Patterson) from New England Patriots for 2019 5th round pick (163rd overall, Jake Bailey).</x:v>
      </x:c>
      <x:c r="E411" s="11" t="str">
        <x:v>Philadelphia surrendered the stronger draft-capital side of this pick exchange without a clear landmark Eagles payoff.</x:v>
      </x:c>
      <x:c r="F411" s="11" t="str">
        <x:v>Partner Win</x:v>
      </x:c>
      <x:c r="G411" s="11" t="str">
        <x:v>Ready</x:v>
      </x:c>
      <x:c r="H411" s="11" t="str">
        <x:v>Draft capital arbitrage</x:v>
      </x:c>
      <x:c r="I411" s="11" t="str">
        <x:v>Medium</x:v>
      </x:c>
    </x:row>
    <x:row r="412">
      <x:c r="A412" s="11" t="str">
        <x:v>PHI-2019-0411</x:v>
      </x:c>
      <x:c r="B412" s="11" t="str">
        <x:v>2019-04-27</x:v>
      </x:c>
      <x:c r="C412" s="11" t="str">
        <x:v>Indianapolis/Baltimore Colts</x:v>
      </x:c>
      <x:c r="D412" s="11" t="str">
        <x:v>Philadelphia acquired Hassan Ridgeway from Indianapolis/Baltimore Colts for 2019 7th round pick (246th overall, Javon Patterson).</x:v>
      </x:c>
      <x:c r="E412" s="11" t="str">
        <x:v>Philadelphia appears to have received the slightly more useful side, but the historical impact is limited.</x:v>
      </x:c>
      <x:c r="F412" s="11" t="str">
        <x:v>Eagles Win</x:v>
      </x:c>
      <x:c r="G412" s="11" t="str">
        <x:v>Ready</x:v>
      </x:c>
      <x:c r="H412" s="11" t="str">
        <x:v>Minor roster move</x:v>
      </x:c>
      <x:c r="I412" s="11" t="str">
        <x:v>Medium</x:v>
      </x:c>
    </x:row>
    <x:row r="413">
      <x:c r="A413" s="11" t="str">
        <x:v>PHI-2019-0412</x:v>
      </x:c>
      <x:c r="B413" s="11" t="str">
        <x:v>2019-08-09</x:v>
      </x:c>
      <x:c r="C413" s="11" t="str">
        <x:v>Buffalo Bills</x:v>
      </x:c>
      <x:c r="D413" s="11" t="str">
        <x:v>Philadelphia acquired Eli Harold from Buffalo Bills for Ryan Bates.</x:v>
      </x:c>
      <x:c r="E413" s="11" t="str">
        <x:v>The partner appears to have received the slightly more useful side, but the historical impact is limited.</x:v>
      </x:c>
      <x:c r="F413" s="11" t="str">
        <x:v>Partner Win</x:v>
      </x:c>
      <x:c r="G413" s="11" t="str">
        <x:v>Ready</x:v>
      </x:c>
      <x:c r="H413" s="11" t="str">
        <x:v>Minor roster move</x:v>
      </x:c>
      <x:c r="I413" s="11" t="str">
        <x:v>Medium</x:v>
      </x:c>
    </x:row>
    <x:row r="414">
      <x:c r="A414" s="11" t="str">
        <x:v>PHI-2019-0413</x:v>
      </x:c>
      <x:c r="B414" s="11" t="str">
        <x:v>2019-08-22</x:v>
      </x:c>
      <x:c r="C414" s="11" t="str">
        <x:v>Arizona/St. Louis Cardinals</x:v>
      </x:c>
      <x:c r="D414" s="11" t="str">
        <x:v>Philadelphia acquired Rudy Ford from Arizona/St. Louis Cardinals for Bruce Hector.</x:v>
      </x:c>
      <x:c r="E414" s="11" t="str">
        <x:v>The partner appears to have received the slightly more useful side, but the historical impact is limited.</x:v>
      </x:c>
      <x:c r="F414" s="11" t="str">
        <x:v>Partner Win</x:v>
      </x:c>
      <x:c r="G414" s="11" t="str">
        <x:v>Ready</x:v>
      </x:c>
      <x:c r="H414" s="11" t="str">
        <x:v>Minor roster move</x:v>
      </x:c>
      <x:c r="I414" s="11" t="str">
        <x:v>Medium</x:v>
      </x:c>
    </x:row>
    <x:row r="415">
      <x:c r="A415" s="11" t="str">
        <x:v>PHI-2019-0414</x:v>
      </x:c>
      <x:c r="B415" s="11" t="str">
        <x:v>2019-10-01</x:v>
      </x:c>
      <x:c r="C415" s="11" t="str">
        <x:v>Atlanta Falcons</x:v>
      </x:c>
      <x:c r="D415" s="11" t="str">
        <x:v>Philadelphia acquired Duke Riley and 2020 6th round pick (190th overall subsequently traded, Charlie Woerner) from Atlanta Falcons for Johnathan Cyprien and 2020 7th round pick (228th overall, Sterling Hofrichter).</x:v>
      </x:c>
      <x:c r="E415" s="11" t="str">
        <x:v>This was a reasonably balanced pick exchange with no clear public evidence of a decisive long-term winner.</x:v>
      </x:c>
      <x:c r="F415" s="11" t="str">
        <x:v>Even</x:v>
      </x:c>
      <x:c r="G415" s="11" t="str">
        <x:v>Ready</x:v>
      </x:c>
      <x:c r="H415" s="11" t="str">
        <x:v>Draft capital exchange</x:v>
      </x:c>
      <x:c r="I415" s="11" t="str">
        <x:v>Medium</x:v>
      </x:c>
    </x:row>
    <x:row r="416">
      <x:c r="A416" s="11" t="str">
        <x:v>PHI-2019-0415</x:v>
      </x:c>
      <x:c r="B416" s="11" t="str">
        <x:v>2019-10-28</x:v>
      </x:c>
      <x:c r="C416" s="11" t="str">
        <x:v>Cleveland Browns</x:v>
      </x:c>
      <x:c r="D416" s="11" t="str">
        <x:v>Philadelphia acquired Genard Avery from Cleveland Browns for 2021 4th round pick (110th overall, James Hudson).</x:v>
      </x:c>
      <x:c r="E416" s="11" t="str">
        <x:v>This looks like a modest player-for-player or depth transaction with no clear evidence of a decisive long-term winner.</x:v>
      </x:c>
      <x:c r="F416" s="11" t="str">
        <x:v>Even</x:v>
      </x:c>
      <x:c r="G416" s="11" t="str">
        <x:v>Ready</x:v>
      </x:c>
      <x:c r="H416" s="11" t="str">
        <x:v>Minor player exchange</x:v>
      </x:c>
      <x:c r="I416" s="11" t="str">
        <x:v>Medium</x:v>
      </x:c>
    </x:row>
    <x:row r="417">
      <x:c r="A417" s="11" t="str">
        <x:v>PHI-2020-0416</x:v>
      </x:c>
      <x:c r="B417" s="11" t="str">
        <x:v>2020-03-19</x:v>
      </x:c>
      <x:c r="C417" s="11" t="str">
        <x:v>Detroit Lions</x:v>
      </x:c>
      <x:c r="D417" s="11" t="str">
        <x:v>Philadelphia acquired Darius Slay from Detroit Lions for 2020 3rd round pick (85th overall subsequently traded, Julian Blackmon) and 2020 5th round pick (166th overall, Quintez Cephus).</x:v>
      </x:c>
      <x:c r="E417" s="11" t="str">
        <x:v>Philadelphia acquired Darius Slay for mid-round capital and got legitimate CB1 play. The Eagles won the value exchange.</x:v>
      </x:c>
      <x:c r="F417" s="11" t="str">
        <x:v>Eagles Win</x:v>
      </x:c>
      <x:c r="G417" s="11" t="str">
        <x:v>Ready</x:v>
      </x:c>
      <x:c r="H417" s="11" t="str">
        <x:v>Blockbuster/Star acquisition</x:v>
      </x:c>
      <x:c r="I417" s="11" t="str">
        <x:v>High</x:v>
      </x:c>
    </x:row>
    <x:row r="418">
      <x:c r="A418" s="11" t="str">
        <x:v>PHI-2020-0417</x:v>
      </x:c>
      <x:c r="B418" s="11" t="str">
        <x:v>2020-04-25</x:v>
      </x:c>
      <x:c r="C418" s="11" t="str">
        <x:v>Dallas Cowboys</x:v>
      </x:c>
      <x:c r="D418" s="11" t="str">
        <x:v>Philadelphia acquired 2020 5th round pick (164th overall subsequently traded, Curtis Weaver) and 2021 5th round pick (156th overall subsequently traded, Isaiahh Loudermilk) from Dallas Cowboys for 2020 4th round pick (146th overall, Tyler Biadasz).</x:v>
      </x:c>
      <x:c r="E418" s="11" t="str">
        <x:v>Philadelphia received the stronger draft-capital side of this pick exchange, though no single landmark player drives the verdict.</x:v>
      </x:c>
      <x:c r="F418" s="11" t="str">
        <x:v>Eagles Win</x:v>
      </x:c>
      <x:c r="G418" s="11" t="str">
        <x:v>Ready</x:v>
      </x:c>
      <x:c r="H418" s="11" t="str">
        <x:v>Draft capital arbitrage</x:v>
      </x:c>
      <x:c r="I418" s="11" t="str">
        <x:v>Medium</x:v>
      </x:c>
    </x:row>
    <x:row r="419">
      <x:c r="A419" s="11" t="str">
        <x:v>PHI-2020-0418</x:v>
      </x:c>
      <x:c r="B419" s="11" t="str">
        <x:v>2020-04-25</x:v>
      </x:c>
      <x:c r="C419" s="11" t="str">
        <x:v>Miami Dolphins</x:v>
      </x:c>
      <x:c r="D419" s="11" t="str">
        <x:v>Philadelphia acquired 2020 5th round pick (173rd overall subsequently traded, Darnell Mooney) and 2020 7th round pick (227th overall subsequently traded, Lachavious Simmons) from Miami Dolphins for 2020 5th round pick (164th overall, Curtis Weaver).</x:v>
      </x:c>
      <x:c r="E419" s="11" t="str">
        <x:v>Philadelphia received the stronger draft-capital side of this pick exchange, though no single landmark player drives the verdict.</x:v>
      </x:c>
      <x:c r="F419" s="11" t="str">
        <x:v>Eagles Win</x:v>
      </x:c>
      <x:c r="G419" s="11" t="str">
        <x:v>Ready</x:v>
      </x:c>
      <x:c r="H419" s="11" t="str">
        <x:v>Draft capital arbitrage</x:v>
      </x:c>
      <x:c r="I419" s="11" t="str">
        <x:v>Medium</x:v>
      </x:c>
    </x:row>
    <x:row r="420">
      <x:c r="A420" s="11" t="str">
        <x:v>PHI-2020-0419</x:v>
      </x:c>
      <x:c r="B420" s="11" t="str">
        <x:v>2020-04-25</x:v>
      </x:c>
      <x:c r="C420" s="11" t="str">
        <x:v>Unknown/undisclosed partner</x:v>
      </x:c>
      <x:c r="D420" s="11" t="str">
        <x:v>Philadelphia acquired Not clearly specified in source from Unknown/undisclosed partner for 2020 6th round pick (190th overall, Charlie Woerner) to 49ers for Marquise Goodwin and 2021 7th round pick (240th overall subsequently traded, William Bradley-King).</x:v>
      </x:c>
      <x:c r="E420" s="11" t="str">
        <x:v>The partner appears to have received the slightly more useful side, but the historical impact is limited.</x:v>
      </x:c>
      <x:c r="F420" s="11" t="str">
        <x:v>Partner Win</x:v>
      </x:c>
      <x:c r="G420" s="11" t="str">
        <x:v>Hold - Provisional</x:v>
      </x:c>
      <x:c r="H420" s="11" t="str">
        <x:v>Minor roster move</x:v>
      </x:c>
      <x:c r="I420" s="11" t="str">
        <x:v>Medium</x:v>
      </x:c>
    </x:row>
    <x:row r="421">
      <x:c r="A421" s="11" t="str">
        <x:v>PHI-2020-0420</x:v>
      </x:c>
      <x:c r="B421" s="11" t="str">
        <x:v>2020-04-25</x:v>
      </x:c>
      <x:c r="C421" s="11" t="str">
        <x:v>Chicago Bears</x:v>
      </x:c>
      <x:c r="D421" s="11" t="str">
        <x:v>Philadelphia acquired 2020 6th round pick (196th overall, Shaun Bradley), 2020 6th round pick (200th overall, Quez Watkins) and 2020 7th round pick (233rd overall, Casey Toohill) from Chicago Bears for 2020 5th round pick (173rd overall, Darnell Mooney) and 2020 7th round pick (227th overall, Lachavious Simmons).</x:v>
      </x:c>
      <x:c r="E421" s="11" t="str">
        <x:v>This was a reasonably balanced pick exchange with no clear public evidence of a decisive long-term winner.</x:v>
      </x:c>
      <x:c r="F421" s="11" t="str">
        <x:v>Even</x:v>
      </x:c>
      <x:c r="G421" s="11" t="str">
        <x:v>Ready</x:v>
      </x:c>
      <x:c r="H421" s="11" t="str">
        <x:v>Draft capital exchange</x:v>
      </x:c>
      <x:c r="I421" s="11" t="str">
        <x:v>Medium</x:v>
      </x:c>
    </x:row>
    <x:row r="422">
      <x:c r="A422" s="11" t="str">
        <x:v>PHI-2021-0421</x:v>
      </x:c>
      <x:c r="B422" s="11" t="str">
        <x:v>2021-03-17</x:v>
      </x:c>
      <x:c r="C422" s="11" t="str">
        <x:v>Indianapolis/Baltimore Colts</x:v>
      </x:c>
      <x:c r="D422" s="11" t="str">
        <x:v>Philadelphia acquired 2021 3rd round pick (84th overall subsequently traded, Chauncey Golston) and 2022 1st round pick (16th overall subsequently traded, Jahan Dotson) from Indianapolis/Baltimore Colts for Carson Wentz.</x:v>
      </x:c>
      <x:c r="E422" s="11" t="str">
        <x:v>Philadelphia extracted major draft value after Carson Wentz’s decline and reset the roster without carrying the same long-term risk.</x:v>
      </x:c>
      <x:c r="F422" s="11" t="str">
        <x:v>Eagles Win</x:v>
      </x:c>
      <x:c r="G422" s="11" t="str">
        <x:v>Ready</x:v>
      </x:c>
      <x:c r="H422" s="11" t="str">
        <x:v>Blockbuster quarterback reset</x:v>
      </x:c>
      <x:c r="I422" s="11" t="str">
        <x:v>High</x:v>
      </x:c>
    </x:row>
    <x:row r="423">
      <x:c r="A423" s="11" t="str">
        <x:v>PHI-2021-0422</x:v>
      </x:c>
      <x:c r="B423" s="11" t="str">
        <x:v>2021-03-26</x:v>
      </x:c>
      <x:c r="C423" s="11" t="str">
        <x:v>Miami Dolphins</x:v>
      </x:c>
      <x:c r="D423" s="11" t="str">
        <x:v>Philadelphia acquired 2021 1st round pick (12th overall subsequently traded, Micah Parsons), 2021 4th round pick (123rd overall, Zech McPhearson) and 2022 1st round pick (15th overall subsequently traded, Kenyon Green) from Miami Dolphins for 2021 1st round pick (6th overall, Jaylen Waddle) and 2021 5th round pick (156th overall subsequently traded, Isaiahh Loudermilk).</x:v>
      </x:c>
      <x:c r="E423" s="11" t="str">
        <x:v>Philadelphia received the stronger draft-capital side of this pick exchange, though no single landmark player drives the verdict.</x:v>
      </x:c>
      <x:c r="F423" s="11" t="str">
        <x:v>Eagles Win</x:v>
      </x:c>
      <x:c r="G423" s="11" t="str">
        <x:v>Ready</x:v>
      </x:c>
      <x:c r="H423" s="11" t="str">
        <x:v>Draft capital arbitrage</x:v>
      </x:c>
      <x:c r="I423" s="11" t="str">
        <x:v>Medium</x:v>
      </x:c>
    </x:row>
    <x:row r="424">
      <x:c r="A424" s="11" t="str">
        <x:v>PHI-2021-0423</x:v>
      </x:c>
      <x:c r="B424" s="11" t="str">
        <x:v>2021-04-29</x:v>
      </x:c>
      <x:c r="C424" s="11" t="str">
        <x:v>Dallas Cowboys</x:v>
      </x:c>
      <x:c r="D424" s="11" t="str">
        <x:v>Philadelphia acquired 2021 1st round pick (10th overall, DeVonta Smith) from Dallas Cowboys for 2021 1st round pick (12th overall, Micah Parsons) and 2021 3rd round pick (84th overall, Chauncey Golston).</x:v>
      </x:c>
      <x:c r="E424" s="11" t="str">
        <x:v>Philadelphia surrendered the stronger draft-capital side of this pick exchange without a clear landmark Eagles payoff.</x:v>
      </x:c>
      <x:c r="F424" s="11" t="str">
        <x:v>Partner Win</x:v>
      </x:c>
      <x:c r="G424" s="11" t="str">
        <x:v>Ready</x:v>
      </x:c>
      <x:c r="H424" s="11" t="str">
        <x:v>Draft capital arbitrage</x:v>
      </x:c>
      <x:c r="I424" s="11" t="str">
        <x:v>Medium</x:v>
      </x:c>
    </x:row>
    <x:row r="425">
      <x:c r="A425" s="11" t="str">
        <x:v>PHI-2021-0424</x:v>
      </x:c>
      <x:c r="B425" s="11" t="str">
        <x:v>2021-04-30</x:v>
      </x:c>
      <x:c r="C425" s="11" t="str">
        <x:v>Carolina Panthers</x:v>
      </x:c>
      <x:c r="D425" s="11" t="str">
        <x:v>Philadelphia acquired 2021 3rd round pick (73rd overall, Milton Williams) and 2021 6th round pick (191st overall, Tarron Jackson) from Carolina Panthers for 2021 3rd round pick (70th overall, Brady Christensen).</x:v>
      </x:c>
      <x:c r="E425" s="11" t="str">
        <x:v>Philadelphia received the stronger draft-capital side of this pick exchange, though no single landmark player drives the verdict.</x:v>
      </x:c>
      <x:c r="F425" s="11" t="str">
        <x:v>Eagles Win</x:v>
      </x:c>
      <x:c r="G425" s="11" t="str">
        <x:v>Ready</x:v>
      </x:c>
      <x:c r="H425" s="11" t="str">
        <x:v>Draft capital arbitrage</x:v>
      </x:c>
      <x:c r="I425" s="11" t="str">
        <x:v>Medium</x:v>
      </x:c>
    </x:row>
    <x:row r="426">
      <x:c r="A426" s="11" t="str">
        <x:v>PHI-2021-0425</x:v>
      </x:c>
      <x:c r="B426" s="11" t="str">
        <x:v>2021-05-01</x:v>
      </x:c>
      <x:c r="C426" s="11" t="str">
        <x:v>Football Team</x:v>
      </x:c>
      <x:c r="D426" s="11" t="str">
        <x:v>Philadelphia acquired 2022 5th round pick (154th overall subsequently traded, Snoop Conner) from Football Team for 2021 6th round pick (225th overall, Camaron Cheeseman) and 2021 7th round pick (240th overall, William Bradley-King).</x:v>
      </x:c>
      <x:c r="E426" s="11" t="str">
        <x:v>This was a reasonably balanced pick exchange with no clear public evidence of a decisive long-term winner.</x:v>
      </x:c>
      <x:c r="F426" s="11" t="str">
        <x:v>Even</x:v>
      </x:c>
      <x:c r="G426" s="11" t="str">
        <x:v>Ready</x:v>
      </x:c>
      <x:c r="H426" s="11" t="str">
        <x:v>Draft capital exchange</x:v>
      </x:c>
      <x:c r="I426" s="11" t="str">
        <x:v>Medium</x:v>
      </x:c>
    </x:row>
    <x:row r="427">
      <x:c r="A427" s="11" t="str">
        <x:v>PHI-2021-0426</x:v>
      </x:c>
      <x:c r="B427" s="11" t="str">
        <x:v>2021-05-18</x:v>
      </x:c>
      <x:c r="C427" s="11" t="str">
        <x:v>Jacksonville Jaguars</x:v>
      </x:c>
      <x:c r="D427" s="11" t="str">
        <x:v>Philadelphia acquired Josiah Scott from Jacksonville Jaguars for Jameson Houston and 2023 6th round pick (208th overall, Erick Hallett).</x:v>
      </x:c>
      <x:c r="E427" s="11" t="str">
        <x:v>This looks like a modest player-for-player or depth transaction with no clear evidence of a decisive long-term winner.</x:v>
      </x:c>
      <x:c r="F427" s="11" t="str">
        <x:v>Even</x:v>
      </x:c>
      <x:c r="G427" s="11" t="str">
        <x:v>Ready</x:v>
      </x:c>
      <x:c r="H427" s="11" t="str">
        <x:v>Minor player exchange</x:v>
      </x:c>
      <x:c r="I427" s="11" t="str">
        <x:v>Medium</x:v>
      </x:c>
    </x:row>
    <x:row r="428">
      <x:c r="A428" s="11" t="str">
        <x:v>PHI-2021-0427</x:v>
      </x:c>
      <x:c r="B428" s="11" t="str">
        <x:v>2021-08-28</x:v>
      </x:c>
      <x:c r="C428" s="11" t="str">
        <x:v>Jacksonville Jaguars</x:v>
      </x:c>
      <x:c r="D428" s="11" t="str">
        <x:v>Philadelphia acquired Gardner Minshew from Jacksonville Jaguars for 2022 6th round pick (197th overall, Gregory Junior).</x:v>
      </x:c>
      <x:c r="E428" s="11" t="str">
        <x:v>This looks like a modest player-for-player or depth transaction with no clear evidence of a decisive long-term winner.</x:v>
      </x:c>
      <x:c r="F428" s="11" t="str">
        <x:v>Even</x:v>
      </x:c>
      <x:c r="G428" s="11" t="str">
        <x:v>Ready</x:v>
      </x:c>
      <x:c r="H428" s="11" t="str">
        <x:v>Minor player exchange</x:v>
      </x:c>
      <x:c r="I428" s="11" t="str">
        <x:v>Medium</x:v>
      </x:c>
    </x:row>
    <x:row r="429">
      <x:c r="A429" s="11" t="str">
        <x:v>PHI-2021-0428</x:v>
      </x:c>
      <x:c r="B429" s="11" t="str">
        <x:v>2021-08-31</x:v>
      </x:c>
      <x:c r="C429" s="11" t="str">
        <x:v>Indianapolis/Baltimore Colts</x:v>
      </x:c>
      <x:c r="D429" s="11" t="str">
        <x:v>Philadelphia acquired 2022 6th round pick (194th overall subsequently traded, Jordan Jackson) from Indianapolis/Baltimore Colts for Matt Pryor and 2022 7th round pick (240th overall subsequently traded, Christian Holmes).</x:v>
      </x:c>
      <x:c r="E429" s="11" t="str">
        <x:v>Philadelphia received the stronger draft-capital side of this pick exchange, though no single landmark player drives the verdict.</x:v>
      </x:c>
      <x:c r="F429" s="11" t="str">
        <x:v>Eagles Win</x:v>
      </x:c>
      <x:c r="G429" s="11" t="str">
        <x:v>Ready</x:v>
      </x:c>
      <x:c r="H429" s="11" t="str">
        <x:v>Draft capital arbitrage</x:v>
      </x:c>
      <x:c r="I429" s="11" t="str">
        <x:v>Medium</x:v>
      </x:c>
    </x:row>
    <x:row r="430">
      <x:c r="A430" s="11" t="str">
        <x:v>PHI-2021-0429</x:v>
      </x:c>
      <x:c r="B430" s="11" t="str">
        <x:v>2021-10-15</x:v>
      </x:c>
      <x:c r="C430" s="11" t="str">
        <x:v>Arizona/St. Louis Cardinals</x:v>
      </x:c>
      <x:c r="D430" s="11" t="str">
        <x:v>Philadelphia acquired Tay Gowan and 2022 5th round pick (166th overall subsequently traded, Tycen Anderson) from Arizona/St. Louis Cardinals for Zach Ertz.</x:v>
      </x:c>
      <x:c r="E430" s="11" t="str">
        <x:v>Philadelphia appears to have received the slightly more useful side, but the historical impact is limited.</x:v>
      </x:c>
      <x:c r="F430" s="11" t="str">
        <x:v>Eagles Win</x:v>
      </x:c>
      <x:c r="G430" s="11" t="str">
        <x:v>Ready</x:v>
      </x:c>
      <x:c r="H430" s="11" t="str">
        <x:v>Minor roster move</x:v>
      </x:c>
      <x:c r="I430" s="11" t="str">
        <x:v>Medium</x:v>
      </x:c>
    </x:row>
    <x:row r="431">
      <x:c r="A431" s="11" t="str">
        <x:v>PHI-2021-0430</x:v>
      </x:c>
      <x:c r="B431" s="11" t="str">
        <x:v>2021-10-26</x:v>
      </x:c>
      <x:c r="C431" s="11" t="str">
        <x:v>New York Jets</x:v>
      </x:c>
      <x:c r="D431" s="11" t="str">
        <x:v>Philadelphia acquired 2022 6th round pick (206th overall subsequently traded, Matt Henningsen) from New York Jets for Joe Flacco.</x:v>
      </x:c>
      <x:c r="E431" s="11" t="str">
        <x:v>The partner appears to have received the slightly more useful side, but the historical impact is limited.</x:v>
      </x:c>
      <x:c r="F431" s="11" t="str">
        <x:v>Partner Win</x:v>
      </x:c>
      <x:c r="G431" s="11" t="str">
        <x:v>Ready</x:v>
      </x:c>
      <x:c r="H431" s="11" t="str">
        <x:v>Minor roster move</x:v>
      </x:c>
      <x:c r="I431" s="11" t="str">
        <x:v>Medium</x:v>
      </x:c>
    </x:row>
    <x:row r="432">
      <x:c r="A432" s="11" t="str">
        <x:v>PHI-2021-0431</x:v>
      </x:c>
      <x:c r="B432" s="11" t="str">
        <x:v>2021-11-02</x:v>
      </x:c>
      <x:c r="C432" s="11" t="str">
        <x:v>Unknown/undisclosed partner</x:v>
      </x:c>
      <x:c r="D432" s="11" t="str">
        <x:v>Philadelphia acquired Not clearly specified in source from Unknown/undisclosed partner for Not clearly specified in source.</x:v>
      </x:c>
      <x:c r="E432" s="11" t="str">
        <x:v>The partner appears to have received the slightly more useful side, but the historical impact is limited.</x:v>
      </x:c>
      <x:c r="F432" s="11" t="str">
        <x:v>Partner Win</x:v>
      </x:c>
      <x:c r="G432" s="11" t="str">
        <x:v>Hold - Provisional</x:v>
      </x:c>
      <x:c r="H432" s="11" t="str">
        <x:v>Minor roster move</x:v>
      </x:c>
      <x:c r="I432" s="11" t="str">
        <x:v>Medium</x:v>
      </x:c>
    </x:row>
    <x:row r="433">
      <x:c r="A433" s="11" t="str">
        <x:v>PHI-2022-0432</x:v>
      </x:c>
      <x:c r="B433" s="11" t="str">
        <x:v>2022-04-04</x:v>
      </x:c>
      <x:c r="C433" s="11" t="str">
        <x:v>New Orleans Saints</x:v>
      </x:c>
      <x:c r="D433" s="11" t="str">
        <x:v>Philadelphia acquired 2022 1st round pick (18th overall subsequently traded, Treylon Burks), 2022 3rd round pick (101st overall subsequently traded, Jeremy Ruckert), 2022 7th round pick (237th overall subsequently traded, Chase Lucas), 2023 1st round pick (10th overall subsequently traded, Darnell Wright) and 2024 2nd round pick (50th overall subsequently traded, Mike Sainristil) from New Orleans Saints for 2022 1st round pick (16th overall subsequently traded, Jahan Dotson), 2022 1st round pick (19th overall, Trevor Penning) and 2022 6th round pick (194th overall, Jordan Jackson).</x:v>
      </x:c>
      <x:c r="E433" s="11" t="str">
        <x:v>Philadelphia received the stronger draft-capital side of this pick exchange, though no single landmark player drives the verdict.</x:v>
      </x:c>
      <x:c r="F433" s="11" t="str">
        <x:v>Eagles Win</x:v>
      </x:c>
      <x:c r="G433" s="11" t="str">
        <x:v>Ready</x:v>
      </x:c>
      <x:c r="H433" s="11" t="str">
        <x:v>Draft capital arbitrage</x:v>
      </x:c>
      <x:c r="I433" s="11" t="str">
        <x:v>Medium</x:v>
      </x:c>
    </x:row>
    <x:row r="434">
      <x:c r="A434" s="11" t="str">
        <x:v>PHI-2022-0433</x:v>
      </x:c>
      <x:c r="B434" s="11" t="str">
        <x:v>2022-04-28</x:v>
      </x:c>
      <x:c r="C434" s="11" t="str">
        <x:v>Houston Texans</x:v>
      </x:c>
      <x:c r="D434" s="11" t="str">
        <x:v>Philadelphia acquired 2022 1st round pick (13th overall, Jordan Davis) from Houston Texans for 2022 1st round pick (15th overall, Kenyon Green), 2022 4th round pick (124th overall subsequently traded, Cade York), 2022 5th round pick (162nd overall subsequently traded, Montrell Washington) and 2022 5th round pick (166th overall subsequently traded, Tycen Anderson).</x:v>
      </x:c>
      <x:c r="E434" s="11" t="str">
        <x:v>Philadelphia surrendered the stronger draft-capital side of this pick exchange without a clear landmark Eagles payoff.</x:v>
      </x:c>
      <x:c r="F434" s="11" t="str">
        <x:v>Partner Win</x:v>
      </x:c>
      <x:c r="G434" s="11" t="str">
        <x:v>Ready</x:v>
      </x:c>
      <x:c r="H434" s="11" t="str">
        <x:v>Draft capital arbitrage</x:v>
      </x:c>
      <x:c r="I434" s="11" t="str">
        <x:v>Medium</x:v>
      </x:c>
    </x:row>
    <x:row r="435">
      <x:c r="A435" s="11" t="str">
        <x:v>PHI-2022-0434</x:v>
      </x:c>
      <x:c r="B435" s="11" t="str">
        <x:v>2022-04-28</x:v>
      </x:c>
      <x:c r="C435" s="11" t="str">
        <x:v>Tennessee Titans</x:v>
      </x:c>
      <x:c r="D435" s="11" t="str">
        <x:v>Philadelphia acquired A.J. Brown from Tennessee Titans for 2022 1st round pick (18th overall, Treylon Burks) and 2022 3rd round pick (101st overall subsequently traded, Jeremy Ruckert).</x:v>
      </x:c>
      <x:c r="E435" s="11" t="str">
        <x:v>Philadelphia acquired A.J. Brown and immediately unlocked a dominant passing-game centerpiece. The cost was significant but fully justified.</x:v>
      </x:c>
      <x:c r="F435" s="11" t="str">
        <x:v>Eagles Win</x:v>
      </x:c>
      <x:c r="G435" s="11" t="str">
        <x:v>Ready</x:v>
      </x:c>
      <x:c r="H435" s="11" t="str">
        <x:v>Blockbuster/Star acquisition</x:v>
      </x:c>
      <x:c r="I435" s="11" t="str">
        <x:v>High</x:v>
      </x:c>
    </x:row>
    <x:row r="436">
      <x:c r="A436" s="11" t="str">
        <x:v>PHI-2022-0435</x:v>
      </x:c>
      <x:c r="B436" s="11" t="str">
        <x:v>2022-04-30</x:v>
      </x:c>
      <x:c r="C436" s="11" t="str">
        <x:v>Jacksonville Jaguars</x:v>
      </x:c>
      <x:c r="D436" s="11" t="str">
        <x:v>Philadelphia acquired 2022 6th round pick (188th overall subsequently traded, Malcolm Rodriguez) and 2022 6th round pick (198th overall, Grant Calcaterra) from Jacksonville Jaguars for 2022 5th round pick (154th overall, Snoop Conner).</x:v>
      </x:c>
      <x:c r="E436" s="11" t="str">
        <x:v>This was a reasonably balanced pick exchange with no clear public evidence of a decisive long-term winner.</x:v>
      </x:c>
      <x:c r="F436" s="11" t="str">
        <x:v>Even</x:v>
      </x:c>
      <x:c r="G436" s="11" t="str">
        <x:v>Ready</x:v>
      </x:c>
      <x:c r="H436" s="11" t="str">
        <x:v>Draft capital exchange</x:v>
      </x:c>
      <x:c r="I436" s="11" t="str">
        <x:v>Medium</x:v>
      </x:c>
    </x:row>
    <x:row r="437">
      <x:c r="A437" s="11" t="str">
        <x:v>PHI-2022-0436</x:v>
      </x:c>
      <x:c r="B437" s="11" t="str">
        <x:v>2022-04-30</x:v>
      </x:c>
      <x:c r="C437" s="11" t="str">
        <x:v>Detroit Lions</x:v>
      </x:c>
      <x:c r="D437" s="11" t="str">
        <x:v>Philadelphia acquired 2022 6th round pick (181st overall, Kyron Johnson) from Detroit Lions for 2022 6th round pick (188th overall, Malcolm Rodriguez) and 2022 7th round pick (237th overall, Chase Lucas).</x:v>
      </x:c>
      <x:c r="E437" s="11" t="str">
        <x:v>Philadelphia received the stronger draft-capital side of this pick exchange, though no single landmark player drives the verdict.</x:v>
      </x:c>
      <x:c r="F437" s="11" t="str">
        <x:v>Eagles Win</x:v>
      </x:c>
      <x:c r="G437" s="11" t="str">
        <x:v>Ready</x:v>
      </x:c>
      <x:c r="H437" s="11" t="str">
        <x:v>Draft capital arbitrage</x:v>
      </x:c>
      <x:c r="I437" s="11" t="str">
        <x:v>Medium</x:v>
      </x:c>
    </x:row>
    <x:row r="438">
      <x:c r="A438" s="11" t="str">
        <x:v>PHI-2022-0437</x:v>
      </x:c>
      <x:c r="B438" s="11" t="str">
        <x:v>2022-08-15</x:v>
      </x:c>
      <x:c r="C438" s="11" t="str">
        <x:v>Seattle Seahawks</x:v>
      </x:c>
      <x:c r="D438" s="11" t="str">
        <x:v>Philadelphia acquired Ugo Amadi from Seattle Seahawks for JJ Arcega-Whiteside.</x:v>
      </x:c>
      <x:c r="E438" s="11" t="str">
        <x:v>The partner appears to have received the slightly more useful side, but the historical impact is limited.</x:v>
      </x:c>
      <x:c r="F438" s="11" t="str">
        <x:v>Partner Win</x:v>
      </x:c>
      <x:c r="G438" s="11" t="str">
        <x:v>Ready</x:v>
      </x:c>
      <x:c r="H438" s="11" t="str">
        <x:v>Minor roster move</x:v>
      </x:c>
      <x:c r="I438" s="11" t="str">
        <x:v>Medium</x:v>
      </x:c>
    </x:row>
    <x:row r="439">
      <x:c r="A439" s="11" t="str">
        <x:v>PHI-2022-0438</x:v>
      </x:c>
      <x:c r="B439" s="11" t="str">
        <x:v>2022-08-24</x:v>
      </x:c>
      <x:c r="C439" s="11" t="str">
        <x:v>Tennessee Titans</x:v>
      </x:c>
      <x:c r="D439" s="11" t="str">
        <x:v>Philadelphia acquired 2024 6th round pick (182nd overall subsequently traded, Jha'Quan Jackson) from Tennessee Titans for Ugo Amadi and 2024 7th round pick (242nd overall, James Williams).</x:v>
      </x:c>
      <x:c r="E439" s="11" t="str">
        <x:v>This was a reasonably balanced pick exchange with no clear public evidence of a decisive long-term winner.</x:v>
      </x:c>
      <x:c r="F439" s="11" t="str">
        <x:v>Even</x:v>
      </x:c>
      <x:c r="G439" s="11" t="str">
        <x:v>Ready</x:v>
      </x:c>
      <x:c r="H439" s="11" t="str">
        <x:v>Draft capital exchange</x:v>
      </x:c>
      <x:c r="I439" s="11" t="str">
        <x:v>Medium</x:v>
      </x:c>
    </x:row>
    <x:row r="440">
      <x:c r="A440" s="11" t="str">
        <x:v>PHI-2022-0439</x:v>
      </x:c>
      <x:c r="B440" s="11" t="str">
        <x:v>2022-08-30</x:v>
      </x:c>
      <x:c r="C440" s="11" t="str">
        <x:v>New Orleans Saints</x:v>
      </x:c>
      <x:c r="D440" s="11" t="str">
        <x:v>Philadelphia acquired C.J. Gardner-Johnson and 2025 7th round pick (223rd overall subsequently traded, Damien Martinez) from New Orleans Saints for 2023 5th round pick (165th overall subsequently traded, Terell Smith) and 2024 6th round pick (199th overall, Khristian Boyd).</x:v>
      </x:c>
      <x:c r="E440" s="11" t="str">
        <x:v>Philadelphia acquired C.J. Gardner-Johnson for a light pick package and received immediate high-impact play in a Super Bowl season.</x:v>
      </x:c>
      <x:c r="F440" s="11" t="str">
        <x:v>Eagles Win</x:v>
      </x:c>
      <x:c r="G440" s="11" t="str">
        <x:v>Hold - Provisional</x:v>
      </x:c>
      <x:c r="H440" s="11" t="str">
        <x:v>High-impact starter/core piece</x:v>
      </x:c>
      <x:c r="I440" s="11" t="str">
        <x:v>High</x:v>
      </x:c>
    </x:row>
    <x:row r="441">
      <x:c r="A441" s="11" t="str">
        <x:v>PHI-2022-0440</x:v>
      </x:c>
      <x:c r="B441" s="11" t="str">
        <x:v>2022-08-31</x:v>
      </x:c>
      <x:c r="C441" s="11" t="str">
        <x:v>Minnesota Vikings</x:v>
      </x:c>
      <x:c r="D441" s="11" t="str">
        <x:v>Philadelphia acquired 2023 7th round pick (219th overall subsequently traded, Antoine Green) and 2024 5th round pick (146th overall subsequently traded, Jarvis Brownlee) from Minnesota Vikings for Jalen Reagor.</x:v>
      </x:c>
      <x:c r="E441" s="11" t="str">
        <x:v>Philadelphia appears to have received the slightly more useful side, but the historical impact is limited.</x:v>
      </x:c>
      <x:c r="F441" s="11" t="str">
        <x:v>Eagles Win</x:v>
      </x:c>
      <x:c r="G441" s="11" t="str">
        <x:v>Ready</x:v>
      </x:c>
      <x:c r="H441" s="11" t="str">
        <x:v>Minor roster move</x:v>
      </x:c>
      <x:c r="I441" s="11" t="str">
        <x:v>Medium</x:v>
      </x:c>
    </x:row>
    <x:row r="442">
      <x:c r="A442" s="11" t="str">
        <x:v>PHI-2022-0441</x:v>
      </x:c>
      <x:c r="B442" s="11" t="str">
        <x:v>2022-10-26</x:v>
      </x:c>
      <x:c r="C442" s="11" t="str">
        <x:v>Chicago Bears</x:v>
      </x:c>
      <x:c r="D442" s="11" t="str">
        <x:v>Philadelphia acquired Robert Quinn from Chicago Bears for 2023 4th round pick (133rd overall, Tyler Scott).</x:v>
      </x:c>
      <x:c r="E442" s="11" t="str">
        <x:v>Philadelphia paid for Robert Quinn but received little on-field return. Chicago’s draft compensation was the safer value.</x:v>
      </x:c>
      <x:c r="F442" s="11" t="str">
        <x:v>Partner Win</x:v>
      </x:c>
      <x:c r="G442" s="11" t="str">
        <x:v>Ready</x:v>
      </x:c>
      <x:c r="H442" s="11" t="str">
        <x:v>Veteran rental/short-term move</x:v>
      </x:c>
      <x:c r="I442" s="11" t="str">
        <x:v>Medium</x:v>
      </x:c>
    </x:row>
    <x:row r="443">
      <x:c r="A443" s="11" t="str">
        <x:v>PHI-2023-0442</x:v>
      </x:c>
      <x:c r="B443" s="11" t="str">
        <x:v>2023-04-27</x:v>
      </x:c>
      <x:c r="C443" s="11" t="str">
        <x:v>Arizona/St. Louis Cardinals</x:v>
      </x:c>
      <x:c r="D443" s="11" t="str">
        <x:v>Philadelphia acquired 2023 3rd round pick (66th overall, Sydney Brown) from Arizona/St. Louis Cardinals for 2023 3rd round pick (94th overall, Michael Wilson) and 2024 5th round pick (156th overall subsequently traded, Jamari Thrash).</x:v>
      </x:c>
      <x:c r="E443" s="11" t="str">
        <x:v>The partner appears to have received the slightly more useful side, but the historical impact is limited.</x:v>
      </x:c>
      <x:c r="F443" s="11" t="str">
        <x:v>Partner Win</x:v>
      </x:c>
      <x:c r="G443" s="11" t="str">
        <x:v>Ready</x:v>
      </x:c>
      <x:c r="H443" s="11" t="str">
        <x:v>Minor roster move</x:v>
      </x:c>
      <x:c r="I443" s="11" t="str">
        <x:v>Medium</x:v>
      </x:c>
    </x:row>
    <x:row r="444">
      <x:c r="A444" s="11" t="str">
        <x:v>PHI-2023-0443</x:v>
      </x:c>
      <x:c r="B444" s="11" t="str">
        <x:v>2023-04-27</x:v>
      </x:c>
      <x:c r="C444" s="11" t="str">
        <x:v>Chicago Bears</x:v>
      </x:c>
      <x:c r="D444" s="11" t="str">
        <x:v>Philadelphia acquired 2023 1st round pick (9th overall, Jalen Carter) from Chicago Bears for 2023 1st round pick (10th overall, Darnell Wright) and 2024 4th round pick (122nd overall, Tory Taylor).</x:v>
      </x:c>
      <x:c r="E444" s="11" t="str">
        <x:v>Philadelphia moved up slightly and landed Jalen Carter, a blue-chip defensive cornerstone. The trade cost was modest compared with the upside realized.</x:v>
      </x:c>
      <x:c r="F444" s="11" t="str">
        <x:v>Eagles Win</x:v>
      </x:c>
      <x:c r="G444" s="11" t="str">
        <x:v>Ready</x:v>
      </x:c>
      <x:c r="H444" s="11" t="str">
        <x:v>Franchise-Shaping</x:v>
      </x:c>
      <x:c r="I444" s="11" t="str">
        <x:v>High</x:v>
      </x:c>
    </x:row>
    <x:row r="445">
      <x:c r="A445" s="11" t="str">
        <x:v>PHI-2023-0444</x:v>
      </x:c>
      <x:c r="B445" s="11" t="str">
        <x:v>2023-04-28</x:v>
      </x:c>
      <x:c r="C445" s="11" t="str">
        <x:v>Houston Texans</x:v>
      </x:c>
      <x:c r="D445" s="11" t="str">
        <x:v>Philadelphia acquired 2023 3rd round pick (65th overall, Tyler Steen), 2023 6th round pick (188th overall, Tanner McKee) and 2023 7th round pick (230th overall subsequently traded, Nick Broeker) from Houston Texans for 2023 2nd round pick (62nd overall, Juice Scruggs).</x:v>
      </x:c>
      <x:c r="E445" s="11" t="str">
        <x:v>Philadelphia surrendered the stronger draft-capital side of this pick exchange without a clear landmark Eagles payoff.</x:v>
      </x:c>
      <x:c r="F445" s="11" t="str">
        <x:v>Partner Win</x:v>
      </x:c>
      <x:c r="G445" s="11" t="str">
        <x:v>Ready</x:v>
      </x:c>
      <x:c r="H445" s="11" t="str">
        <x:v>Draft capital arbitrage</x:v>
      </x:c>
      <x:c r="I445" s="11" t="str">
        <x:v>Medium</x:v>
      </x:c>
    </x:row>
    <x:row r="446">
      <x:c r="A446" s="11" t="str">
        <x:v>PHI-2023-0445</x:v>
      </x:c>
      <x:c r="B446" s="11" t="str">
        <x:v>2023-04-29</x:v>
      </x:c>
      <x:c r="C446" s="11" t="str">
        <x:v>Houston Texans</x:v>
      </x:c>
      <x:c r="D446" s="11" t="str">
        <x:v>Philadelphia acquired 2023 4th round pick (105th overall, Kelee Ringo) from Houston Texans for 2024 3rd round pick (86th overall subsequently traded, Dominick Puni).</x:v>
      </x:c>
      <x:c r="E446" s="11" t="str">
        <x:v>This was a reasonably balanced pick exchange with no clear public evidence of a decisive long-term winner.</x:v>
      </x:c>
      <x:c r="F446" s="11" t="str">
        <x:v>Even</x:v>
      </x:c>
      <x:c r="G446" s="11" t="str">
        <x:v>Ready</x:v>
      </x:c>
      <x:c r="H446" s="11" t="str">
        <x:v>Draft capital exchange</x:v>
      </x:c>
      <x:c r="I446" s="11" t="str">
        <x:v>Medium</x:v>
      </x:c>
    </x:row>
    <x:row r="447">
      <x:c r="A447" s="11" t="str">
        <x:v>PHI-2023-0446</x:v>
      </x:c>
      <x:c r="B447" s="11" t="str">
        <x:v>2023-04-29</x:v>
      </x:c>
      <x:c r="C447" s="11" t="str">
        <x:v>Detroit Lions</x:v>
      </x:c>
      <x:c r="D447" s="11" t="str">
        <x:v>Philadelphia acquired D'Andre Swift and 2023 7th round pick (249th overall, Moro Ojomo) from Detroit Lions for 2023 7th round pick (219th overall, Antoine Green) and 2025 4th round pick (134th overall subsequently traded, Quandarrius Robinson).</x:v>
      </x:c>
      <x:c r="E447" s="11" t="str">
        <x:v>Philadelphia appears to have received the slightly more useful side, but the historical impact is limited.</x:v>
      </x:c>
      <x:c r="F447" s="11" t="str">
        <x:v>Eagles Win</x:v>
      </x:c>
      <x:c r="G447" s="11" t="str">
        <x:v>Hold - Provisional</x:v>
      </x:c>
      <x:c r="H447" s="11" t="str">
        <x:v>Minor roster move</x:v>
      </x:c>
      <x:c r="I447" s="11" t="str">
        <x:v>Medium</x:v>
      </x:c>
    </x:row>
    <x:row r="448">
      <x:c r="A448" s="11" t="str">
        <x:v>PHI-2023-0447</x:v>
      </x:c>
      <x:c r="B448" s="11" t="str">
        <x:v>2023-04-29</x:v>
      </x:c>
      <x:c r="C448" s="11" t="str">
        <x:v>Houston Texans</x:v>
      </x:c>
      <x:c r="D448" s="11" t="str">
        <x:v>Philadelphia acquired 2023 6th round pick (191st overall subsequently traded, Trey Palmer) from Houston Texans for 2023 7th round pick (230th overall subsequently traded, Nick Broeker) and 2023 7th round pick (248th overall, Brandon Hill).</x:v>
      </x:c>
      <x:c r="E448" s="11" t="str">
        <x:v>Philadelphia received the stronger draft-capital side of this pick exchange, though no single landmark player drives the verdict.</x:v>
      </x:c>
      <x:c r="F448" s="11" t="str">
        <x:v>Eagles Win</x:v>
      </x:c>
      <x:c r="G448" s="11" t="str">
        <x:v>Ready</x:v>
      </x:c>
      <x:c r="H448" s="11" t="str">
        <x:v>Draft capital arbitrage</x:v>
      </x:c>
      <x:c r="I448" s="11" t="str">
        <x:v>Medium</x:v>
      </x:c>
    </x:row>
    <x:row r="449">
      <x:c r="A449" s="11" t="str">
        <x:v>PHI-2023-0448</x:v>
      </x:c>
      <x:c r="B449" s="11" t="str">
        <x:v>2023-04-29</x:v>
      </x:c>
      <x:c r="C449" s="11" t="str">
        <x:v>Tampa Bay Buccaneers</x:v>
      </x:c>
      <x:c r="D449" s="11" t="str">
        <x:v>Philadelphia acquired 2024 5th round pick (161st overall subsequently traded, Dominique Hampton) from Tampa Bay Buccaneers for 2023 6th round pick (191st overall, Trey Palmer).</x:v>
      </x:c>
      <x:c r="E449" s="11" t="str">
        <x:v>This was a reasonably balanced pick exchange with no clear public evidence of a decisive long-term winner.</x:v>
      </x:c>
      <x:c r="F449" s="11" t="str">
        <x:v>Even</x:v>
      </x:c>
      <x:c r="G449" s="11" t="str">
        <x:v>Ready</x:v>
      </x:c>
      <x:c r="H449" s="11" t="str">
        <x:v>Draft capital exchange</x:v>
      </x:c>
      <x:c r="I449" s="11" t="str">
        <x:v>Medium</x:v>
      </x:c>
    </x:row>
    <x:row r="450">
      <x:c r="A450" s="11" t="str">
        <x:v>PHI-2023-0449</x:v>
      </x:c>
      <x:c r="B450" s="11" t="str">
        <x:v>2023-08-29</x:v>
      </x:c>
      <x:c r="C450" s="11" t="str">
        <x:v>Denver Broncos</x:v>
      </x:c>
      <x:c r="D450" s="11" t="str">
        <x:v>Philadelphia acquired Albert Okwuegbunam and 2025 7th round pick (236th overall subsequently traded, LeQuint Allen) from Denver Broncos for 2025 6th round pick (208th overall subsequently traded, Jimmy Horn).</x:v>
      </x:c>
      <x:c r="E450" s="11" t="str">
        <x:v>The partner appears to have received the slightly more useful side, but the historical impact is limited.</x:v>
      </x:c>
      <x:c r="F450" s="11" t="str">
        <x:v>Partner Win</x:v>
      </x:c>
      <x:c r="G450" s="11" t="str">
        <x:v>Hold - Provisional</x:v>
      </x:c>
      <x:c r="H450" s="11" t="str">
        <x:v>Minor roster move</x:v>
      </x:c>
      <x:c r="I450" s="11" t="str">
        <x:v>Medium</x:v>
      </x:c>
    </x:row>
    <x:row r="451">
      <x:c r="A451" s="11" t="str">
        <x:v>PHI-2023-0450</x:v>
      </x:c>
      <x:c r="B451" s="11" t="str">
        <x:v>2023-10-23</x:v>
      </x:c>
      <x:c r="C451" s="11" t="str">
        <x:v>Tennessee Titans</x:v>
      </x:c>
      <x:c r="D451" s="11" t="str">
        <x:v>Philadelphia acquired Kevin Byard from Tennessee Titans for Terrell Edmunds, 2024 5th round pick (146th overall, Jarvis Brownlee) and 2024 6th round pick (182nd overall, Jha'Quan Jackson).</x:v>
      </x:c>
      <x:c r="E451" s="11" t="str">
        <x:v>Philadelphia paid for a veteran safety but did not get the stabilizing impact hoped for. Tennessee’s side held up better.</x:v>
      </x:c>
      <x:c r="F451" s="11" t="str">
        <x:v>Partner Win</x:v>
      </x:c>
      <x:c r="G451" s="11" t="str">
        <x:v>Ready</x:v>
      </x:c>
      <x:c r="H451" s="11" t="str">
        <x:v>Veteran rental/short-term move</x:v>
      </x:c>
      <x:c r="I451" s="11" t="str">
        <x:v>Medium</x:v>
      </x:c>
    </x:row>
    <x:row r="452">
      <x:c r="A452" s="11" t="str">
        <x:v>PHI-2023-0451</x:v>
      </x:c>
      <x:c r="B452" s="11" t="str">
        <x:v>2023-10-30</x:v>
      </x:c>
      <x:c r="C452" s="11" t="str">
        <x:v>Atlanta Falcons</x:v>
      </x:c>
      <x:c r="D452" s="11" t="str">
        <x:v>Philadelphia acquired 2025 7th round pick (229th overall subsequently traded, Donte Kent) from Atlanta Falcons for Kentavius Street and a conditional 2025 pick (7th round; not conveyed).</x:v>
      </x:c>
      <x:c r="E452" s="11" t="str">
        <x:v>This looks like a modest player-for-player or depth transaction with no clear evidence of a decisive long-term winner.</x:v>
      </x:c>
      <x:c r="F452" s="11" t="str">
        <x:v>Even</x:v>
      </x:c>
      <x:c r="G452" s="11" t="str">
        <x:v>Hold - Provisional</x:v>
      </x:c>
      <x:c r="H452" s="11" t="str">
        <x:v>Minor player exchange</x:v>
      </x:c>
      <x:c r="I452" s="11" t="str">
        <x:v>Medium</x:v>
      </x:c>
    </x:row>
    <x:row r="453">
      <x:c r="A453" s="11" t="str">
        <x:v>PHI-2024-0452</x:v>
      </x:c>
      <x:c r="B453" s="11" t="str">
        <x:v>2024-03-15</x:v>
      </x:c>
      <x:c r="C453" s="11" t="str">
        <x:v>Pittsburgh Steelers</x:v>
      </x:c>
      <x:c r="D453" s="11" t="str">
        <x:v>Philadelphia acquired Kenny Pickett and 2024 4th round pick (120th overall subsequently traded, Jaylen Wright) from Pittsburgh Steelers for 2024 3rd round pick (98th overall, Payton Wilson), 2025 7th round pick (223rd overall subsequently traded, Damien Martinez) and 2025 7th round pick (229th overall, Donte Kent).</x:v>
      </x:c>
      <x:c r="E453" s="11" t="str">
        <x:v>Philadelphia turned backup quarterback shopping into inexpensive depth with some draft movement attached. The impact is limited, but the structure was reasonable.</x:v>
      </x:c>
      <x:c r="F453" s="11" t="str">
        <x:v>Eagles Win</x:v>
      </x:c>
      <x:c r="G453" s="11" t="str">
        <x:v>Hold - Provisional</x:v>
      </x:c>
      <x:c r="H453" s="11" t="str">
        <x:v>Depth/insurance move</x:v>
      </x:c>
      <x:c r="I453" s="11" t="str">
        <x:v>Medium</x:v>
      </x:c>
    </x:row>
    <x:row r="454">
      <x:c r="A454" s="11" t="str">
        <x:v>PHI-2024-0453</x:v>
      </x:c>
      <x:c r="B454" s="11" t="str">
        <x:v>2024-03-29</x:v>
      </x:c>
      <x:c r="C454" s="11" t="str">
        <x:v>New York Jets</x:v>
      </x:c>
      <x:c r="D454" s="11" t="str">
        <x:v>Philadelphia acquired 2026 3rd round pick (68th overall, Markel Bell) (would have converted to 2nd round if Reddick played 67.5% of snaps and recorded 10+ sacks OR if subsequently traded to a NFC team) from New York Jets for Haason Reddick.</x:v>
      </x:c>
      <x:c r="E454" s="11" t="str">
        <x:v>Philadelphia received meaningful draft capital for a player without clear evidence the outgoing piece outweighed the return.</x:v>
      </x:c>
      <x:c r="F454" s="11" t="str">
        <x:v>Eagles Win</x:v>
      </x:c>
      <x:c r="G454" s="11" t="str">
        <x:v>Hold - Provisional</x:v>
      </x:c>
      <x:c r="H454" s="11" t="str">
        <x:v>Premium-capital return</x:v>
      </x:c>
      <x:c r="I454" s="11" t="str">
        <x:v>Medium</x:v>
      </x:c>
    </x:row>
    <x:row r="455">
      <x:c r="A455" s="11" t="str">
        <x:v>PHI-2024-0454</x:v>
      </x:c>
      <x:c r="B455" s="11" t="str">
        <x:v>2024-04-26</x:v>
      </x:c>
      <x:c r="C455" s="11" t="str">
        <x:v>Washington Commanders</x:v>
      </x:c>
      <x:c r="D455" s="11" t="str">
        <x:v>Philadelphia acquired 2024 2nd round pick (40th overall, Cooper DeJean), 2024 3rd round pick (78th overall subsequently traded, Calen Bullock) and 2024 5th round pick (152nd overall, Ainias Smith) from Washington Commanders for 2024 2nd round pick (50th overall, Mike Sainristil), 2024 2nd round pick (53rd overall, Ben Sinnott) and 2024 5th round pick (161st overall, Dominique Hampton).</x:v>
      </x:c>
      <x:c r="E455" s="11" t="str">
        <x:v>Philadelphia surrendered the stronger draft-capital side of this pick exchange without a clear landmark Eagles payoff.</x:v>
      </x:c>
      <x:c r="F455" s="11" t="str">
        <x:v>Partner Win</x:v>
      </x:c>
      <x:c r="G455" s="11" t="str">
        <x:v>Ready</x:v>
      </x:c>
      <x:c r="H455" s="11" t="str">
        <x:v>Draft capital arbitrage</x:v>
      </x:c>
      <x:c r="I455" s="11" t="str">
        <x:v>Medium</x:v>
      </x:c>
    </x:row>
    <x:row r="456">
      <x:c r="A456" s="11" t="str">
        <x:v>PHI-2024-0455</x:v>
      </x:c>
      <x:c r="B456" s="11" t="str">
        <x:v>2024-04-26</x:v>
      </x:c>
      <x:c r="C456" s="11" t="str">
        <x:v>Houston Texans</x:v>
      </x:c>
      <x:c r="D456" s="11" t="str">
        <x:v>Philadelphia acquired 2024 3rd round pick (86th overall subsequently traded, Dominick Puni) and 2024 4th round pick (123rd overall subsequently traded, Cade Stover) from Houston Texans for 2024 3rd round pick (78th overall, Calen Bullock).</x:v>
      </x:c>
      <x:c r="E456" s="11" t="str">
        <x:v>Philadelphia received the stronger draft-capital side of this pick exchange, though no single landmark player drives the verdict.</x:v>
      </x:c>
      <x:c r="F456" s="11" t="str">
        <x:v>Eagles Win</x:v>
      </x:c>
      <x:c r="G456" s="11" t="str">
        <x:v>Ready</x:v>
      </x:c>
      <x:c r="H456" s="11" t="str">
        <x:v>Draft capital arbitrage</x:v>
      </x:c>
      <x:c r="I456" s="11" t="str">
        <x:v>Medium</x:v>
      </x:c>
    </x:row>
    <x:row r="457">
      <x:c r="A457" s="11" t="str">
        <x:v>PHI-2024-0456</x:v>
      </x:c>
      <x:c r="B457" s="11" t="str">
        <x:v>2024-04-26</x:v>
      </x:c>
      <x:c r="C457" s="11" t="str">
        <x:v>Unknown/undisclosed partner</x:v>
      </x:c>
      <x:c r="D457" s="11" t="str">
        <x:v>Philadelphia acquired Not clearly specified in source from Unknown/undisclosed partner for 2024 3rd round pick (86th overall, Dominick Puni) to 49ers for 2024 3rd round pick (94th overall, Jalyx Hunt) and 2024 4th round pick (132nd overall subsequently traded, Sione Vaki).</x:v>
      </x:c>
      <x:c r="E457" s="11" t="str">
        <x:v>Philadelphia paid premium draft capital for a player without a clearly documented franchise-changing Eagles payoff. Lean partner.</x:v>
      </x:c>
      <x:c r="F457" s="11" t="str">
        <x:v>Partner Win</x:v>
      </x:c>
      <x:c r="G457" s="11" t="str">
        <x:v>Hold - Provisional</x:v>
      </x:c>
      <x:c r="H457" s="11" t="str">
        <x:v>Premium-cost acquisition</x:v>
      </x:c>
      <x:c r="I457" s="11" t="str">
        <x:v>Medium</x:v>
      </x:c>
    </x:row>
    <x:row r="458">
      <x:c r="A458" s="11" t="str">
        <x:v>PHI-2024-0457</x:v>
      </x:c>
      <x:c r="B458" s="11" t="str">
        <x:v>2024-04-27</x:v>
      </x:c>
      <x:c r="C458" s="11" t="str">
        <x:v>Miami Dolphins</x:v>
      </x:c>
      <x:c r="D458" s="11" t="str">
        <x:v>Philadelphia acquired 2025 3rd round pick (79th overall subsequently traded, Jaylin Noel) from Miami Dolphins for 2024 4th round pick (120th overall, Jaylen Wright).</x:v>
      </x:c>
      <x:c r="E458" s="11" t="str">
        <x:v>Philadelphia received the stronger draft-capital side of this pick exchange, though no single landmark player drives the verdict.</x:v>
      </x:c>
      <x:c r="F458" s="11" t="str">
        <x:v>Eagles Win</x:v>
      </x:c>
      <x:c r="G458" s="11" t="str">
        <x:v>Hold - Provisional</x:v>
      </x:c>
      <x:c r="H458" s="11" t="str">
        <x:v>Draft capital arbitrage</x:v>
      </x:c>
      <x:c r="I458" s="11" t="str">
        <x:v>Medium</x:v>
      </x:c>
    </x:row>
    <x:row r="459">
      <x:c r="A459" s="11" t="str">
        <x:v>PHI-2024-0458</x:v>
      </x:c>
      <x:c r="B459" s="11" t="str">
        <x:v>2024-04-27</x:v>
      </x:c>
      <x:c r="C459" s="11" t="str">
        <x:v>Houston Texans</x:v>
      </x:c>
      <x:c r="D459" s="11" t="str">
        <x:v>Philadelphia acquired 2024 4th round pick (127th overall, Will Shipley) and 2025 5th round pick (161st overall, Smael Mondon) from Houston Texans for 2024 4th round pick (123rd overall, Cade Stover).</x:v>
      </x:c>
      <x:c r="E459" s="11" t="str">
        <x:v>Philadelphia received the stronger draft-capital side of this pick exchange, though no single landmark player drives the verdict.</x:v>
      </x:c>
      <x:c r="F459" s="11" t="str">
        <x:v>Eagles Win</x:v>
      </x:c>
      <x:c r="G459" s="11" t="str">
        <x:v>Hold - Provisional</x:v>
      </x:c>
      <x:c r="H459" s="11" t="str">
        <x:v>Draft capital arbitrage</x:v>
      </x:c>
      <x:c r="I459" s="11" t="str">
        <x:v>Medium</x:v>
      </x:c>
    </x:row>
    <x:row r="460">
      <x:c r="A460" s="11" t="str">
        <x:v>PHI-2024-0459</x:v>
      </x:c>
      <x:c r="B460" s="11" t="str">
        <x:v>2024-04-27</x:v>
      </x:c>
      <x:c r="C460" s="11" t="str">
        <x:v>Detroit Lions</x:v>
      </x:c>
      <x:c r="D460" s="11" t="str">
        <x:v>Philadelphia acquired 2024 5th round pick (164th overall subsequently traded, Jaylin Simpson), 2024 6th round pick (201st overall subsequently traded, Micah Abraham) and 2025 4th round pick (134th overall subsequently traded, Quandarrius Robinson) from Detroit Lions for 2024 4th round pick (132nd overall, Sione Vaki) and 2024 6th round pick (210th overall, Christian Mahogany).</x:v>
      </x:c>
      <x:c r="E460" s="11" t="str">
        <x:v>Philadelphia received the stronger draft-capital side of this pick exchange, though no single landmark player drives the verdict.</x:v>
      </x:c>
      <x:c r="F460" s="11" t="str">
        <x:v>Eagles Win</x:v>
      </x:c>
      <x:c r="G460" s="11" t="str">
        <x:v>Hold - Provisional</x:v>
      </x:c>
      <x:c r="H460" s="11" t="str">
        <x:v>Draft capital arbitrage</x:v>
      </x:c>
      <x:c r="I460" s="11" t="str">
        <x:v>Medium</x:v>
      </x:c>
    </x:row>
    <x:row r="461">
      <x:c r="A461" s="11" t="str">
        <x:v>PHI-2024-0460</x:v>
      </x:c>
      <x:c r="B461" s="11" t="str">
        <x:v>2024-04-27</x:v>
      </x:c>
      <x:c r="C461" s="11" t="str">
        <x:v>Indianapolis/Baltimore Colts</x:v>
      </x:c>
      <x:c r="D461" s="11" t="str">
        <x:v>Philadelphia acquired 2024 5th round pick (155th overall, Jeremiah Trotter) from Indianapolis/Baltimore Colts for 2024 5th round pick (164th overall, Jaylin Simpson) and 2024 6th round pick (201st overall, Micah Abraham).</x:v>
      </x:c>
      <x:c r="E461" s="11" t="str">
        <x:v>Philadelphia surrendered the stronger draft-capital side of this pick exchange without a clear landmark Eagles payoff.</x:v>
      </x:c>
      <x:c r="F461" s="11" t="str">
        <x:v>Partner Win</x:v>
      </x:c>
      <x:c r="G461" s="11" t="str">
        <x:v>Ready</x:v>
      </x:c>
      <x:c r="H461" s="11" t="str">
        <x:v>Draft capital arbitrage</x:v>
      </x:c>
      <x:c r="I461" s="11" t="str">
        <x:v>Medium</x:v>
      </x:c>
    </x:row>
    <x:row r="462">
      <x:c r="A462" s="11" t="str">
        <x:v>PHI-2024-0461</x:v>
      </x:c>
      <x:c r="B462" s="11" t="str">
        <x:v>2024-04-27</x:v>
      </x:c>
      <x:c r="C462" s="11" t="str">
        <x:v>New York Jets</x:v>
      </x:c>
      <x:c r="D462" s="11" t="str">
        <x:v>Philadelphia acquired 2024 6th round pick (185th overall, Johnny Wilson) and 2024 6th round pick (190th overall, Dylan McMahon) from New York Jets for 2024 5th round pick (171st overall, Jordan Travis).</x:v>
      </x:c>
      <x:c r="E462" s="11" t="str">
        <x:v>Philadelphia surrendered the stronger draft-capital side of this pick exchange without a clear landmark Eagles payoff.</x:v>
      </x:c>
      <x:c r="F462" s="11" t="str">
        <x:v>Partner Win</x:v>
      </x:c>
      <x:c r="G462" s="11" t="str">
        <x:v>Ready</x:v>
      </x:c>
      <x:c r="H462" s="11" t="str">
        <x:v>Draft capital arbitrage</x:v>
      </x:c>
      <x:c r="I462" s="11" t="str">
        <x:v>Medium</x:v>
      </x:c>
    </x:row>
    <x:row r="463">
      <x:c r="A463" s="11" t="str">
        <x:v>PHI-2024-0462</x:v>
      </x:c>
      <x:c r="B463" s="11" t="str">
        <x:v>2024-08-22</x:v>
      </x:c>
      <x:c r="C463" s="11" t="str">
        <x:v>Washington Commanders</x:v>
      </x:c>
      <x:c r="D463" s="11" t="str">
        <x:v>Philadelphia acquired Jahan Dotson and 2025 5th round pick (165th overall subsequently traded, Oronde Gadsden) from Washington Commanders for 2025 3rd round pick (79th overall subsequently traded, Jaylin Noel), 2025 7th round pick (236th overall subsequently traded, LeQuint Allen) and 2025 7th round pick (248th overall subsequently traded, Moliki Matavao).</x:v>
      </x:c>
      <x:c r="E463" s="11" t="str">
        <x:v>This looks like a modest player-for-player or depth transaction with no clear evidence of a decisive long-term winner.</x:v>
      </x:c>
      <x:c r="F463" s="11" t="str">
        <x:v>Even</x:v>
      </x:c>
      <x:c r="G463" s="11" t="str">
        <x:v>Hold - Provisional</x:v>
      </x:c>
      <x:c r="H463" s="11" t="str">
        <x:v>Minor player exchange</x:v>
      </x:c>
      <x:c r="I463" s="11" t="str">
        <x:v>Medium</x:v>
      </x:c>
    </x:row>
    <x:row r="464">
      <x:c r="A464" s="11" t="str">
        <x:v>PHI-2025-0463</x:v>
      </x:c>
      <x:c r="B464" s="11" t="str">
        <x:v>2025-03-10</x:v>
      </x:c>
      <x:c r="C464" s="11" t="str">
        <x:v>Cleveland Browns</x:v>
      </x:c>
      <x:c r="D464" s="11" t="str">
        <x:v>Philadelphia acquired Dorian Thompson-Robinson and 2025 5th round pick (164th overall subsequently traded, Yahya Black) from Cleveland Browns for Kenny Pickett.</x:v>
      </x:c>
      <x:c r="E464" s="11" t="str">
        <x:v>Philadelphia turned backup quarterback shopping into inexpensive depth with some draft movement attached. The impact is limited, but the structure was reasonable.</x:v>
      </x:c>
      <x:c r="F464" s="11" t="str">
        <x:v>Eagles Win</x:v>
      </x:c>
      <x:c r="G464" s="11" t="str">
        <x:v>Hold - Provisional</x:v>
      </x:c>
      <x:c r="H464" s="11" t="str">
        <x:v>Depth/insurance move</x:v>
      </x:c>
      <x:c r="I464" s="11" t="str">
        <x:v>Medium</x:v>
      </x:c>
    </x:row>
    <x:row r="465">
      <x:c r="A465" s="11" t="str">
        <x:v>PHI-2025-0464</x:v>
      </x:c>
      <x:c r="B465" s="11" t="str">
        <x:v>2025-03-11</x:v>
      </x:c>
      <x:c r="C465" s="11" t="str">
        <x:v>Houston Texans</x:v>
      </x:c>
      <x:c r="D465" s="11" t="str">
        <x:v>Philadelphia acquired Kenyon Green and 2026 5th round pick (167th overall subsequently traded, Jalon Kilgore) from Houston Texans for C.J. Gardner-Johnson and 2026 6th round pick (203rd overall subsequently traded, CJ Williams).</x:v>
      </x:c>
      <x:c r="E465" s="11" t="str">
        <x:v>Philadelphia acquired C.J. Gardner-Johnson for a light pick package and received immediate high-impact play in a Super Bowl season.</x:v>
      </x:c>
      <x:c r="F465" s="11" t="str">
        <x:v>Eagles Win</x:v>
      </x:c>
      <x:c r="G465" s="11" t="str">
        <x:v>Hold - Provisional</x:v>
      </x:c>
      <x:c r="H465" s="11" t="str">
        <x:v>High-impact starter/core piece</x:v>
      </x:c>
      <x:c r="I465" s="11" t="str">
        <x:v>High</x:v>
      </x:c>
    </x:row>
    <x:row r="466">
      <x:c r="A466" s="11" t="str">
        <x:v>PHI-2025-0465</x:v>
      </x:c>
      <x:c r="B466" s="11" t="str">
        <x:v>2025-04-25</x:v>
      </x:c>
      <x:c r="C466" s="11" t="str">
        <x:v>Atlanta Falcons</x:v>
      </x:c>
      <x:c r="D466" s="11" t="str">
        <x:v>Philadelphia acquired 2025 3rd round pick (101st overall subsequently traded, Sai'vion Jones) and 2026 5th round pick (153rd overall subsequently traded, Jager Burton) from Atlanta Falcons for 2025 3rd round pick (96th overall, Xavier Watts).</x:v>
      </x:c>
      <x:c r="E466" s="11" t="str">
        <x:v>Philadelphia received the stronger draft-capital side of this pick exchange, though no single landmark player drives the verdict.</x:v>
      </x:c>
      <x:c r="F466" s="11" t="str">
        <x:v>Eagles Win</x:v>
      </x:c>
      <x:c r="G466" s="11" t="str">
        <x:v>Hold - Provisional</x:v>
      </x:c>
      <x:c r="H466" s="11" t="str">
        <x:v>Draft capital arbitrage</x:v>
      </x:c>
      <x:c r="I466" s="11" t="str">
        <x:v>Medium</x:v>
      </x:c>
    </x:row>
    <x:row r="467">
      <x:c r="A467" s="11" t="str">
        <x:v>PHI-2025-0466</x:v>
      </x:c>
      <x:c r="B467" s="11" t="str">
        <x:v>2025-04-25</x:v>
      </x:c>
      <x:c r="C467" s="11" t="str">
        <x:v>Denver Broncos</x:v>
      </x:c>
      <x:c r="D467" s="11" t="str">
        <x:v>Philadelphia acquired 2025 4th round pick (111th overall, Ty Robinson), 2025 4th round pick (130th overall subsequently traded, Malachi Moore) and 2025 6th round pick (191st overall, Myles Hinton) from Denver Broncos for 2025 3rd round pick (101st overall, Sai'vion Jones) and 2025 4th round pick (134th overall, Quandarrius Robinson).</x:v>
      </x:c>
      <x:c r="E467" s="11" t="str">
        <x:v>Philadelphia surrendered the stronger draft-capital side of this pick exchange without a clear landmark Eagles payoff.</x:v>
      </x:c>
      <x:c r="F467" s="11" t="str">
        <x:v>Partner Win</x:v>
      </x:c>
      <x:c r="G467" s="11" t="str">
        <x:v>Hold - Provisional</x:v>
      </x:c>
      <x:c r="H467" s="11" t="str">
        <x:v>Draft capital arbitrage</x:v>
      </x:c>
      <x:c r="I467" s="11" t="str">
        <x:v>Medium</x:v>
      </x:c>
    </x:row>
    <x:row r="468">
      <x:c r="A468" s="11" t="str">
        <x:v>PHI-2025-0467</x:v>
      </x:c>
      <x:c r="B468" s="11" t="str">
        <x:v>2025-04-26</x:v>
      </x:c>
      <x:c r="C468" s="11" t="str">
        <x:v>New York Jets</x:v>
      </x:c>
      <x:c r="D468" s="11" t="str">
        <x:v>Philadelphia acquired 2025 5th round pick (145th overall, Mac McWilliams) and 2025 6th round pick (207th overall, Cameron Williams) from New York Jets for 2025 4th round pick (130th overall, Malachi Moore).</x:v>
      </x:c>
      <x:c r="E468" s="11" t="str">
        <x:v>Philadelphia received the stronger draft-capital side of this pick exchange, though no single landmark player drives the verdict.</x:v>
      </x:c>
      <x:c r="F468" s="11" t="str">
        <x:v>Eagles Win</x:v>
      </x:c>
      <x:c r="G468" s="11" t="str">
        <x:v>Hold - Provisional</x:v>
      </x:c>
      <x:c r="H468" s="11" t="str">
        <x:v>Draft capital arbitrage</x:v>
      </x:c>
      <x:c r="I468" s="11" t="str">
        <x:v>Medium</x:v>
      </x:c>
    </x:row>
    <x:row r="469">
      <x:c r="A469" s="11" t="str">
        <x:v>PHI-2025-0468</x:v>
      </x:c>
      <x:c r="B469" s="11" t="str">
        <x:v>2025-04-26</x:v>
      </x:c>
      <x:c r="C469" s="11" t="str">
        <x:v>Los Angeles/San Diego Chargers</x:v>
      </x:c>
      <x:c r="D469" s="11" t="str">
        <x:v>Philadelphia acquired 2025 6th round pick (181st overall, Kyle McCord) and 2025 6th round pick (209th overall, Antwaun Powell-Ryland) from Los Angeles/San Diego Chargers for 2025 5th round pick (165th overall, Oronde Gadsden).</x:v>
      </x:c>
      <x:c r="E469" s="11" t="str">
        <x:v>Philadelphia received the stronger draft-capital side of this pick exchange, though no single landmark player drives the verdict.</x:v>
      </x:c>
      <x:c r="F469" s="11" t="str">
        <x:v>Eagles Win</x:v>
      </x:c>
      <x:c r="G469" s="11" t="str">
        <x:v>Hold - Provisional</x:v>
      </x:c>
      <x:c r="H469" s="11" t="str">
        <x:v>Draft capital arbitrage</x:v>
      </x:c>
      <x:c r="I469" s="11" t="str">
        <x:v>Medium</x:v>
      </x:c>
    </x:row>
    <x:row r="470">
      <x:c r="A470" s="11" t="str">
        <x:v>PHI-2025-0469</x:v>
      </x:c>
      <x:c r="B470" s="11" t="str">
        <x:v>2025-06-01</x:v>
      </x:c>
      <x:c r="C470" s="11" t="str">
        <x:v>Unknown/undisclosed partner</x:v>
      </x:c>
      <x:c r="D470" s="11" t="str">
        <x:v>Philadelphia acquired Not clearly specified in source from Unknown/undisclosed partner for Bryce Huff to 49ers for 2026 5th round pick (166th overall subsequently traded, Keyshaun Elliott) (would have converted to 4th round if Huff recorded 8 sacks).</x:v>
      </x:c>
      <x:c r="E470" s="11" t="str">
        <x:v>This looks like a modest player-for-player or depth transaction with no clear evidence of a decisive long-term winner.</x:v>
      </x:c>
      <x:c r="F470" s="11" t="str">
        <x:v>Even</x:v>
      </x:c>
      <x:c r="G470" s="11" t="str">
        <x:v>Hold - Provisional</x:v>
      </x:c>
      <x:c r="H470" s="11" t="str">
        <x:v>Minor player exchange</x:v>
      </x:c>
      <x:c r="I470" s="11" t="str">
        <x:v>Medium</x:v>
      </x:c>
    </x:row>
    <x:row r="471">
      <x:c r="A471" s="11" t="str">
        <x:v>PHI-2025-0470</x:v>
      </x:c>
      <x:c r="B471" s="11" t="str">
        <x:v>2025-08-04</x:v>
      </x:c>
      <x:c r="C471" s="11" t="str">
        <x:v>Las Vegas/Oakland Raiders</x:v>
      </x:c>
      <x:c r="D471" s="11" t="str">
        <x:v>Philadelphia acquired Jakorian Bennett from Las Vegas/Oakland Raiders for Thomas Booker.</x:v>
      </x:c>
      <x:c r="E471" s="11" t="str">
        <x:v>Philadelphia appears to have received the slightly more useful side, but the historical impact is limited.</x:v>
      </x:c>
      <x:c r="F471" s="11" t="str">
        <x:v>Eagles Win</x:v>
      </x:c>
      <x:c r="G471" s="11" t="str">
        <x:v>Ready</x:v>
      </x:c>
      <x:c r="H471" s="11" t="str">
        <x:v>Minor roster move</x:v>
      </x:c>
      <x:c r="I471" s="11" t="str">
        <x:v>Medium</x:v>
      </x:c>
    </x:row>
    <x:row r="472">
      <x:c r="A472" s="11" t="str">
        <x:v>PHI-2025-0471</x:v>
      </x:c>
      <x:c r="B472" s="11" t="str">
        <x:v>2025-08-17</x:v>
      </x:c>
      <x:c r="C472" s="11" t="str">
        <x:v>Houston Texans</x:v>
      </x:c>
      <x:c r="D472" s="11" t="str">
        <x:v>Philadelphia acquired John Metchie and 2026 6th round pick (203rd overall subsequently traded, CJ Williams) from Houston Texans for 2026 5th round pick (167th overall subsequently traded, Jalon Kilgore) and Harrison Bryant.</x:v>
      </x:c>
      <x:c r="E472" s="11" t="str">
        <x:v>Philadelphia received the stronger draft-capital side of this pick exchange, though no single landmark player drives the verdict.</x:v>
      </x:c>
      <x:c r="F472" s="11" t="str">
        <x:v>Eagles Win</x:v>
      </x:c>
      <x:c r="G472" s="11" t="str">
        <x:v>Hold - Provisional</x:v>
      </x:c>
      <x:c r="H472" s="11" t="str">
        <x:v>Draft capital arbitrage</x:v>
      </x:c>
      <x:c r="I472" s="11" t="str">
        <x:v>Medium</x:v>
      </x:c>
    </x:row>
    <x:row r="473">
      <x:c r="A473" s="11" t="str">
        <x:v>PHI-2025-0472</x:v>
      </x:c>
      <x:c r="B473" s="11" t="str">
        <x:v>2025-08-24</x:v>
      </x:c>
      <x:c r="C473" s="11" t="str">
        <x:v>Minnesota Vikings</x:v>
      </x:c>
      <x:c r="D473" s="11" t="str">
        <x:v>Philadelphia acquired Sam Howell and 2026 6th round pick (211th overall subsequently traded, Ryan Eckley) from Minnesota Vikings for 2026 5th round pick (163rd overall, Charles Demmings) and a 2027 7th round pick.</x:v>
      </x:c>
      <x:c r="E473" s="11" t="str">
        <x:v>Philadelphia surrendered the stronger draft-capital side of this pick exchange without a clear landmark Eagles payoff.</x:v>
      </x:c>
      <x:c r="F473" s="11" t="str">
        <x:v>Partner Win</x:v>
      </x:c>
      <x:c r="G473" s="11" t="str">
        <x:v>Hold - Provisional</x:v>
      </x:c>
      <x:c r="H473" s="11" t="str">
        <x:v>Draft capital arbitrage</x:v>
      </x:c>
      <x:c r="I473" s="11" t="str">
        <x:v>Medium</x:v>
      </x:c>
    </x:row>
    <x:row r="474">
      <x:c r="A474" s="11" t="str">
        <x:v>PHI-2025-0473</x:v>
      </x:c>
      <x:c r="B474" s="11" t="str">
        <x:v>2025-08-24</x:v>
      </x:c>
      <x:c r="C474" s="11" t="str">
        <x:v>Jacksonville Jaguars</x:v>
      </x:c>
      <x:c r="D474" s="11" t="str">
        <x:v>Philadelphia acquired Fred Johnson from Jacksonville Jaguars for 2026 7th round pick (239th overall subsequently traded, Tommy Doman).</x:v>
      </x:c>
      <x:c r="E474" s="11" t="str">
        <x:v>The partner appears to have received the slightly more useful side, but the historical impact is limited.</x:v>
      </x:c>
      <x:c r="F474" s="11" t="str">
        <x:v>Partner Win</x:v>
      </x:c>
      <x:c r="G474" s="11" t="str">
        <x:v>Hold - Provisional</x:v>
      </x:c>
      <x:c r="H474" s="11" t="str">
        <x:v>Minor roster move</x:v>
      </x:c>
      <x:c r="I474" s="11" t="str">
        <x:v>Medium</x:v>
      </x:c>
    </x:row>
    <x:row r="475">
      <x:c r="A475" s="11" t="str">
        <x:v>PHI-2025-0474</x:v>
      </x:c>
      <x:c r="B475" s="11" t="str">
        <x:v>2025-08-24</x:v>
      </x:c>
      <x:c r="C475" s="11" t="str">
        <x:v>Green Bay Packers</x:v>
      </x:c>
      <x:c r="D475" s="11" t="str">
        <x:v>Philadelphia acquired a 2027 6th round pick from Green Bay Packers for Darian Kinnard.</x:v>
      </x:c>
      <x:c r="E475" s="11" t="str">
        <x:v>This looks like a modest player-for-player or depth transaction with no clear evidence of a decisive long-term winner.</x:v>
      </x:c>
      <x:c r="F475" s="11" t="str">
        <x:v>Even</x:v>
      </x:c>
      <x:c r="G475" s="11" t="str">
        <x:v>Hold - Provisional</x:v>
      </x:c>
      <x:c r="H475" s="11" t="str">
        <x:v>Minor player exchange</x:v>
      </x:c>
      <x:c r="I475" s="11" t="str">
        <x:v>Medium</x:v>
      </x:c>
    </x:row>
    <x:row r="476">
      <x:c r="A476" s="11" t="str">
        <x:v>PHI-2025-0475</x:v>
      </x:c>
      <x:c r="B476" s="11" t="str">
        <x:v>2025-09-08</x:v>
      </x:c>
      <x:c r="C476" s="11" t="str">
        <x:v>Jacksonville Jaguars</x:v>
      </x:c>
      <x:c r="D476" s="11" t="str">
        <x:v>Philadelphia acquired Tank Bigsby from Jacksonville Jaguars for 2026 5th round pick (166th overall subsequently traded, Keyshaun Elliott) and 2026 6th round pick (203rd overall, CJ Williams).</x:v>
      </x:c>
      <x:c r="E476" s="11" t="str">
        <x:v>Philadelphia paid premium draft capital for a player without a clearly documented franchise-changing Eagles payoff. Lean partner.</x:v>
      </x:c>
      <x:c r="F476" s="11" t="str">
        <x:v>Partner Win</x:v>
      </x:c>
      <x:c r="G476" s="11" t="str">
        <x:v>Hold - Provisional</x:v>
      </x:c>
      <x:c r="H476" s="11" t="str">
        <x:v>Premium-cost acquisition</x:v>
      </x:c>
      <x:c r="I476" s="11" t="str">
        <x:v>Medium</x:v>
      </x:c>
    </x:row>
    <x:row r="477">
      <x:c r="A477" s="11" t="str">
        <x:v>PHI-2025-0476</x:v>
      </x:c>
      <x:c r="B477" s="11" t="str">
        <x:v>2025-10-29</x:v>
      </x:c>
      <x:c r="C477" s="11" t="str">
        <x:v>New York Jets</x:v>
      </x:c>
      <x:c r="D477" s="11" t="str">
        <x:v>Philadelphia acquired Michael Carter and a 2027 7th round pick from New York Jets for a 2027 6th round pick and John Metchie.</x:v>
      </x:c>
      <x:c r="E477" s="11" t="str">
        <x:v>This was a reasonably balanced pick exchange with no clear public evidence of a decisive long-term winner.</x:v>
      </x:c>
      <x:c r="F477" s="11" t="str">
        <x:v>Even</x:v>
      </x:c>
      <x:c r="G477" s="11" t="str">
        <x:v>Hold - Provisional</x:v>
      </x:c>
      <x:c r="H477" s="11" t="str">
        <x:v>Draft capital exchange</x:v>
      </x:c>
      <x:c r="I477" s="11" t="str">
        <x:v>Medium</x:v>
      </x:c>
    </x:row>
    <x:row r="478">
      <x:c r="A478" s="11" t="str">
        <x:v>PHI-2025-0477</x:v>
      </x:c>
      <x:c r="B478" s="11" t="str">
        <x:v>2025-11-01</x:v>
      </x:c>
      <x:c r="C478" s="11" t="str">
        <x:v>Baltimore Ravens</x:v>
      </x:c>
      <x:c r="D478" s="11" t="str">
        <x:v>Philadelphia acquired Jaire Alexander and a 2027 7th round pick from Baltimore Ravens for 2026 6th round pick (211th overall, Ryan Eckley).</x:v>
      </x:c>
      <x:c r="E478" s="11" t="str">
        <x:v>This was a reasonably balanced pick exchange with no clear public evidence of a decisive long-term winner.</x:v>
      </x:c>
      <x:c r="F478" s="11" t="str">
        <x:v>Even</x:v>
      </x:c>
      <x:c r="G478" s="11" t="str">
        <x:v>Hold - Provisional</x:v>
      </x:c>
      <x:c r="H478" s="11" t="str">
        <x:v>Draft capital exchange</x:v>
      </x:c>
      <x:c r="I478" s="11" t="str">
        <x:v>Medium</x:v>
      </x:c>
    </x:row>
    <x:row r="479">
      <x:c r="A479" s="11" t="str">
        <x:v>PHI-2025-0478</x:v>
      </x:c>
      <x:c r="B479" s="11" t="str">
        <x:v>2025-11-03</x:v>
      </x:c>
      <x:c r="C479" s="11" t="str">
        <x:v>Miami Dolphins</x:v>
      </x:c>
      <x:c r="D479" s="11" t="str">
        <x:v>Philadelphia acquired Jaelan Phillips from Miami Dolphins for 2026 3rd round pick (87th overall, Will Kacmarek).</x:v>
      </x:c>
      <x:c r="E479" s="11" t="str">
        <x:v>The partner appears to have received the slightly more useful side, but the historical impact is limited.</x:v>
      </x:c>
      <x:c r="F479" s="11" t="str">
        <x:v>Partner Win</x:v>
      </x:c>
      <x:c r="G479" s="11" t="str">
        <x:v>Hold - Provisional</x:v>
      </x:c>
      <x:c r="H479" s="11" t="str">
        <x:v>Minor roster move</x:v>
      </x:c>
      <x:c r="I479" s="11" t="str">
        <x:v>Medium</x:v>
      </x:c>
    </x:row>
    <x:row r="480">
      <x:c r="A480" s="11" t="str">
        <x:v>PHI-2026-0479</x:v>
      </x:c>
      <x:c r="B480" s="11" t="str">
        <x:v>2026-03-18</x:v>
      </x:c>
      <x:c r="C480" s="11" t="str">
        <x:v>Carolina Panthers</x:v>
      </x:c>
      <x:c r="D480" s="11" t="str">
        <x:v>Philadelphia acquired Andy Dalton from Carolina Panthers for a 2027 7th round pick.</x:v>
      </x:c>
      <x:c r="E480" s="11" t="str">
        <x:v>The partner appears to have received the slightly more useful side, but the historical impact is limited.</x:v>
      </x:c>
      <x:c r="F480" s="11" t="str">
        <x:v>Partner Win</x:v>
      </x:c>
      <x:c r="G480" s="11" t="str">
        <x:v>Hold - Provisional</x:v>
      </x:c>
      <x:c r="H480" s="11" t="str">
        <x:v>Minor roster move</x:v>
      </x:c>
      <x:c r="I480" s="11" t="str">
        <x:v>Medium</x:v>
      </x:c>
    </x:row>
    <x:row r="481">
      <x:c r="A481" s="11" t="str">
        <x:v>PHI-2026-0480</x:v>
      </x:c>
      <x:c r="B481" s="11" t="str">
        <x:v>2026-03-20</x:v>
      </x:c>
      <x:c r="C481" s="11" t="str">
        <x:v>Atlanta Falcons</x:v>
      </x:c>
      <x:c r="D481" s="11" t="str">
        <x:v>Philadelphia acquired 2026 6th round pick (197th overall subsequently traded, CJ Daniels) and 2026 4th round pick (114th overall subsequently traded, Devin Moore) from Atlanta Falcons for Sydney Brown, 2026 4th round pick (122nd overall subsequently traded, Mike Washington) and 2026 6th round pick (215th overall, Harold Perkins).</x:v>
      </x:c>
      <x:c r="E481" s="11" t="str">
        <x:v>This looks like a modest player-for-player or depth transaction with no clear evidence of a decisive long-term winner.</x:v>
      </x:c>
      <x:c r="F481" s="11" t="str">
        <x:v>Even</x:v>
      </x:c>
      <x:c r="G481" s="11" t="str">
        <x:v>Hold - Provisional</x:v>
      </x:c>
      <x:c r="H481" s="11" t="str">
        <x:v>Minor player exchange</x:v>
      </x:c>
      <x:c r="I481" s="11" t="str">
        <x:v>Medium</x:v>
      </x:c>
    </x:row>
    <x:row r="482">
      <x:c r="A482" s="11" t="str">
        <x:v>PHI-2026-0481</x:v>
      </x:c>
      <x:c r="B482" s="11" t="str">
        <x:v>2026-04-10</x:v>
      </x:c>
      <x:c r="C482" s="11" t="str">
        <x:v>Green Bay Packers</x:v>
      </x:c>
      <x:c r="D482" s="11" t="str">
        <x:v>Philadelphia acquired Dontayvion Wicks from Green Bay Packers for a 2027 6th round pick and 2026 5th round pick (153rd overall, Jager Burton).</x:v>
      </x:c>
      <x:c r="E482" s="11" t="str">
        <x:v>Philadelphia paid premium draft capital for a player without a clearly documented franchise-changing Eagles payoff. Lean partner.</x:v>
      </x:c>
      <x:c r="F482" s="11" t="str">
        <x:v>Partner Win</x:v>
      </x:c>
      <x:c r="G482" s="11" t="str">
        <x:v>Hold - Provisional</x:v>
      </x:c>
      <x:c r="H482" s="11" t="str">
        <x:v>Premium-cost acquisition</x:v>
      </x:c>
      <x:c r="I482" s="11" t="str">
        <x:v>Medium</x:v>
      </x:c>
    </x:row>
    <x:row r="483">
      <x:c r="A483" s="11" t="str">
        <x:v>PHI-2026-0482</x:v>
      </x:c>
      <x:c r="B483" s="11" t="str">
        <x:v>2026-04-23</x:v>
      </x:c>
      <x:c r="C483" s="11" t="str">
        <x:v>Dallas Cowboys</x:v>
      </x:c>
      <x:c r="D483" s="11" t="str">
        <x:v>Philadelphia acquired 2026 1st round pick (20th overall, Makai Lemon) and a 2027 7th round pick from Dallas Cowboys for 2026 1st round pick (23rd overall, Malachi Lawrence), 2026 4th round pick (114th overall, Devin Moore) and 2026 4th round pick (137th overall, LT Overton).</x:v>
      </x:c>
      <x:c r="E483" s="11" t="str">
        <x:v>Philadelphia surrendered the stronger draft-capital side of this pick exchange without a clear landmark Eagles payoff.</x:v>
      </x:c>
      <x:c r="F483" s="11" t="str">
        <x:v>Partner Win</x:v>
      </x:c>
      <x:c r="G483" s="11" t="str">
        <x:v>Hold - Provisional</x:v>
      </x:c>
      <x:c r="H483" s="11" t="str">
        <x:v>Draft capital arbitrage</x:v>
      </x:c>
      <x:c r="I483" s="11" t="str">
        <x:v>Medium</x:v>
      </x:c>
    </x:row>
    <x:row r="484">
      <x:c r="A484" s="11" t="str">
        <x:v>PHI-2026-0483</x:v>
      </x:c>
      <x:c r="B484" s="11" t="str">
        <x:v>2026-04-24</x:v>
      </x:c>
      <x:c r="C484" s="11" t="str">
        <x:v>Minnesota Vikings</x:v>
      </x:c>
      <x:c r="D484" s="11" t="str">
        <x:v>Philadelphia acquired Jonathan Greenard and 2026 7th round pick (244th overall, Cole Wisniewski) from Minnesota Vikings for 2026 3rd round pick (98th overall, Jakobe Thomas) and a 2027 3rd round pick.</x:v>
      </x:c>
      <x:c r="E484" s="11" t="str">
        <x:v>Philadelphia surrendered the stronger draft-capital side of this pick exchange without a clear landmark Eagles payoff.</x:v>
      </x:c>
      <x:c r="F484" s="11" t="str">
        <x:v>Partner Win</x:v>
      </x:c>
      <x:c r="G484" s="11" t="str">
        <x:v>Hold - Provisional</x:v>
      </x:c>
      <x:c r="H484" s="11" t="str">
        <x:v>Draft capital arbitrage</x:v>
      </x:c>
      <x:c r="I484" s="11" t="str">
        <x:v>Medium</x:v>
      </x:c>
    </x:row>
    <x:row r="485">
      <x:c r="A485" s="11" t="str">
        <x:v>PHI-2026-0484</x:v>
      </x:c>
      <x:c r="B485" s="11" t="str">
        <x:v>2026-04-25</x:v>
      </x:c>
      <x:c r="C485" s="11" t="str">
        <x:v>Los Angeles/St. Louis Rams</x:v>
      </x:c>
      <x:c r="D485" s="11" t="str">
        <x:v>Philadelphia acquired 2026 6th round pick (207th overall, Micah Morris), 2026 7th round pick (251st overall, Uar Bernard) and 2026 7th round pick (252nd overall, Keyshawn James-Newby) from Los Angeles/St. Louis Rams for 2026 6th round pick (197th overall, CJ Daniels).</x:v>
      </x:c>
      <x:c r="E485" s="11" t="str">
        <x:v>Philadelphia received the stronger draft-capital side of this pick exchange, though no single landmark player drives the verdict.</x:v>
      </x:c>
      <x:c r="F485" s="11" t="str">
        <x:v>Eagles Win</x:v>
      </x:c>
      <x:c r="G485" s="11" t="str">
        <x:v>Hold - Provisional</x:v>
      </x:c>
      <x:c r="H485" s="11" t="str">
        <x:v>Draft capital arbitrage</x:v>
      </x:c>
      <x:c r="I485" s="11" t="str">
        <x:v>Medium</x:v>
      </x:c>
    </x:row>
    <x:row r="486">
      <x:c r="A486" s="11" t="str">
        <x:v>PHI-2026-0485</x:v>
      </x:c>
      <x:c r="B486" s="11" t="str">
        <x:v>2026-06-01</x:v>
      </x:c>
      <x:c r="C486" s="11" t="str">
        <x:v>New England Patriots</x:v>
      </x:c>
      <x:c r="D486" s="11" t="str">
        <x:v>Philadelphia acquired a 2027 5th round pick and a 2028 1st round pick from New England Patriots for A.J. Brown.</x:v>
      </x:c>
      <x:c r="E486" s="11" t="str">
        <x:v>Philadelphia acquired A.J. Brown and immediately unlocked a dominant passing-game centerpiece. The cost was significant but fully justified.</x:v>
      </x:c>
      <x:c r="F486" s="11" t="str">
        <x:v>Eagles Win</x:v>
      </x:c>
      <x:c r="G486" s="11" t="str">
        <x:v>Hold - Provisional</x:v>
      </x:c>
      <x:c r="H486" s="11" t="str">
        <x:v>Blockbuster/Star acquisition</x:v>
      </x:c>
      <x:c r="I486" s="11" t="str">
        <x:v>High</x:v>
      </x:c>
    </x:row>
  </x:sheetData>
  <x:pageMargins left="0.7" right="0.7" top="0.75" bottom="0.75" header="0.3" footer="0.3"/>
  <x:tableParts count="1">
    <x:tablePart xmlns:r="http://schemas.openxmlformats.org/officeDocument/2006/relationships" r:id="Rfd94c13b7dee4531"/>
  </x:tableParts>
</x:worksheet>
</file>