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projects\Sku\source\WoW Login Tool\data\localization\"/>
    </mc:Choice>
  </mc:AlternateContent>
  <xr:revisionPtr revIDLastSave="0" documentId="13_ncr:1_{12E50F20-3BD6-447D-9967-839C982D7BFB}" xr6:coauthVersionLast="47" xr6:coauthVersionMax="47" xr10:uidLastSave="{00000000-0000-0000-0000-000000000000}"/>
  <bookViews>
    <workbookView xWindow="1335" yWindow="-118" windowWidth="32296" windowHeight="19087" xr2:uid="{A84878E2-67FC-4B57-8505-6F1FA03CFFA1}"/>
  </bookViews>
  <sheets>
    <sheet name="Instructions" sheetId="10" r:id="rId1"/>
    <sheet name="deDE" sheetId="2" r:id="rId2"/>
    <sheet name="frFR" sheetId="3" r:id="rId3"/>
    <sheet name="ruRU" sheetId="4" r:id="rId4"/>
    <sheet name="esES" sheetId="5" r:id="rId5"/>
    <sheet name="itIT" sheetId="6" r:id="rId6"/>
    <sheet name="ptBR" sheetId="7" r:id="rId7"/>
    <sheet name="koKO" sheetId="8" r:id="rId8"/>
    <sheet name="cnCN" sheetId="9" r:id="rId9"/>
    <sheet name="enEN" sheetId="1" r:id="rId1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1" i="9" l="1"/>
  <c r="B541" i="9"/>
  <c r="A541" i="9"/>
  <c r="D540" i="9"/>
  <c r="B540" i="9"/>
  <c r="A540" i="9"/>
  <c r="D539" i="9"/>
  <c r="B539" i="9"/>
  <c r="A539" i="9"/>
  <c r="D538" i="9"/>
  <c r="B538" i="9"/>
  <c r="A538" i="9"/>
  <c r="D537" i="9"/>
  <c r="B537" i="9"/>
  <c r="A537" i="9"/>
  <c r="D536" i="9"/>
  <c r="B536" i="9"/>
  <c r="A536" i="9"/>
  <c r="D535" i="9"/>
  <c r="B535" i="9"/>
  <c r="A535" i="9"/>
  <c r="D534" i="9"/>
  <c r="B534" i="9"/>
  <c r="A534" i="9"/>
  <c r="D533" i="9"/>
  <c r="B533" i="9"/>
  <c r="A533" i="9"/>
  <c r="D532" i="9"/>
  <c r="B532" i="9"/>
  <c r="A532" i="9"/>
  <c r="D531" i="9"/>
  <c r="B531" i="9"/>
  <c r="A531" i="9"/>
  <c r="D530" i="9"/>
  <c r="B530" i="9"/>
  <c r="A530" i="9"/>
  <c r="D529" i="9"/>
  <c r="B529" i="9"/>
  <c r="A529" i="9"/>
  <c r="D528" i="9"/>
  <c r="B528" i="9"/>
  <c r="A528" i="9"/>
  <c r="D527" i="9"/>
  <c r="B527" i="9"/>
  <c r="A527" i="9"/>
  <c r="D526" i="9"/>
  <c r="B526" i="9"/>
  <c r="A526" i="9"/>
  <c r="D525" i="9"/>
  <c r="B525" i="9"/>
  <c r="A525" i="9"/>
  <c r="D524" i="9"/>
  <c r="B524" i="9"/>
  <c r="A524" i="9"/>
  <c r="D523" i="9"/>
  <c r="B523" i="9"/>
  <c r="A523" i="9"/>
  <c r="D522" i="9"/>
  <c r="B522" i="9"/>
  <c r="A522" i="9"/>
  <c r="D521" i="9"/>
  <c r="B521" i="9"/>
  <c r="A521" i="9"/>
  <c r="D520" i="9"/>
  <c r="B520" i="9"/>
  <c r="A520" i="9"/>
  <c r="D519" i="9"/>
  <c r="B519" i="9"/>
  <c r="A519" i="9"/>
  <c r="D518" i="9"/>
  <c r="B518" i="9"/>
  <c r="A518" i="9"/>
  <c r="D517" i="9"/>
  <c r="B517" i="9"/>
  <c r="A517" i="9"/>
  <c r="D516" i="9"/>
  <c r="B516" i="9"/>
  <c r="A516" i="9"/>
  <c r="D515" i="9"/>
  <c r="B515" i="9"/>
  <c r="A515" i="9"/>
  <c r="D514" i="9"/>
  <c r="B514" i="9"/>
  <c r="A514" i="9"/>
  <c r="D513" i="9"/>
  <c r="B513" i="9"/>
  <c r="A513" i="9"/>
  <c r="D512" i="9"/>
  <c r="B512" i="9"/>
  <c r="A512" i="9"/>
  <c r="D511" i="9"/>
  <c r="B511" i="9"/>
  <c r="A511" i="9"/>
  <c r="D510" i="9"/>
  <c r="B510" i="9"/>
  <c r="A510" i="9"/>
  <c r="D509" i="9"/>
  <c r="B509" i="9"/>
  <c r="A509" i="9"/>
  <c r="D508" i="9"/>
  <c r="B508" i="9"/>
  <c r="A508" i="9"/>
  <c r="D507" i="9"/>
  <c r="B507" i="9"/>
  <c r="A507" i="9"/>
  <c r="D506" i="9"/>
  <c r="B506" i="9"/>
  <c r="A506" i="9"/>
  <c r="D505" i="9"/>
  <c r="B505" i="9"/>
  <c r="A505" i="9"/>
  <c r="D504" i="9"/>
  <c r="B504" i="9"/>
  <c r="A504" i="9"/>
  <c r="D503" i="9"/>
  <c r="B503" i="9"/>
  <c r="A503" i="9"/>
  <c r="D502" i="9"/>
  <c r="B502" i="9"/>
  <c r="A502" i="9"/>
  <c r="D501" i="9"/>
  <c r="B501" i="9"/>
  <c r="A501" i="9"/>
  <c r="D500" i="9"/>
  <c r="B500" i="9"/>
  <c r="A500" i="9"/>
  <c r="D499" i="9"/>
  <c r="B499" i="9"/>
  <c r="A499" i="9"/>
  <c r="D498" i="9"/>
  <c r="B498" i="9"/>
  <c r="A498" i="9"/>
  <c r="D497" i="9"/>
  <c r="B497" i="9"/>
  <c r="A497" i="9"/>
  <c r="D496" i="9"/>
  <c r="B496" i="9"/>
  <c r="A496" i="9"/>
  <c r="D495" i="9"/>
  <c r="B495" i="9"/>
  <c r="A495" i="9"/>
  <c r="D494" i="9"/>
  <c r="B494" i="9"/>
  <c r="A494" i="9"/>
  <c r="D493" i="9"/>
  <c r="B493" i="9"/>
  <c r="A493" i="9"/>
  <c r="D492" i="9"/>
  <c r="B492" i="9"/>
  <c r="A492" i="9"/>
  <c r="D491" i="9"/>
  <c r="B491" i="9"/>
  <c r="A491" i="9"/>
  <c r="D490" i="9"/>
  <c r="B490" i="9"/>
  <c r="A490" i="9"/>
  <c r="D489" i="9"/>
  <c r="B489" i="9"/>
  <c r="A489" i="9"/>
  <c r="D488" i="9"/>
  <c r="B488" i="9"/>
  <c r="A488" i="9"/>
  <c r="D487" i="9"/>
  <c r="B487" i="9"/>
  <c r="A487" i="9"/>
  <c r="D486" i="9"/>
  <c r="B486" i="9"/>
  <c r="A486" i="9"/>
  <c r="D485" i="9"/>
  <c r="B485" i="9"/>
  <c r="A485" i="9"/>
  <c r="D484" i="9"/>
  <c r="B484" i="9"/>
  <c r="A484" i="9"/>
  <c r="D483" i="9"/>
  <c r="B483" i="9"/>
  <c r="A483" i="9"/>
  <c r="D482" i="9"/>
  <c r="B482" i="9"/>
  <c r="A482" i="9"/>
  <c r="D481" i="9"/>
  <c r="B481" i="9"/>
  <c r="A481" i="9"/>
  <c r="D480" i="9"/>
  <c r="B480" i="9"/>
  <c r="A480" i="9"/>
  <c r="D479" i="9"/>
  <c r="B479" i="9"/>
  <c r="A479" i="9"/>
  <c r="D478" i="9"/>
  <c r="B478" i="9"/>
  <c r="A478" i="9"/>
  <c r="D477" i="9"/>
  <c r="B477" i="9"/>
  <c r="A477" i="9"/>
  <c r="D476" i="9"/>
  <c r="B476" i="9"/>
  <c r="A476" i="9"/>
  <c r="D475" i="9"/>
  <c r="B475" i="9"/>
  <c r="A475" i="9"/>
  <c r="D474" i="9"/>
  <c r="B474" i="9"/>
  <c r="A474" i="9"/>
  <c r="D473" i="9"/>
  <c r="B473" i="9"/>
  <c r="A473" i="9"/>
  <c r="D472" i="9"/>
  <c r="B472" i="9"/>
  <c r="A472" i="9"/>
  <c r="D471" i="9"/>
  <c r="B471" i="9"/>
  <c r="A471" i="9"/>
  <c r="D470" i="9"/>
  <c r="B470" i="9"/>
  <c r="A470" i="9"/>
  <c r="D469" i="9"/>
  <c r="B469" i="9"/>
  <c r="A469" i="9"/>
  <c r="D468" i="9"/>
  <c r="B468" i="9"/>
  <c r="A468" i="9"/>
  <c r="D467" i="9"/>
  <c r="B467" i="9"/>
  <c r="A467" i="9"/>
  <c r="D466" i="9"/>
  <c r="B466" i="9"/>
  <c r="A466" i="9"/>
  <c r="D465" i="9"/>
  <c r="B465" i="9"/>
  <c r="A465" i="9"/>
  <c r="D464" i="9"/>
  <c r="B464" i="9"/>
  <c r="A464" i="9"/>
  <c r="D463" i="9"/>
  <c r="B463" i="9"/>
  <c r="A463" i="9"/>
  <c r="D462" i="9"/>
  <c r="B462" i="9"/>
  <c r="A462" i="9"/>
  <c r="D461" i="9"/>
  <c r="B461" i="9"/>
  <c r="A461" i="9"/>
  <c r="D460" i="9"/>
  <c r="B460" i="9"/>
  <c r="A460" i="9"/>
  <c r="D459" i="9"/>
  <c r="B459" i="9"/>
  <c r="A459" i="9"/>
  <c r="D458" i="9"/>
  <c r="B458" i="9"/>
  <c r="A458" i="9"/>
  <c r="D457" i="9"/>
  <c r="B457" i="9"/>
  <c r="A457" i="9"/>
  <c r="D456" i="9"/>
  <c r="B456" i="9"/>
  <c r="A456" i="9"/>
  <c r="D455" i="9"/>
  <c r="B455" i="9"/>
  <c r="A455" i="9"/>
  <c r="D454" i="9"/>
  <c r="B454" i="9"/>
  <c r="A454" i="9"/>
  <c r="D453" i="9"/>
  <c r="B453" i="9"/>
  <c r="A453" i="9"/>
  <c r="D452" i="9"/>
  <c r="B452" i="9"/>
  <c r="A452" i="9"/>
  <c r="D451" i="9"/>
  <c r="B451" i="9"/>
  <c r="A451" i="9"/>
  <c r="D450" i="9"/>
  <c r="B450" i="9"/>
  <c r="A450" i="9"/>
  <c r="D449" i="9"/>
  <c r="B449" i="9"/>
  <c r="A449" i="9"/>
  <c r="D448" i="9"/>
  <c r="B448" i="9"/>
  <c r="A448" i="9"/>
  <c r="D447" i="9"/>
  <c r="B447" i="9"/>
  <c r="A447" i="9"/>
  <c r="D446" i="9"/>
  <c r="B446" i="9"/>
  <c r="A446" i="9"/>
  <c r="D445" i="9"/>
  <c r="B445" i="9"/>
  <c r="A445" i="9"/>
  <c r="D444" i="9"/>
  <c r="B444" i="9"/>
  <c r="A444" i="9"/>
  <c r="D443" i="9"/>
  <c r="B443" i="9"/>
  <c r="A443" i="9"/>
  <c r="D442" i="9"/>
  <c r="B442" i="9"/>
  <c r="A442" i="9"/>
  <c r="D441" i="9"/>
  <c r="B441" i="9"/>
  <c r="A441" i="9"/>
  <c r="D440" i="9"/>
  <c r="B440" i="9"/>
  <c r="A440" i="9"/>
  <c r="D439" i="9"/>
  <c r="B439" i="9"/>
  <c r="A439" i="9"/>
  <c r="D438" i="9"/>
  <c r="B438" i="9"/>
  <c r="A438" i="9"/>
  <c r="D437" i="9"/>
  <c r="B437" i="9"/>
  <c r="A437" i="9"/>
  <c r="D436" i="9"/>
  <c r="B436" i="9"/>
  <c r="A436" i="9"/>
  <c r="D435" i="9"/>
  <c r="B435" i="9"/>
  <c r="A435" i="9"/>
  <c r="D434" i="9"/>
  <c r="B434" i="9"/>
  <c r="A434" i="9"/>
  <c r="D433" i="9"/>
  <c r="B433" i="9"/>
  <c r="A433" i="9"/>
  <c r="D432" i="9"/>
  <c r="B432" i="9"/>
  <c r="A432" i="9"/>
  <c r="D431" i="9"/>
  <c r="B431" i="9"/>
  <c r="A431" i="9"/>
  <c r="D430" i="9"/>
  <c r="B430" i="9"/>
  <c r="A430" i="9"/>
  <c r="D429" i="9"/>
  <c r="B429" i="9"/>
  <c r="A429" i="9"/>
  <c r="D428" i="9"/>
  <c r="B428" i="9"/>
  <c r="A428" i="9"/>
  <c r="D427" i="9"/>
  <c r="B427" i="9"/>
  <c r="A427" i="9"/>
  <c r="D426" i="9"/>
  <c r="B426" i="9"/>
  <c r="A426" i="9"/>
  <c r="D425" i="9"/>
  <c r="B425" i="9"/>
  <c r="A425" i="9"/>
  <c r="D424" i="9"/>
  <c r="B424" i="9"/>
  <c r="A424" i="9"/>
  <c r="D423" i="9"/>
  <c r="B423" i="9"/>
  <c r="A423" i="9"/>
  <c r="D422" i="9"/>
  <c r="B422" i="9"/>
  <c r="A422" i="9"/>
  <c r="D421" i="9"/>
  <c r="B421" i="9"/>
  <c r="A421" i="9"/>
  <c r="D420" i="9"/>
  <c r="B420" i="9"/>
  <c r="A420" i="9"/>
  <c r="D419" i="9"/>
  <c r="B419" i="9"/>
  <c r="A419" i="9"/>
  <c r="D418" i="9"/>
  <c r="B418" i="9"/>
  <c r="A418" i="9"/>
  <c r="D417" i="9"/>
  <c r="B417" i="9"/>
  <c r="A417" i="9"/>
  <c r="D416" i="9"/>
  <c r="B416" i="9"/>
  <c r="A416" i="9"/>
  <c r="D415" i="9"/>
  <c r="B415" i="9"/>
  <c r="A415" i="9"/>
  <c r="D414" i="9"/>
  <c r="B414" i="9"/>
  <c r="A414" i="9"/>
  <c r="D413" i="9"/>
  <c r="B413" i="9"/>
  <c r="A413" i="9"/>
  <c r="D412" i="9"/>
  <c r="B412" i="9"/>
  <c r="A412" i="9"/>
  <c r="D411" i="9"/>
  <c r="B411" i="9"/>
  <c r="A411" i="9"/>
  <c r="D410" i="9"/>
  <c r="B410" i="9"/>
  <c r="A410" i="9"/>
  <c r="D409" i="9"/>
  <c r="B409" i="9"/>
  <c r="A409" i="9"/>
  <c r="D408" i="9"/>
  <c r="B408" i="9"/>
  <c r="A408" i="9"/>
  <c r="D407" i="9"/>
  <c r="B407" i="9"/>
  <c r="A407" i="9"/>
  <c r="D406" i="9"/>
  <c r="B406" i="9"/>
  <c r="A406" i="9"/>
  <c r="D405" i="9"/>
  <c r="B405" i="9"/>
  <c r="A405" i="9"/>
  <c r="D404" i="9"/>
  <c r="B404" i="9"/>
  <c r="A404" i="9"/>
  <c r="D403" i="9"/>
  <c r="B403" i="9"/>
  <c r="A403" i="9"/>
  <c r="D402" i="9"/>
  <c r="B402" i="9"/>
  <c r="A402" i="9"/>
  <c r="D401" i="9"/>
  <c r="B401" i="9"/>
  <c r="A401" i="9"/>
  <c r="D400" i="9"/>
  <c r="B400" i="9"/>
  <c r="A400" i="9"/>
  <c r="D399" i="9"/>
  <c r="B399" i="9"/>
  <c r="A399" i="9"/>
  <c r="D398" i="9"/>
  <c r="B398" i="9"/>
  <c r="A398" i="9"/>
  <c r="D397" i="9"/>
  <c r="B397" i="9"/>
  <c r="A397" i="9"/>
  <c r="D396" i="9"/>
  <c r="B396" i="9"/>
  <c r="A396" i="9"/>
  <c r="D395" i="9"/>
  <c r="B395" i="9"/>
  <c r="A395" i="9"/>
  <c r="D394" i="9"/>
  <c r="B394" i="9"/>
  <c r="A394" i="9"/>
  <c r="D393" i="9"/>
  <c r="B393" i="9"/>
  <c r="A393" i="9"/>
  <c r="D392" i="9"/>
  <c r="B392" i="9"/>
  <c r="A392" i="9"/>
  <c r="D391" i="9"/>
  <c r="B391" i="9"/>
  <c r="A391" i="9"/>
  <c r="D390" i="9"/>
  <c r="B390" i="9"/>
  <c r="A390" i="9"/>
  <c r="D389" i="9"/>
  <c r="B389" i="9"/>
  <c r="A389" i="9"/>
  <c r="D388" i="9"/>
  <c r="B388" i="9"/>
  <c r="A388" i="9"/>
  <c r="D387" i="9"/>
  <c r="B387" i="9"/>
  <c r="A387" i="9"/>
  <c r="D386" i="9"/>
  <c r="B386" i="9"/>
  <c r="A386" i="9"/>
  <c r="D385" i="9"/>
  <c r="B385" i="9"/>
  <c r="A385" i="9"/>
  <c r="D384" i="9"/>
  <c r="B384" i="9"/>
  <c r="A384" i="9"/>
  <c r="D383" i="9"/>
  <c r="B383" i="9"/>
  <c r="A383" i="9"/>
  <c r="D382" i="9"/>
  <c r="B382" i="9"/>
  <c r="A382" i="9"/>
  <c r="D381" i="9"/>
  <c r="B381" i="9"/>
  <c r="A381" i="9"/>
  <c r="D380" i="9"/>
  <c r="B380" i="9"/>
  <c r="A380" i="9"/>
  <c r="D379" i="9"/>
  <c r="B379" i="9"/>
  <c r="A379" i="9"/>
  <c r="D378" i="9"/>
  <c r="B378" i="9"/>
  <c r="A378" i="9"/>
  <c r="D377" i="9"/>
  <c r="B377" i="9"/>
  <c r="A377" i="9"/>
  <c r="D376" i="9"/>
  <c r="B376" i="9"/>
  <c r="A376" i="9"/>
  <c r="D375" i="9"/>
  <c r="B375" i="9"/>
  <c r="A375" i="9"/>
  <c r="D374" i="9"/>
  <c r="B374" i="9"/>
  <c r="A374" i="9"/>
  <c r="D373" i="9"/>
  <c r="B373" i="9"/>
  <c r="A373" i="9"/>
  <c r="D372" i="9"/>
  <c r="B372" i="9"/>
  <c r="A372" i="9"/>
  <c r="D371" i="9"/>
  <c r="B371" i="9"/>
  <c r="A371" i="9"/>
  <c r="D370" i="9"/>
  <c r="B370" i="9"/>
  <c r="A370" i="9"/>
  <c r="D369" i="9"/>
  <c r="B369" i="9"/>
  <c r="A369" i="9"/>
  <c r="D368" i="9"/>
  <c r="B368" i="9"/>
  <c r="A368" i="9"/>
  <c r="D367" i="9"/>
  <c r="B367" i="9"/>
  <c r="A367" i="9"/>
  <c r="D366" i="9"/>
  <c r="B366" i="9"/>
  <c r="A366" i="9"/>
  <c r="D365" i="9"/>
  <c r="B365" i="9"/>
  <c r="A365" i="9"/>
  <c r="D364" i="9"/>
  <c r="B364" i="9"/>
  <c r="A364" i="9"/>
  <c r="D363" i="9"/>
  <c r="B363" i="9"/>
  <c r="A363" i="9"/>
  <c r="D362" i="9"/>
  <c r="B362" i="9"/>
  <c r="A362" i="9"/>
  <c r="D361" i="9"/>
  <c r="B361" i="9"/>
  <c r="A361" i="9"/>
  <c r="D360" i="9"/>
  <c r="B360" i="9"/>
  <c r="A360" i="9"/>
  <c r="D359" i="9"/>
  <c r="B359" i="9"/>
  <c r="A359" i="9"/>
  <c r="D358" i="9"/>
  <c r="B358" i="9"/>
  <c r="A358" i="9"/>
  <c r="D357" i="9"/>
  <c r="B357" i="9"/>
  <c r="A357" i="9"/>
  <c r="D356" i="9"/>
  <c r="B356" i="9"/>
  <c r="A356" i="9"/>
  <c r="D355" i="9"/>
  <c r="B355" i="9"/>
  <c r="A355" i="9"/>
  <c r="D354" i="9"/>
  <c r="B354" i="9"/>
  <c r="A354" i="9"/>
  <c r="D353" i="9"/>
  <c r="B353" i="9"/>
  <c r="A353" i="9"/>
  <c r="D352" i="9"/>
  <c r="B352" i="9"/>
  <c r="A352" i="9"/>
  <c r="D351" i="9"/>
  <c r="B351" i="9"/>
  <c r="A351" i="9"/>
  <c r="D350" i="9"/>
  <c r="B350" i="9"/>
  <c r="A350" i="9"/>
  <c r="D349" i="9"/>
  <c r="B349" i="9"/>
  <c r="A349" i="9"/>
  <c r="D348" i="9"/>
  <c r="B348" i="9"/>
  <c r="A348" i="9"/>
  <c r="D347" i="9"/>
  <c r="B347" i="9"/>
  <c r="A347" i="9"/>
  <c r="D346" i="9"/>
  <c r="B346" i="9"/>
  <c r="A346" i="9"/>
  <c r="D345" i="9"/>
  <c r="B345" i="9"/>
  <c r="A345" i="9"/>
  <c r="D344" i="9"/>
  <c r="B344" i="9"/>
  <c r="A344" i="9"/>
  <c r="D343" i="9"/>
  <c r="B343" i="9"/>
  <c r="A343" i="9"/>
  <c r="D342" i="9"/>
  <c r="B342" i="9"/>
  <c r="A342" i="9"/>
  <c r="D341" i="9"/>
  <c r="B341" i="9"/>
  <c r="A341" i="9"/>
  <c r="D340" i="9"/>
  <c r="B340" i="9"/>
  <c r="A340" i="9"/>
  <c r="D339" i="9"/>
  <c r="B339" i="9"/>
  <c r="A339" i="9"/>
  <c r="D338" i="9"/>
  <c r="B338" i="9"/>
  <c r="A338" i="9"/>
  <c r="D337" i="9"/>
  <c r="B337" i="9"/>
  <c r="A337" i="9"/>
  <c r="D336" i="9"/>
  <c r="B336" i="9"/>
  <c r="A336" i="9"/>
  <c r="D335" i="9"/>
  <c r="B335" i="9"/>
  <c r="A335" i="9"/>
  <c r="D334" i="9"/>
  <c r="B334" i="9"/>
  <c r="A334" i="9"/>
  <c r="D333" i="9"/>
  <c r="B333" i="9"/>
  <c r="A333" i="9"/>
  <c r="D332" i="9"/>
  <c r="B332" i="9"/>
  <c r="A332" i="9"/>
  <c r="D331" i="9"/>
  <c r="B331" i="9"/>
  <c r="A331" i="9"/>
  <c r="D330" i="9"/>
  <c r="B330" i="9"/>
  <c r="A330" i="9"/>
  <c r="D329" i="9"/>
  <c r="B329" i="9"/>
  <c r="A329" i="9"/>
  <c r="D328" i="9"/>
  <c r="B328" i="9"/>
  <c r="A328" i="9"/>
  <c r="D327" i="9"/>
  <c r="B327" i="9"/>
  <c r="A327" i="9"/>
  <c r="D326" i="9"/>
  <c r="B326" i="9"/>
  <c r="A326" i="9"/>
  <c r="D325" i="9"/>
  <c r="B325" i="9"/>
  <c r="A325" i="9"/>
  <c r="D324" i="9"/>
  <c r="B324" i="9"/>
  <c r="A324" i="9"/>
  <c r="D323" i="9"/>
  <c r="B323" i="9"/>
  <c r="A323" i="9"/>
  <c r="D322" i="9"/>
  <c r="B322" i="9"/>
  <c r="A322" i="9"/>
  <c r="D321" i="9"/>
  <c r="B321" i="9"/>
  <c r="A321" i="9"/>
  <c r="D320" i="9"/>
  <c r="B320" i="9"/>
  <c r="A320" i="9"/>
  <c r="D319" i="9"/>
  <c r="B319" i="9"/>
  <c r="A319" i="9"/>
  <c r="D318" i="9"/>
  <c r="B318" i="9"/>
  <c r="A318" i="9"/>
  <c r="D317" i="9"/>
  <c r="B317" i="9"/>
  <c r="A317" i="9"/>
  <c r="D316" i="9"/>
  <c r="B316" i="9"/>
  <c r="A316" i="9"/>
  <c r="D315" i="9"/>
  <c r="B315" i="9"/>
  <c r="A315" i="9"/>
  <c r="D314" i="9"/>
  <c r="B314" i="9"/>
  <c r="A314" i="9"/>
  <c r="D313" i="9"/>
  <c r="B313" i="9"/>
  <c r="A313" i="9"/>
  <c r="D312" i="9"/>
  <c r="B312" i="9"/>
  <c r="A312" i="9"/>
  <c r="D311" i="9"/>
  <c r="B311" i="9"/>
  <c r="A311" i="9"/>
  <c r="D310" i="9"/>
  <c r="B310" i="9"/>
  <c r="A310" i="9"/>
  <c r="D309" i="9"/>
  <c r="B309" i="9"/>
  <c r="A309" i="9"/>
  <c r="D308" i="9"/>
  <c r="B308" i="9"/>
  <c r="A308" i="9"/>
  <c r="D307" i="9"/>
  <c r="B307" i="9"/>
  <c r="A307" i="9"/>
  <c r="D306" i="9"/>
  <c r="B306" i="9"/>
  <c r="A306" i="9"/>
  <c r="D305" i="9"/>
  <c r="B305" i="9"/>
  <c r="A305" i="9"/>
  <c r="D304" i="9"/>
  <c r="B304" i="9"/>
  <c r="A304" i="9"/>
  <c r="D303" i="9"/>
  <c r="B303" i="9"/>
  <c r="A303" i="9"/>
  <c r="D302" i="9"/>
  <c r="B302" i="9"/>
  <c r="A302" i="9"/>
  <c r="D301" i="9"/>
  <c r="B301" i="9"/>
  <c r="A301" i="9"/>
  <c r="D300" i="9"/>
  <c r="B300" i="9"/>
  <c r="A300" i="9"/>
  <c r="D299" i="9"/>
  <c r="B299" i="9"/>
  <c r="A299" i="9"/>
  <c r="D298" i="9"/>
  <c r="B298" i="9"/>
  <c r="A298" i="9"/>
  <c r="D297" i="9"/>
  <c r="B297" i="9"/>
  <c r="A297" i="9"/>
  <c r="D296" i="9"/>
  <c r="B296" i="9"/>
  <c r="A296" i="9"/>
  <c r="D295" i="9"/>
  <c r="B295" i="9"/>
  <c r="A295" i="9"/>
  <c r="D294" i="9"/>
  <c r="B294" i="9"/>
  <c r="A294" i="9"/>
  <c r="D293" i="9"/>
  <c r="B293" i="9"/>
  <c r="A293" i="9"/>
  <c r="D292" i="9"/>
  <c r="B292" i="9"/>
  <c r="A292" i="9"/>
  <c r="D291" i="9"/>
  <c r="B291" i="9"/>
  <c r="A291" i="9"/>
  <c r="D290" i="9"/>
  <c r="B290" i="9"/>
  <c r="A290" i="9"/>
  <c r="D289" i="9"/>
  <c r="B289" i="9"/>
  <c r="A289" i="9"/>
  <c r="D288" i="9"/>
  <c r="B288" i="9"/>
  <c r="A288" i="9"/>
  <c r="D287" i="9"/>
  <c r="B287" i="9"/>
  <c r="A287" i="9"/>
  <c r="D286" i="9"/>
  <c r="B286" i="9"/>
  <c r="A286" i="9"/>
  <c r="D285" i="9"/>
  <c r="B285" i="9"/>
  <c r="A285" i="9"/>
  <c r="D284" i="9"/>
  <c r="B284" i="9"/>
  <c r="A284" i="9"/>
  <c r="D283" i="9"/>
  <c r="B283" i="9"/>
  <c r="A283" i="9"/>
  <c r="D282" i="9"/>
  <c r="B282" i="9"/>
  <c r="A282" i="9"/>
  <c r="D281" i="9"/>
  <c r="B281" i="9"/>
  <c r="A281" i="9"/>
  <c r="D280" i="9"/>
  <c r="B280" i="9"/>
  <c r="A280" i="9"/>
  <c r="D279" i="9"/>
  <c r="B279" i="9"/>
  <c r="A279" i="9"/>
  <c r="D278" i="9"/>
  <c r="B278" i="9"/>
  <c r="A278" i="9"/>
  <c r="D277" i="9"/>
  <c r="B277" i="9"/>
  <c r="A277" i="9"/>
  <c r="D276" i="9"/>
  <c r="B276" i="9"/>
  <c r="A276" i="9"/>
  <c r="D275" i="9"/>
  <c r="B275" i="9"/>
  <c r="A275" i="9"/>
  <c r="D274" i="9"/>
  <c r="B274" i="9"/>
  <c r="A274" i="9"/>
  <c r="D273" i="9"/>
  <c r="B273" i="9"/>
  <c r="A273" i="9"/>
  <c r="D272" i="9"/>
  <c r="B272" i="9"/>
  <c r="A272" i="9"/>
  <c r="D271" i="9"/>
  <c r="B271" i="9"/>
  <c r="A271" i="9"/>
  <c r="D270" i="9"/>
  <c r="B270" i="9"/>
  <c r="A270" i="9"/>
  <c r="D269" i="9"/>
  <c r="B269" i="9"/>
  <c r="A269" i="9"/>
  <c r="D268" i="9"/>
  <c r="B268" i="9"/>
  <c r="A268" i="9"/>
  <c r="D267" i="9"/>
  <c r="B267" i="9"/>
  <c r="A267" i="9"/>
  <c r="D266" i="9"/>
  <c r="B266" i="9"/>
  <c r="A266" i="9"/>
  <c r="D265" i="9"/>
  <c r="B265" i="9"/>
  <c r="A265" i="9"/>
  <c r="D264" i="9"/>
  <c r="B264" i="9"/>
  <c r="A264" i="9"/>
  <c r="D263" i="9"/>
  <c r="B263" i="9"/>
  <c r="A263" i="9"/>
  <c r="D262" i="9"/>
  <c r="B262" i="9"/>
  <c r="A262" i="9"/>
  <c r="D261" i="9"/>
  <c r="B261" i="9"/>
  <c r="A261" i="9"/>
  <c r="D260" i="9"/>
  <c r="B260" i="9"/>
  <c r="A260" i="9"/>
  <c r="D259" i="9"/>
  <c r="B259" i="9"/>
  <c r="A259" i="9"/>
  <c r="D258" i="9"/>
  <c r="B258" i="9"/>
  <c r="A258" i="9"/>
  <c r="D257" i="9"/>
  <c r="B257" i="9"/>
  <c r="A257" i="9"/>
  <c r="D256" i="9"/>
  <c r="B256" i="9"/>
  <c r="A256" i="9"/>
  <c r="D255" i="9"/>
  <c r="B255" i="9"/>
  <c r="A255" i="9"/>
  <c r="D254" i="9"/>
  <c r="B254" i="9"/>
  <c r="A254" i="9"/>
  <c r="D253" i="9"/>
  <c r="B253" i="9"/>
  <c r="A253" i="9"/>
  <c r="D252" i="9"/>
  <c r="B252" i="9"/>
  <c r="A252" i="9"/>
  <c r="D251" i="9"/>
  <c r="B251" i="9"/>
  <c r="A251" i="9"/>
  <c r="D250" i="9"/>
  <c r="B250" i="9"/>
  <c r="A250" i="9"/>
  <c r="D249" i="9"/>
  <c r="B249" i="9"/>
  <c r="A249" i="9"/>
  <c r="D248" i="9"/>
  <c r="B248" i="9"/>
  <c r="A248" i="9"/>
  <c r="D247" i="9"/>
  <c r="B247" i="9"/>
  <c r="A247" i="9"/>
  <c r="D246" i="9"/>
  <c r="B246" i="9"/>
  <c r="A246" i="9"/>
  <c r="D245" i="9"/>
  <c r="B245" i="9"/>
  <c r="A245" i="9"/>
  <c r="D244" i="9"/>
  <c r="B244" i="9"/>
  <c r="A244" i="9"/>
  <c r="D243" i="9"/>
  <c r="B243" i="9"/>
  <c r="A243" i="9"/>
  <c r="D242" i="9"/>
  <c r="B242" i="9"/>
  <c r="A242" i="9"/>
  <c r="D241" i="9"/>
  <c r="B241" i="9"/>
  <c r="A241" i="9"/>
  <c r="D240" i="9"/>
  <c r="B240" i="9"/>
  <c r="A240" i="9"/>
  <c r="D239" i="9"/>
  <c r="B239" i="9"/>
  <c r="A239" i="9"/>
  <c r="D238" i="9"/>
  <c r="B238" i="9"/>
  <c r="A238" i="9"/>
  <c r="D237" i="9"/>
  <c r="B237" i="9"/>
  <c r="A237" i="9"/>
  <c r="D236" i="9"/>
  <c r="B236" i="9"/>
  <c r="A236" i="9"/>
  <c r="D235" i="9"/>
  <c r="B235" i="9"/>
  <c r="A235" i="9"/>
  <c r="D234" i="9"/>
  <c r="B234" i="9"/>
  <c r="A234" i="9"/>
  <c r="D233" i="9"/>
  <c r="B233" i="9"/>
  <c r="A233" i="9"/>
  <c r="D232" i="9"/>
  <c r="B232" i="9"/>
  <c r="A232" i="9"/>
  <c r="D231" i="9"/>
  <c r="B231" i="9"/>
  <c r="A231" i="9"/>
  <c r="D230" i="9"/>
  <c r="B230" i="9"/>
  <c r="A230" i="9"/>
  <c r="D229" i="9"/>
  <c r="B229" i="9"/>
  <c r="A229" i="9"/>
  <c r="D228" i="9"/>
  <c r="B228" i="9"/>
  <c r="A228" i="9"/>
  <c r="D227" i="9"/>
  <c r="B227" i="9"/>
  <c r="A227" i="9"/>
  <c r="D226" i="9"/>
  <c r="B226" i="9"/>
  <c r="A226" i="9"/>
  <c r="D225" i="9"/>
  <c r="B225" i="9"/>
  <c r="A225" i="9"/>
  <c r="D224" i="9"/>
  <c r="B224" i="9"/>
  <c r="A224" i="9"/>
  <c r="D223" i="9"/>
  <c r="B223" i="9"/>
  <c r="A223" i="9"/>
  <c r="D222" i="9"/>
  <c r="B222" i="9"/>
  <c r="A222" i="9"/>
  <c r="D221" i="9"/>
  <c r="B221" i="9"/>
  <c r="A221" i="9"/>
  <c r="D220" i="9"/>
  <c r="B220" i="9"/>
  <c r="A220" i="9"/>
  <c r="D219" i="9"/>
  <c r="B219" i="9"/>
  <c r="A219" i="9"/>
  <c r="D218" i="9"/>
  <c r="B218" i="9"/>
  <c r="A218" i="9"/>
  <c r="D217" i="9"/>
  <c r="B217" i="9"/>
  <c r="A217" i="9"/>
  <c r="D216" i="9"/>
  <c r="B216" i="9"/>
  <c r="A216" i="9"/>
  <c r="D215" i="9"/>
  <c r="B215" i="9"/>
  <c r="A215" i="9"/>
  <c r="D214" i="9"/>
  <c r="B214" i="9"/>
  <c r="A214" i="9"/>
  <c r="D213" i="9"/>
  <c r="B213" i="9"/>
  <c r="A213" i="9"/>
  <c r="D212" i="9"/>
  <c r="B212" i="9"/>
  <c r="A212" i="9"/>
  <c r="D211" i="9"/>
  <c r="B211" i="9"/>
  <c r="A211" i="9"/>
  <c r="D210" i="9"/>
  <c r="B210" i="9"/>
  <c r="A210" i="9"/>
  <c r="D209" i="9"/>
  <c r="B209" i="9"/>
  <c r="A209" i="9"/>
  <c r="D208" i="9"/>
  <c r="B208" i="9"/>
  <c r="A208" i="9"/>
  <c r="D207" i="9"/>
  <c r="B207" i="9"/>
  <c r="A207" i="9"/>
  <c r="D206" i="9"/>
  <c r="B206" i="9"/>
  <c r="A206" i="9"/>
  <c r="D205" i="9"/>
  <c r="B205" i="9"/>
  <c r="A205" i="9"/>
  <c r="D204" i="9"/>
  <c r="B204" i="9"/>
  <c r="A204" i="9"/>
  <c r="D203" i="9"/>
  <c r="B203" i="9"/>
  <c r="A203" i="9"/>
  <c r="D202" i="9"/>
  <c r="B202" i="9"/>
  <c r="A202" i="9"/>
  <c r="D201" i="9"/>
  <c r="B201" i="9"/>
  <c r="A201" i="9"/>
  <c r="D200" i="9"/>
  <c r="B200" i="9"/>
  <c r="A200" i="9"/>
  <c r="D199" i="9"/>
  <c r="B199" i="9"/>
  <c r="A199" i="9"/>
  <c r="D198" i="9"/>
  <c r="B198" i="9"/>
  <c r="A198" i="9"/>
  <c r="D197" i="9"/>
  <c r="B197" i="9"/>
  <c r="A197" i="9"/>
  <c r="D196" i="9"/>
  <c r="B196" i="9"/>
  <c r="A196" i="9"/>
  <c r="D195" i="9"/>
  <c r="B195" i="9"/>
  <c r="A195" i="9"/>
  <c r="D194" i="9"/>
  <c r="B194" i="9"/>
  <c r="A194" i="9"/>
  <c r="D193" i="9"/>
  <c r="B193" i="9"/>
  <c r="A193" i="9"/>
  <c r="D192" i="9"/>
  <c r="B192" i="9"/>
  <c r="A192" i="9"/>
  <c r="D191" i="9"/>
  <c r="B191" i="9"/>
  <c r="A191" i="9"/>
  <c r="D190" i="9"/>
  <c r="B190" i="9"/>
  <c r="A190" i="9"/>
  <c r="D189" i="9"/>
  <c r="B189" i="9"/>
  <c r="A189" i="9"/>
  <c r="D188" i="9"/>
  <c r="B188" i="9"/>
  <c r="A188" i="9"/>
  <c r="D187" i="9"/>
  <c r="B187" i="9"/>
  <c r="A187" i="9"/>
  <c r="D186" i="9"/>
  <c r="B186" i="9"/>
  <c r="A186" i="9"/>
  <c r="D185" i="9"/>
  <c r="B185" i="9"/>
  <c r="A185" i="9"/>
  <c r="D184" i="9"/>
  <c r="B184" i="9"/>
  <c r="A184" i="9"/>
  <c r="D183" i="9"/>
  <c r="B183" i="9"/>
  <c r="A183" i="9"/>
  <c r="D182" i="9"/>
  <c r="B182" i="9"/>
  <c r="A182" i="9"/>
  <c r="D181" i="9"/>
  <c r="B181" i="9"/>
  <c r="A181" i="9"/>
  <c r="D180" i="9"/>
  <c r="B180" i="9"/>
  <c r="A180" i="9"/>
  <c r="D179" i="9"/>
  <c r="B179" i="9"/>
  <c r="A179" i="9"/>
  <c r="D178" i="9"/>
  <c r="B178" i="9"/>
  <c r="A178" i="9"/>
  <c r="D177" i="9"/>
  <c r="B177" i="9"/>
  <c r="A177" i="9"/>
  <c r="D176" i="9"/>
  <c r="B176" i="9"/>
  <c r="A176" i="9"/>
  <c r="D175" i="9"/>
  <c r="B175" i="9"/>
  <c r="A175" i="9"/>
  <c r="D174" i="9"/>
  <c r="B174" i="9"/>
  <c r="A174" i="9"/>
  <c r="D173" i="9"/>
  <c r="B173" i="9"/>
  <c r="A173" i="9"/>
  <c r="D172" i="9"/>
  <c r="B172" i="9"/>
  <c r="A172" i="9"/>
  <c r="D171" i="9"/>
  <c r="B171" i="9"/>
  <c r="A171" i="9"/>
  <c r="D170" i="9"/>
  <c r="B170" i="9"/>
  <c r="A170" i="9"/>
  <c r="D169" i="9"/>
  <c r="B169" i="9"/>
  <c r="A169" i="9"/>
  <c r="D168" i="9"/>
  <c r="B168" i="9"/>
  <c r="A168" i="9"/>
  <c r="D167" i="9"/>
  <c r="B167" i="9"/>
  <c r="A167" i="9"/>
  <c r="D166" i="9"/>
  <c r="B166" i="9"/>
  <c r="A166" i="9"/>
  <c r="D165" i="9"/>
  <c r="B165" i="9"/>
  <c r="A165" i="9"/>
  <c r="D164" i="9"/>
  <c r="B164" i="9"/>
  <c r="A164" i="9"/>
  <c r="D163" i="9"/>
  <c r="B163" i="9"/>
  <c r="A163" i="9"/>
  <c r="D162" i="9"/>
  <c r="B162" i="9"/>
  <c r="A162" i="9"/>
  <c r="D161" i="9"/>
  <c r="B161" i="9"/>
  <c r="A161" i="9"/>
  <c r="D160" i="9"/>
  <c r="B160" i="9"/>
  <c r="A160" i="9"/>
  <c r="D159" i="9"/>
  <c r="B159" i="9"/>
  <c r="A159" i="9"/>
  <c r="D158" i="9"/>
  <c r="B158" i="9"/>
  <c r="A158" i="9"/>
  <c r="D157" i="9"/>
  <c r="B157" i="9"/>
  <c r="A157" i="9"/>
  <c r="D156" i="9"/>
  <c r="B156" i="9"/>
  <c r="A156" i="9"/>
  <c r="D155" i="9"/>
  <c r="B155" i="9"/>
  <c r="A155" i="9"/>
  <c r="D154" i="9"/>
  <c r="B154" i="9"/>
  <c r="A154" i="9"/>
  <c r="D153" i="9"/>
  <c r="B153" i="9"/>
  <c r="A153" i="9"/>
  <c r="D152" i="9"/>
  <c r="B152" i="9"/>
  <c r="A152" i="9"/>
  <c r="D151" i="9"/>
  <c r="B151" i="9"/>
  <c r="A151" i="9"/>
  <c r="D150" i="9"/>
  <c r="B150" i="9"/>
  <c r="A150" i="9"/>
  <c r="D149" i="9"/>
  <c r="B149" i="9"/>
  <c r="A149" i="9"/>
  <c r="D148" i="9"/>
  <c r="B148" i="9"/>
  <c r="A148" i="9"/>
  <c r="D147" i="9"/>
  <c r="B147" i="9"/>
  <c r="A147" i="9"/>
  <c r="D146" i="9"/>
  <c r="B146" i="9"/>
  <c r="A146" i="9"/>
  <c r="D145" i="9"/>
  <c r="B145" i="9"/>
  <c r="A145" i="9"/>
  <c r="D144" i="9"/>
  <c r="B144" i="9"/>
  <c r="A144" i="9"/>
  <c r="D143" i="9"/>
  <c r="B143" i="9"/>
  <c r="A143" i="9"/>
  <c r="D142" i="9"/>
  <c r="B142" i="9"/>
  <c r="A142" i="9"/>
  <c r="D141" i="9"/>
  <c r="B141" i="9"/>
  <c r="A141" i="9"/>
  <c r="D140" i="9"/>
  <c r="B140" i="9"/>
  <c r="A140" i="9"/>
  <c r="D139" i="9"/>
  <c r="B139" i="9"/>
  <c r="A139" i="9"/>
  <c r="D138" i="9"/>
  <c r="B138" i="9"/>
  <c r="A138" i="9"/>
  <c r="D137" i="9"/>
  <c r="B137" i="9"/>
  <c r="A137" i="9"/>
  <c r="D136" i="9"/>
  <c r="B136" i="9"/>
  <c r="A136" i="9"/>
  <c r="D135" i="9"/>
  <c r="B135" i="9"/>
  <c r="A135" i="9"/>
  <c r="D134" i="9"/>
  <c r="B134" i="9"/>
  <c r="A134" i="9"/>
  <c r="D133" i="9"/>
  <c r="B133" i="9"/>
  <c r="A133" i="9"/>
  <c r="D132" i="9"/>
  <c r="B132" i="9"/>
  <c r="A132" i="9"/>
  <c r="D131" i="9"/>
  <c r="B131" i="9"/>
  <c r="A131" i="9"/>
  <c r="D130" i="9"/>
  <c r="B130" i="9"/>
  <c r="A130" i="9"/>
  <c r="D129" i="9"/>
  <c r="B129" i="9"/>
  <c r="A129" i="9"/>
  <c r="D128" i="9"/>
  <c r="B128" i="9"/>
  <c r="A128" i="9"/>
  <c r="D127" i="9"/>
  <c r="B127" i="9"/>
  <c r="A127" i="9"/>
  <c r="D126" i="9"/>
  <c r="B126" i="9"/>
  <c r="A126" i="9"/>
  <c r="D125" i="9"/>
  <c r="B125" i="9"/>
  <c r="A125" i="9"/>
  <c r="D124" i="9"/>
  <c r="B124" i="9"/>
  <c r="A124" i="9"/>
  <c r="D123" i="9"/>
  <c r="B123" i="9"/>
  <c r="A123" i="9"/>
  <c r="D122" i="9"/>
  <c r="B122" i="9"/>
  <c r="A122" i="9"/>
  <c r="D121" i="9"/>
  <c r="B121" i="9"/>
  <c r="A121" i="9"/>
  <c r="D120" i="9"/>
  <c r="B120" i="9"/>
  <c r="A120" i="9"/>
  <c r="D119" i="9"/>
  <c r="B119" i="9"/>
  <c r="A119" i="9"/>
  <c r="D118" i="9"/>
  <c r="B118" i="9"/>
  <c r="A118" i="9"/>
  <c r="D117" i="9"/>
  <c r="B117" i="9"/>
  <c r="A117" i="9"/>
  <c r="D116" i="9"/>
  <c r="B116" i="9"/>
  <c r="A116" i="9"/>
  <c r="D115" i="9"/>
  <c r="B115" i="9"/>
  <c r="A115" i="9"/>
  <c r="D114" i="9"/>
  <c r="B114" i="9"/>
  <c r="A114" i="9"/>
  <c r="D113" i="9"/>
  <c r="B113" i="9"/>
  <c r="A113" i="9"/>
  <c r="D112" i="9"/>
  <c r="B112" i="9"/>
  <c r="A112" i="9"/>
  <c r="D111" i="9"/>
  <c r="B111" i="9"/>
  <c r="A111" i="9"/>
  <c r="D110" i="9"/>
  <c r="B110" i="9"/>
  <c r="A110" i="9"/>
  <c r="D109" i="9"/>
  <c r="B109" i="9"/>
  <c r="A109" i="9"/>
  <c r="D108" i="9"/>
  <c r="B108" i="9"/>
  <c r="A108" i="9"/>
  <c r="D107" i="9"/>
  <c r="B107" i="9"/>
  <c r="A107" i="9"/>
  <c r="D106" i="9"/>
  <c r="B106" i="9"/>
  <c r="A106" i="9"/>
  <c r="D105" i="9"/>
  <c r="B105" i="9"/>
  <c r="A105" i="9"/>
  <c r="D104" i="9"/>
  <c r="B104" i="9"/>
  <c r="A104" i="9"/>
  <c r="D103" i="9"/>
  <c r="B103" i="9"/>
  <c r="A103" i="9"/>
  <c r="D102" i="9"/>
  <c r="B102" i="9"/>
  <c r="A102" i="9"/>
  <c r="D101" i="9"/>
  <c r="B101" i="9"/>
  <c r="A101" i="9"/>
  <c r="D100" i="9"/>
  <c r="B100" i="9"/>
  <c r="A100" i="9"/>
  <c r="D99" i="9"/>
  <c r="B99" i="9"/>
  <c r="A99" i="9"/>
  <c r="D98" i="9"/>
  <c r="B98" i="9"/>
  <c r="A98" i="9"/>
  <c r="D97" i="9"/>
  <c r="B97" i="9"/>
  <c r="A97" i="9"/>
  <c r="D96" i="9"/>
  <c r="B96" i="9"/>
  <c r="A96" i="9"/>
  <c r="D95" i="9"/>
  <c r="B95" i="9"/>
  <c r="A95" i="9"/>
  <c r="D94" i="9"/>
  <c r="B94" i="9"/>
  <c r="A94" i="9"/>
  <c r="D93" i="9"/>
  <c r="B93" i="9"/>
  <c r="A93" i="9"/>
  <c r="D92" i="9"/>
  <c r="B92" i="9"/>
  <c r="A92" i="9"/>
  <c r="D91" i="9"/>
  <c r="B91" i="9"/>
  <c r="A91" i="9"/>
  <c r="D90" i="9"/>
  <c r="B90" i="9"/>
  <c r="A90" i="9"/>
  <c r="D89" i="9"/>
  <c r="B89" i="9"/>
  <c r="A89" i="9"/>
  <c r="D88" i="9"/>
  <c r="B88" i="9"/>
  <c r="A88" i="9"/>
  <c r="D87" i="9"/>
  <c r="B87" i="9"/>
  <c r="A87" i="9"/>
  <c r="D86" i="9"/>
  <c r="B86" i="9"/>
  <c r="A86" i="9"/>
  <c r="D85" i="9"/>
  <c r="B85" i="9"/>
  <c r="A85" i="9"/>
  <c r="D84" i="9"/>
  <c r="B84" i="9"/>
  <c r="A84" i="9"/>
  <c r="D83" i="9"/>
  <c r="B83" i="9"/>
  <c r="A83" i="9"/>
  <c r="D82" i="9"/>
  <c r="B82" i="9"/>
  <c r="A82" i="9"/>
  <c r="D81" i="9"/>
  <c r="B81" i="9"/>
  <c r="A81" i="9"/>
  <c r="D80" i="9"/>
  <c r="B80" i="9"/>
  <c r="A80" i="9"/>
  <c r="D79" i="9"/>
  <c r="B79" i="9"/>
  <c r="A79" i="9"/>
  <c r="D78" i="9"/>
  <c r="B78" i="9"/>
  <c r="A78" i="9"/>
  <c r="D77" i="9"/>
  <c r="B77" i="9"/>
  <c r="A77" i="9"/>
  <c r="D76" i="9"/>
  <c r="B76" i="9"/>
  <c r="A76" i="9"/>
  <c r="D75" i="9"/>
  <c r="B75" i="9"/>
  <c r="A75" i="9"/>
  <c r="D74" i="9"/>
  <c r="B74" i="9"/>
  <c r="A74" i="9"/>
  <c r="D73" i="9"/>
  <c r="B73" i="9"/>
  <c r="A73" i="9"/>
  <c r="D72" i="9"/>
  <c r="B72" i="9"/>
  <c r="A72" i="9"/>
  <c r="D71" i="9"/>
  <c r="B71" i="9"/>
  <c r="A71" i="9"/>
  <c r="D70" i="9"/>
  <c r="B70" i="9"/>
  <c r="A70" i="9"/>
  <c r="D69" i="9"/>
  <c r="B69" i="9"/>
  <c r="A69" i="9"/>
  <c r="D68" i="9"/>
  <c r="B68" i="9"/>
  <c r="A68" i="9"/>
  <c r="D67" i="9"/>
  <c r="B67" i="9"/>
  <c r="A67" i="9"/>
  <c r="D66" i="9"/>
  <c r="B66" i="9"/>
  <c r="A66" i="9"/>
  <c r="D65" i="9"/>
  <c r="B65" i="9"/>
  <c r="A65" i="9"/>
  <c r="D64" i="9"/>
  <c r="B64" i="9"/>
  <c r="A64" i="9"/>
  <c r="D63" i="9"/>
  <c r="B63" i="9"/>
  <c r="A63" i="9"/>
  <c r="D62" i="9"/>
  <c r="B62" i="9"/>
  <c r="A62" i="9"/>
  <c r="D61" i="9"/>
  <c r="B61" i="9"/>
  <c r="A61" i="9"/>
  <c r="D60" i="9"/>
  <c r="B60" i="9"/>
  <c r="A60" i="9"/>
  <c r="D59" i="9"/>
  <c r="B59" i="9"/>
  <c r="A59" i="9"/>
  <c r="D58" i="9"/>
  <c r="B58" i="9"/>
  <c r="A58" i="9"/>
  <c r="D57" i="9"/>
  <c r="B57" i="9"/>
  <c r="A57" i="9"/>
  <c r="D56" i="9"/>
  <c r="B56" i="9"/>
  <c r="A56" i="9"/>
  <c r="D55" i="9"/>
  <c r="B55" i="9"/>
  <c r="A55" i="9"/>
  <c r="D54" i="9"/>
  <c r="B54" i="9"/>
  <c r="A54" i="9"/>
  <c r="D53" i="9"/>
  <c r="B53" i="9"/>
  <c r="A53" i="9"/>
  <c r="D52" i="9"/>
  <c r="B52" i="9"/>
  <c r="A52" i="9"/>
  <c r="D51" i="9"/>
  <c r="B51" i="9"/>
  <c r="A51" i="9"/>
  <c r="D50" i="9"/>
  <c r="B50" i="9"/>
  <c r="A50" i="9"/>
  <c r="D49" i="9"/>
  <c r="B49" i="9"/>
  <c r="A49" i="9"/>
  <c r="D48" i="9"/>
  <c r="B48" i="9"/>
  <c r="A48" i="9"/>
  <c r="D47" i="9"/>
  <c r="B47" i="9"/>
  <c r="A47" i="9"/>
  <c r="D46" i="9"/>
  <c r="B46" i="9"/>
  <c r="A46" i="9"/>
  <c r="D45" i="9"/>
  <c r="B45" i="9"/>
  <c r="A45" i="9"/>
  <c r="D44" i="9"/>
  <c r="B44" i="9"/>
  <c r="A44" i="9"/>
  <c r="D43" i="9"/>
  <c r="B43" i="9"/>
  <c r="A43" i="9"/>
  <c r="D42" i="9"/>
  <c r="B42" i="9"/>
  <c r="A42" i="9"/>
  <c r="D41" i="9"/>
  <c r="B41" i="9"/>
  <c r="A41" i="9"/>
  <c r="D40" i="9"/>
  <c r="B40" i="9"/>
  <c r="A40" i="9"/>
  <c r="D39" i="9"/>
  <c r="B39" i="9"/>
  <c r="A39" i="9"/>
  <c r="D38" i="9"/>
  <c r="B38" i="9"/>
  <c r="A38" i="9"/>
  <c r="D37" i="9"/>
  <c r="B37" i="9"/>
  <c r="A37" i="9"/>
  <c r="D36" i="9"/>
  <c r="B36" i="9"/>
  <c r="A36" i="9"/>
  <c r="D35" i="9"/>
  <c r="B35" i="9"/>
  <c r="A35" i="9"/>
  <c r="D34" i="9"/>
  <c r="B34" i="9"/>
  <c r="A34" i="9"/>
  <c r="D33" i="9"/>
  <c r="B33" i="9"/>
  <c r="A33" i="9"/>
  <c r="D32" i="9"/>
  <c r="B32" i="9"/>
  <c r="A32" i="9"/>
  <c r="D31" i="9"/>
  <c r="B31" i="9"/>
  <c r="A31" i="9"/>
  <c r="D30" i="9"/>
  <c r="B30" i="9"/>
  <c r="A30" i="9"/>
  <c r="D29" i="9"/>
  <c r="B29" i="9"/>
  <c r="A29" i="9"/>
  <c r="D28" i="9"/>
  <c r="B28" i="9"/>
  <c r="A28" i="9"/>
  <c r="D27" i="9"/>
  <c r="B27" i="9"/>
  <c r="A27" i="9"/>
  <c r="D26" i="9"/>
  <c r="B26" i="9"/>
  <c r="A26" i="9"/>
  <c r="D25" i="9"/>
  <c r="B25" i="9"/>
  <c r="A25" i="9"/>
  <c r="D24" i="9"/>
  <c r="B24" i="9"/>
  <c r="A24" i="9"/>
  <c r="D23" i="9"/>
  <c r="B23" i="9"/>
  <c r="A23" i="9"/>
  <c r="D22" i="9"/>
  <c r="B22" i="9"/>
  <c r="A22" i="9"/>
  <c r="D21" i="9"/>
  <c r="B21" i="9"/>
  <c r="A21" i="9"/>
  <c r="D20" i="9"/>
  <c r="B20" i="9"/>
  <c r="A20" i="9"/>
  <c r="D19" i="9"/>
  <c r="B19" i="9"/>
  <c r="A19" i="9"/>
  <c r="D18" i="9"/>
  <c r="B18" i="9"/>
  <c r="A18" i="9"/>
  <c r="D17" i="9"/>
  <c r="B17" i="9"/>
  <c r="A17" i="9"/>
  <c r="D16" i="9"/>
  <c r="B16" i="9"/>
  <c r="A16" i="9"/>
  <c r="D15" i="9"/>
  <c r="B15" i="9"/>
  <c r="A15" i="9"/>
  <c r="D14" i="9"/>
  <c r="B14" i="9"/>
  <c r="A14" i="9"/>
  <c r="D13" i="9"/>
  <c r="B13" i="9"/>
  <c r="A13" i="9"/>
  <c r="D12" i="9"/>
  <c r="B12" i="9"/>
  <c r="A12" i="9"/>
  <c r="D11" i="9"/>
  <c r="B11" i="9"/>
  <c r="A11" i="9"/>
  <c r="D10" i="9"/>
  <c r="B10" i="9"/>
  <c r="A10" i="9"/>
  <c r="D9" i="9"/>
  <c r="B9" i="9"/>
  <c r="A9" i="9"/>
  <c r="D8" i="9"/>
  <c r="B8" i="9"/>
  <c r="A8" i="9"/>
  <c r="D7" i="9"/>
  <c r="B7" i="9"/>
  <c r="A7" i="9"/>
  <c r="D6" i="9"/>
  <c r="B6" i="9"/>
  <c r="A6" i="9"/>
  <c r="D5" i="9"/>
  <c r="B5" i="9"/>
  <c r="A5" i="9"/>
  <c r="D4" i="9"/>
  <c r="B4" i="9"/>
  <c r="A4" i="9"/>
  <c r="D3" i="9"/>
  <c r="B3" i="9"/>
  <c r="A3" i="9"/>
  <c r="D2" i="9"/>
  <c r="B2" i="9"/>
  <c r="A2" i="9"/>
  <c r="B1" i="9"/>
  <c r="D541" i="8"/>
  <c r="B541" i="8"/>
  <c r="A541" i="8"/>
  <c r="D540" i="8"/>
  <c r="B540" i="8"/>
  <c r="A540" i="8"/>
  <c r="D539" i="8"/>
  <c r="B539" i="8"/>
  <c r="A539" i="8"/>
  <c r="D538" i="8"/>
  <c r="B538" i="8"/>
  <c r="A538" i="8"/>
  <c r="D537" i="8"/>
  <c r="B537" i="8"/>
  <c r="A537" i="8"/>
  <c r="D536" i="8"/>
  <c r="B536" i="8"/>
  <c r="A536" i="8"/>
  <c r="D535" i="8"/>
  <c r="B535" i="8"/>
  <c r="A535" i="8"/>
  <c r="D534" i="8"/>
  <c r="B534" i="8"/>
  <c r="A534" i="8"/>
  <c r="D533" i="8"/>
  <c r="B533" i="8"/>
  <c r="A533" i="8"/>
  <c r="D532" i="8"/>
  <c r="B532" i="8"/>
  <c r="A532" i="8"/>
  <c r="D531" i="8"/>
  <c r="B531" i="8"/>
  <c r="A531" i="8"/>
  <c r="D530" i="8"/>
  <c r="B530" i="8"/>
  <c r="A530" i="8"/>
  <c r="D529" i="8"/>
  <c r="B529" i="8"/>
  <c r="A529" i="8"/>
  <c r="D528" i="8"/>
  <c r="B528" i="8"/>
  <c r="A528" i="8"/>
  <c r="D527" i="8"/>
  <c r="B527" i="8"/>
  <c r="A527" i="8"/>
  <c r="D526" i="8"/>
  <c r="B526" i="8"/>
  <c r="A526" i="8"/>
  <c r="D525" i="8"/>
  <c r="B525" i="8"/>
  <c r="A525" i="8"/>
  <c r="D524" i="8"/>
  <c r="B524" i="8"/>
  <c r="A524" i="8"/>
  <c r="D523" i="8"/>
  <c r="B523" i="8"/>
  <c r="A523" i="8"/>
  <c r="D522" i="8"/>
  <c r="B522" i="8"/>
  <c r="A522" i="8"/>
  <c r="D521" i="8"/>
  <c r="B521" i="8"/>
  <c r="A521" i="8"/>
  <c r="D520" i="8"/>
  <c r="B520" i="8"/>
  <c r="A520" i="8"/>
  <c r="D519" i="8"/>
  <c r="B519" i="8"/>
  <c r="A519" i="8"/>
  <c r="D518" i="8"/>
  <c r="B518" i="8"/>
  <c r="A518" i="8"/>
  <c r="D517" i="8"/>
  <c r="B517" i="8"/>
  <c r="A517" i="8"/>
  <c r="D516" i="8"/>
  <c r="B516" i="8"/>
  <c r="A516" i="8"/>
  <c r="D515" i="8"/>
  <c r="B515" i="8"/>
  <c r="A515" i="8"/>
  <c r="D514" i="8"/>
  <c r="B514" i="8"/>
  <c r="A514" i="8"/>
  <c r="D513" i="8"/>
  <c r="B513" i="8"/>
  <c r="A513" i="8"/>
  <c r="D512" i="8"/>
  <c r="B512" i="8"/>
  <c r="A512" i="8"/>
  <c r="D511" i="8"/>
  <c r="B511" i="8"/>
  <c r="A511" i="8"/>
  <c r="D510" i="8"/>
  <c r="B510" i="8"/>
  <c r="A510" i="8"/>
  <c r="D509" i="8"/>
  <c r="B509" i="8"/>
  <c r="A509" i="8"/>
  <c r="D508" i="8"/>
  <c r="B508" i="8"/>
  <c r="A508" i="8"/>
  <c r="D507" i="8"/>
  <c r="B507" i="8"/>
  <c r="A507" i="8"/>
  <c r="D506" i="8"/>
  <c r="B506" i="8"/>
  <c r="A506" i="8"/>
  <c r="D505" i="8"/>
  <c r="B505" i="8"/>
  <c r="A505" i="8"/>
  <c r="D504" i="8"/>
  <c r="B504" i="8"/>
  <c r="A504" i="8"/>
  <c r="D503" i="8"/>
  <c r="B503" i="8"/>
  <c r="A503" i="8"/>
  <c r="D502" i="8"/>
  <c r="B502" i="8"/>
  <c r="A502" i="8"/>
  <c r="D501" i="8"/>
  <c r="B501" i="8"/>
  <c r="A501" i="8"/>
  <c r="D500" i="8"/>
  <c r="B500" i="8"/>
  <c r="A500" i="8"/>
  <c r="D499" i="8"/>
  <c r="B499" i="8"/>
  <c r="A499" i="8"/>
  <c r="D498" i="8"/>
  <c r="B498" i="8"/>
  <c r="A498" i="8"/>
  <c r="D497" i="8"/>
  <c r="B497" i="8"/>
  <c r="A497" i="8"/>
  <c r="D496" i="8"/>
  <c r="B496" i="8"/>
  <c r="A496" i="8"/>
  <c r="D495" i="8"/>
  <c r="B495" i="8"/>
  <c r="A495" i="8"/>
  <c r="D494" i="8"/>
  <c r="B494" i="8"/>
  <c r="A494" i="8"/>
  <c r="D493" i="8"/>
  <c r="B493" i="8"/>
  <c r="A493" i="8"/>
  <c r="D492" i="8"/>
  <c r="B492" i="8"/>
  <c r="A492" i="8"/>
  <c r="D491" i="8"/>
  <c r="B491" i="8"/>
  <c r="A491" i="8"/>
  <c r="D490" i="8"/>
  <c r="B490" i="8"/>
  <c r="A490" i="8"/>
  <c r="D489" i="8"/>
  <c r="B489" i="8"/>
  <c r="A489" i="8"/>
  <c r="D488" i="8"/>
  <c r="B488" i="8"/>
  <c r="A488" i="8"/>
  <c r="D487" i="8"/>
  <c r="B487" i="8"/>
  <c r="A487" i="8"/>
  <c r="D486" i="8"/>
  <c r="B486" i="8"/>
  <c r="A486" i="8"/>
  <c r="D485" i="8"/>
  <c r="B485" i="8"/>
  <c r="A485" i="8"/>
  <c r="D484" i="8"/>
  <c r="B484" i="8"/>
  <c r="A484" i="8"/>
  <c r="D483" i="8"/>
  <c r="B483" i="8"/>
  <c r="A483" i="8"/>
  <c r="D482" i="8"/>
  <c r="B482" i="8"/>
  <c r="A482" i="8"/>
  <c r="D481" i="8"/>
  <c r="B481" i="8"/>
  <c r="A481" i="8"/>
  <c r="D480" i="8"/>
  <c r="B480" i="8"/>
  <c r="A480" i="8"/>
  <c r="D479" i="8"/>
  <c r="B479" i="8"/>
  <c r="A479" i="8"/>
  <c r="D478" i="8"/>
  <c r="B478" i="8"/>
  <c r="A478" i="8"/>
  <c r="D477" i="8"/>
  <c r="B477" i="8"/>
  <c r="A477" i="8"/>
  <c r="D476" i="8"/>
  <c r="B476" i="8"/>
  <c r="A476" i="8"/>
  <c r="D475" i="8"/>
  <c r="B475" i="8"/>
  <c r="A475" i="8"/>
  <c r="D474" i="8"/>
  <c r="B474" i="8"/>
  <c r="A474" i="8"/>
  <c r="D473" i="8"/>
  <c r="B473" i="8"/>
  <c r="A473" i="8"/>
  <c r="D472" i="8"/>
  <c r="B472" i="8"/>
  <c r="A472" i="8"/>
  <c r="D471" i="8"/>
  <c r="B471" i="8"/>
  <c r="A471" i="8"/>
  <c r="D470" i="8"/>
  <c r="B470" i="8"/>
  <c r="A470" i="8"/>
  <c r="D469" i="8"/>
  <c r="B469" i="8"/>
  <c r="A469" i="8"/>
  <c r="D468" i="8"/>
  <c r="B468" i="8"/>
  <c r="A468" i="8"/>
  <c r="D467" i="8"/>
  <c r="B467" i="8"/>
  <c r="A467" i="8"/>
  <c r="D466" i="8"/>
  <c r="B466" i="8"/>
  <c r="A466" i="8"/>
  <c r="D465" i="8"/>
  <c r="B465" i="8"/>
  <c r="A465" i="8"/>
  <c r="D464" i="8"/>
  <c r="B464" i="8"/>
  <c r="A464" i="8"/>
  <c r="D463" i="8"/>
  <c r="B463" i="8"/>
  <c r="A463" i="8"/>
  <c r="D462" i="8"/>
  <c r="B462" i="8"/>
  <c r="A462" i="8"/>
  <c r="D461" i="8"/>
  <c r="B461" i="8"/>
  <c r="A461" i="8"/>
  <c r="D460" i="8"/>
  <c r="B460" i="8"/>
  <c r="A460" i="8"/>
  <c r="D459" i="8"/>
  <c r="B459" i="8"/>
  <c r="A459" i="8"/>
  <c r="D458" i="8"/>
  <c r="B458" i="8"/>
  <c r="A458" i="8"/>
  <c r="D457" i="8"/>
  <c r="B457" i="8"/>
  <c r="A457" i="8"/>
  <c r="D456" i="8"/>
  <c r="B456" i="8"/>
  <c r="A456" i="8"/>
  <c r="D455" i="8"/>
  <c r="B455" i="8"/>
  <c r="A455" i="8"/>
  <c r="D454" i="8"/>
  <c r="B454" i="8"/>
  <c r="A454" i="8"/>
  <c r="D453" i="8"/>
  <c r="B453" i="8"/>
  <c r="A453" i="8"/>
  <c r="D452" i="8"/>
  <c r="B452" i="8"/>
  <c r="A452" i="8"/>
  <c r="D451" i="8"/>
  <c r="B451" i="8"/>
  <c r="A451" i="8"/>
  <c r="D450" i="8"/>
  <c r="B450" i="8"/>
  <c r="A450" i="8"/>
  <c r="D449" i="8"/>
  <c r="B449" i="8"/>
  <c r="A449" i="8"/>
  <c r="D448" i="8"/>
  <c r="B448" i="8"/>
  <c r="A448" i="8"/>
  <c r="D447" i="8"/>
  <c r="B447" i="8"/>
  <c r="A447" i="8"/>
  <c r="D446" i="8"/>
  <c r="B446" i="8"/>
  <c r="A446" i="8"/>
  <c r="D445" i="8"/>
  <c r="B445" i="8"/>
  <c r="A445" i="8"/>
  <c r="D444" i="8"/>
  <c r="B444" i="8"/>
  <c r="A444" i="8"/>
  <c r="D443" i="8"/>
  <c r="B443" i="8"/>
  <c r="A443" i="8"/>
  <c r="D442" i="8"/>
  <c r="B442" i="8"/>
  <c r="A442" i="8"/>
  <c r="D441" i="8"/>
  <c r="B441" i="8"/>
  <c r="A441" i="8"/>
  <c r="D440" i="8"/>
  <c r="B440" i="8"/>
  <c r="A440" i="8"/>
  <c r="D439" i="8"/>
  <c r="B439" i="8"/>
  <c r="A439" i="8"/>
  <c r="D438" i="8"/>
  <c r="B438" i="8"/>
  <c r="A438" i="8"/>
  <c r="D437" i="8"/>
  <c r="B437" i="8"/>
  <c r="A437" i="8"/>
  <c r="D436" i="8"/>
  <c r="B436" i="8"/>
  <c r="A436" i="8"/>
  <c r="D435" i="8"/>
  <c r="B435" i="8"/>
  <c r="A435" i="8"/>
  <c r="D434" i="8"/>
  <c r="B434" i="8"/>
  <c r="A434" i="8"/>
  <c r="D433" i="8"/>
  <c r="B433" i="8"/>
  <c r="A433" i="8"/>
  <c r="D432" i="8"/>
  <c r="B432" i="8"/>
  <c r="A432" i="8"/>
  <c r="D431" i="8"/>
  <c r="B431" i="8"/>
  <c r="A431" i="8"/>
  <c r="D430" i="8"/>
  <c r="B430" i="8"/>
  <c r="A430" i="8"/>
  <c r="D429" i="8"/>
  <c r="B429" i="8"/>
  <c r="A429" i="8"/>
  <c r="D428" i="8"/>
  <c r="B428" i="8"/>
  <c r="A428" i="8"/>
  <c r="D427" i="8"/>
  <c r="B427" i="8"/>
  <c r="A427" i="8"/>
  <c r="D426" i="8"/>
  <c r="B426" i="8"/>
  <c r="A426" i="8"/>
  <c r="D425" i="8"/>
  <c r="B425" i="8"/>
  <c r="A425" i="8"/>
  <c r="D424" i="8"/>
  <c r="B424" i="8"/>
  <c r="A424" i="8"/>
  <c r="D423" i="8"/>
  <c r="B423" i="8"/>
  <c r="A423" i="8"/>
  <c r="D422" i="8"/>
  <c r="B422" i="8"/>
  <c r="A422" i="8"/>
  <c r="D421" i="8"/>
  <c r="B421" i="8"/>
  <c r="A421" i="8"/>
  <c r="D420" i="8"/>
  <c r="B420" i="8"/>
  <c r="A420" i="8"/>
  <c r="D419" i="8"/>
  <c r="B419" i="8"/>
  <c r="A419" i="8"/>
  <c r="D418" i="8"/>
  <c r="B418" i="8"/>
  <c r="A418" i="8"/>
  <c r="D417" i="8"/>
  <c r="B417" i="8"/>
  <c r="A417" i="8"/>
  <c r="D416" i="8"/>
  <c r="B416" i="8"/>
  <c r="A416" i="8"/>
  <c r="D415" i="8"/>
  <c r="B415" i="8"/>
  <c r="A415" i="8"/>
  <c r="D414" i="8"/>
  <c r="B414" i="8"/>
  <c r="A414" i="8"/>
  <c r="D413" i="8"/>
  <c r="B413" i="8"/>
  <c r="A413" i="8"/>
  <c r="D412" i="8"/>
  <c r="B412" i="8"/>
  <c r="A412" i="8"/>
  <c r="D411" i="8"/>
  <c r="B411" i="8"/>
  <c r="A411" i="8"/>
  <c r="D410" i="8"/>
  <c r="B410" i="8"/>
  <c r="A410" i="8"/>
  <c r="D409" i="8"/>
  <c r="B409" i="8"/>
  <c r="A409" i="8"/>
  <c r="D408" i="8"/>
  <c r="B408" i="8"/>
  <c r="A408" i="8"/>
  <c r="D407" i="8"/>
  <c r="B407" i="8"/>
  <c r="A407" i="8"/>
  <c r="D406" i="8"/>
  <c r="B406" i="8"/>
  <c r="A406" i="8"/>
  <c r="D405" i="8"/>
  <c r="B405" i="8"/>
  <c r="A405" i="8"/>
  <c r="D404" i="8"/>
  <c r="B404" i="8"/>
  <c r="A404" i="8"/>
  <c r="D403" i="8"/>
  <c r="B403" i="8"/>
  <c r="A403" i="8"/>
  <c r="D402" i="8"/>
  <c r="B402" i="8"/>
  <c r="A402" i="8"/>
  <c r="D401" i="8"/>
  <c r="B401" i="8"/>
  <c r="A401" i="8"/>
  <c r="D400" i="8"/>
  <c r="B400" i="8"/>
  <c r="A400" i="8"/>
  <c r="D399" i="8"/>
  <c r="B399" i="8"/>
  <c r="A399" i="8"/>
  <c r="D398" i="8"/>
  <c r="B398" i="8"/>
  <c r="A398" i="8"/>
  <c r="D397" i="8"/>
  <c r="B397" i="8"/>
  <c r="A397" i="8"/>
  <c r="D396" i="8"/>
  <c r="B396" i="8"/>
  <c r="A396" i="8"/>
  <c r="D395" i="8"/>
  <c r="B395" i="8"/>
  <c r="A395" i="8"/>
  <c r="D394" i="8"/>
  <c r="B394" i="8"/>
  <c r="A394" i="8"/>
  <c r="D393" i="8"/>
  <c r="B393" i="8"/>
  <c r="A393" i="8"/>
  <c r="D392" i="8"/>
  <c r="B392" i="8"/>
  <c r="A392" i="8"/>
  <c r="D391" i="8"/>
  <c r="B391" i="8"/>
  <c r="A391" i="8"/>
  <c r="D390" i="8"/>
  <c r="B390" i="8"/>
  <c r="A390" i="8"/>
  <c r="D389" i="8"/>
  <c r="B389" i="8"/>
  <c r="A389" i="8"/>
  <c r="D388" i="8"/>
  <c r="B388" i="8"/>
  <c r="A388" i="8"/>
  <c r="D387" i="8"/>
  <c r="B387" i="8"/>
  <c r="A387" i="8"/>
  <c r="D386" i="8"/>
  <c r="B386" i="8"/>
  <c r="A386" i="8"/>
  <c r="D385" i="8"/>
  <c r="B385" i="8"/>
  <c r="A385" i="8"/>
  <c r="D384" i="8"/>
  <c r="B384" i="8"/>
  <c r="A384" i="8"/>
  <c r="D383" i="8"/>
  <c r="B383" i="8"/>
  <c r="A383" i="8"/>
  <c r="D382" i="8"/>
  <c r="B382" i="8"/>
  <c r="A382" i="8"/>
  <c r="D381" i="8"/>
  <c r="B381" i="8"/>
  <c r="A381" i="8"/>
  <c r="D380" i="8"/>
  <c r="B380" i="8"/>
  <c r="A380" i="8"/>
  <c r="D379" i="8"/>
  <c r="B379" i="8"/>
  <c r="A379" i="8"/>
  <c r="D378" i="8"/>
  <c r="B378" i="8"/>
  <c r="A378" i="8"/>
  <c r="D377" i="8"/>
  <c r="B377" i="8"/>
  <c r="A377" i="8"/>
  <c r="D376" i="8"/>
  <c r="B376" i="8"/>
  <c r="A376" i="8"/>
  <c r="D375" i="8"/>
  <c r="B375" i="8"/>
  <c r="A375" i="8"/>
  <c r="D374" i="8"/>
  <c r="B374" i="8"/>
  <c r="A374" i="8"/>
  <c r="D373" i="8"/>
  <c r="B373" i="8"/>
  <c r="A373" i="8"/>
  <c r="D372" i="8"/>
  <c r="B372" i="8"/>
  <c r="A372" i="8"/>
  <c r="D371" i="8"/>
  <c r="B371" i="8"/>
  <c r="A371" i="8"/>
  <c r="D370" i="8"/>
  <c r="B370" i="8"/>
  <c r="A370" i="8"/>
  <c r="D369" i="8"/>
  <c r="B369" i="8"/>
  <c r="A369" i="8"/>
  <c r="D368" i="8"/>
  <c r="B368" i="8"/>
  <c r="A368" i="8"/>
  <c r="D367" i="8"/>
  <c r="B367" i="8"/>
  <c r="A367" i="8"/>
  <c r="D366" i="8"/>
  <c r="B366" i="8"/>
  <c r="A366" i="8"/>
  <c r="D365" i="8"/>
  <c r="B365" i="8"/>
  <c r="A365" i="8"/>
  <c r="D364" i="8"/>
  <c r="B364" i="8"/>
  <c r="A364" i="8"/>
  <c r="D363" i="8"/>
  <c r="B363" i="8"/>
  <c r="A363" i="8"/>
  <c r="D362" i="8"/>
  <c r="B362" i="8"/>
  <c r="A362" i="8"/>
  <c r="D361" i="8"/>
  <c r="B361" i="8"/>
  <c r="A361" i="8"/>
  <c r="D360" i="8"/>
  <c r="B360" i="8"/>
  <c r="A360" i="8"/>
  <c r="D359" i="8"/>
  <c r="B359" i="8"/>
  <c r="A359" i="8"/>
  <c r="D358" i="8"/>
  <c r="B358" i="8"/>
  <c r="A358" i="8"/>
  <c r="D357" i="8"/>
  <c r="B357" i="8"/>
  <c r="A357" i="8"/>
  <c r="D356" i="8"/>
  <c r="B356" i="8"/>
  <c r="A356" i="8"/>
  <c r="D355" i="8"/>
  <c r="B355" i="8"/>
  <c r="A355" i="8"/>
  <c r="D354" i="8"/>
  <c r="B354" i="8"/>
  <c r="A354" i="8"/>
  <c r="D353" i="8"/>
  <c r="B353" i="8"/>
  <c r="A353" i="8"/>
  <c r="D352" i="8"/>
  <c r="B352" i="8"/>
  <c r="A352" i="8"/>
  <c r="D351" i="8"/>
  <c r="B351" i="8"/>
  <c r="A351" i="8"/>
  <c r="D350" i="8"/>
  <c r="B350" i="8"/>
  <c r="A350" i="8"/>
  <c r="D349" i="8"/>
  <c r="B349" i="8"/>
  <c r="A349" i="8"/>
  <c r="D348" i="8"/>
  <c r="B348" i="8"/>
  <c r="A348" i="8"/>
  <c r="D347" i="8"/>
  <c r="B347" i="8"/>
  <c r="A347" i="8"/>
  <c r="D346" i="8"/>
  <c r="B346" i="8"/>
  <c r="A346" i="8"/>
  <c r="D345" i="8"/>
  <c r="B345" i="8"/>
  <c r="A345" i="8"/>
  <c r="D344" i="8"/>
  <c r="B344" i="8"/>
  <c r="A344" i="8"/>
  <c r="D343" i="8"/>
  <c r="B343" i="8"/>
  <c r="A343" i="8"/>
  <c r="D342" i="8"/>
  <c r="B342" i="8"/>
  <c r="A342" i="8"/>
  <c r="D341" i="8"/>
  <c r="B341" i="8"/>
  <c r="A341" i="8"/>
  <c r="D340" i="8"/>
  <c r="B340" i="8"/>
  <c r="A340" i="8"/>
  <c r="D339" i="8"/>
  <c r="B339" i="8"/>
  <c r="A339" i="8"/>
  <c r="D338" i="8"/>
  <c r="B338" i="8"/>
  <c r="A338" i="8"/>
  <c r="D337" i="8"/>
  <c r="B337" i="8"/>
  <c r="A337" i="8"/>
  <c r="D336" i="8"/>
  <c r="B336" i="8"/>
  <c r="A336" i="8"/>
  <c r="D335" i="8"/>
  <c r="B335" i="8"/>
  <c r="A335" i="8"/>
  <c r="D334" i="8"/>
  <c r="B334" i="8"/>
  <c r="A334" i="8"/>
  <c r="D333" i="8"/>
  <c r="B333" i="8"/>
  <c r="A333" i="8"/>
  <c r="D332" i="8"/>
  <c r="B332" i="8"/>
  <c r="A332" i="8"/>
  <c r="D331" i="8"/>
  <c r="B331" i="8"/>
  <c r="A331" i="8"/>
  <c r="D330" i="8"/>
  <c r="B330" i="8"/>
  <c r="A330" i="8"/>
  <c r="D329" i="8"/>
  <c r="B329" i="8"/>
  <c r="A329" i="8"/>
  <c r="D328" i="8"/>
  <c r="B328" i="8"/>
  <c r="A328" i="8"/>
  <c r="D327" i="8"/>
  <c r="B327" i="8"/>
  <c r="A327" i="8"/>
  <c r="D326" i="8"/>
  <c r="B326" i="8"/>
  <c r="A326" i="8"/>
  <c r="D325" i="8"/>
  <c r="B325" i="8"/>
  <c r="A325" i="8"/>
  <c r="D324" i="8"/>
  <c r="B324" i="8"/>
  <c r="A324" i="8"/>
  <c r="D323" i="8"/>
  <c r="B323" i="8"/>
  <c r="A323" i="8"/>
  <c r="D322" i="8"/>
  <c r="B322" i="8"/>
  <c r="A322" i="8"/>
  <c r="D321" i="8"/>
  <c r="B321" i="8"/>
  <c r="A321" i="8"/>
  <c r="D320" i="8"/>
  <c r="B320" i="8"/>
  <c r="A320" i="8"/>
  <c r="D319" i="8"/>
  <c r="B319" i="8"/>
  <c r="A319" i="8"/>
  <c r="D318" i="8"/>
  <c r="B318" i="8"/>
  <c r="A318" i="8"/>
  <c r="D317" i="8"/>
  <c r="B317" i="8"/>
  <c r="A317" i="8"/>
  <c r="D316" i="8"/>
  <c r="B316" i="8"/>
  <c r="A316" i="8"/>
  <c r="D315" i="8"/>
  <c r="B315" i="8"/>
  <c r="A315" i="8"/>
  <c r="D314" i="8"/>
  <c r="B314" i="8"/>
  <c r="A314" i="8"/>
  <c r="D313" i="8"/>
  <c r="B313" i="8"/>
  <c r="A313" i="8"/>
  <c r="D312" i="8"/>
  <c r="B312" i="8"/>
  <c r="A312" i="8"/>
  <c r="D311" i="8"/>
  <c r="B311" i="8"/>
  <c r="A311" i="8"/>
  <c r="D310" i="8"/>
  <c r="B310" i="8"/>
  <c r="A310" i="8"/>
  <c r="D309" i="8"/>
  <c r="B309" i="8"/>
  <c r="A309" i="8"/>
  <c r="D308" i="8"/>
  <c r="B308" i="8"/>
  <c r="A308" i="8"/>
  <c r="D307" i="8"/>
  <c r="B307" i="8"/>
  <c r="A307" i="8"/>
  <c r="D306" i="8"/>
  <c r="B306" i="8"/>
  <c r="A306" i="8"/>
  <c r="D305" i="8"/>
  <c r="B305" i="8"/>
  <c r="A305" i="8"/>
  <c r="D304" i="8"/>
  <c r="B304" i="8"/>
  <c r="A304" i="8"/>
  <c r="D303" i="8"/>
  <c r="B303" i="8"/>
  <c r="A303" i="8"/>
  <c r="D302" i="8"/>
  <c r="B302" i="8"/>
  <c r="A302" i="8"/>
  <c r="D301" i="8"/>
  <c r="B301" i="8"/>
  <c r="A301" i="8"/>
  <c r="D300" i="8"/>
  <c r="B300" i="8"/>
  <c r="A300" i="8"/>
  <c r="D299" i="8"/>
  <c r="B299" i="8"/>
  <c r="A299" i="8"/>
  <c r="D298" i="8"/>
  <c r="B298" i="8"/>
  <c r="A298" i="8"/>
  <c r="D297" i="8"/>
  <c r="B297" i="8"/>
  <c r="A297" i="8"/>
  <c r="D296" i="8"/>
  <c r="B296" i="8"/>
  <c r="A296" i="8"/>
  <c r="D295" i="8"/>
  <c r="B295" i="8"/>
  <c r="A295" i="8"/>
  <c r="D294" i="8"/>
  <c r="B294" i="8"/>
  <c r="A294" i="8"/>
  <c r="D293" i="8"/>
  <c r="B293" i="8"/>
  <c r="A293" i="8"/>
  <c r="D292" i="8"/>
  <c r="B292" i="8"/>
  <c r="A292" i="8"/>
  <c r="D291" i="8"/>
  <c r="B291" i="8"/>
  <c r="A291" i="8"/>
  <c r="D290" i="8"/>
  <c r="B290" i="8"/>
  <c r="A290" i="8"/>
  <c r="D289" i="8"/>
  <c r="B289" i="8"/>
  <c r="A289" i="8"/>
  <c r="D288" i="8"/>
  <c r="B288" i="8"/>
  <c r="A288" i="8"/>
  <c r="D287" i="8"/>
  <c r="B287" i="8"/>
  <c r="A287" i="8"/>
  <c r="D286" i="8"/>
  <c r="B286" i="8"/>
  <c r="A286" i="8"/>
  <c r="D285" i="8"/>
  <c r="B285" i="8"/>
  <c r="A285" i="8"/>
  <c r="D284" i="8"/>
  <c r="B284" i="8"/>
  <c r="A284" i="8"/>
  <c r="D283" i="8"/>
  <c r="B283" i="8"/>
  <c r="A283" i="8"/>
  <c r="D282" i="8"/>
  <c r="B282" i="8"/>
  <c r="A282" i="8"/>
  <c r="D281" i="8"/>
  <c r="B281" i="8"/>
  <c r="A281" i="8"/>
  <c r="D280" i="8"/>
  <c r="B280" i="8"/>
  <c r="A280" i="8"/>
  <c r="D279" i="8"/>
  <c r="B279" i="8"/>
  <c r="A279" i="8"/>
  <c r="D278" i="8"/>
  <c r="B278" i="8"/>
  <c r="A278" i="8"/>
  <c r="D277" i="8"/>
  <c r="B277" i="8"/>
  <c r="A277" i="8"/>
  <c r="D276" i="8"/>
  <c r="B276" i="8"/>
  <c r="A276" i="8"/>
  <c r="D275" i="8"/>
  <c r="B275" i="8"/>
  <c r="A275" i="8"/>
  <c r="D274" i="8"/>
  <c r="B274" i="8"/>
  <c r="A274" i="8"/>
  <c r="D273" i="8"/>
  <c r="B273" i="8"/>
  <c r="A273" i="8"/>
  <c r="D272" i="8"/>
  <c r="B272" i="8"/>
  <c r="A272" i="8"/>
  <c r="D271" i="8"/>
  <c r="B271" i="8"/>
  <c r="A271" i="8"/>
  <c r="D270" i="8"/>
  <c r="B270" i="8"/>
  <c r="A270" i="8"/>
  <c r="D269" i="8"/>
  <c r="B269" i="8"/>
  <c r="A269" i="8"/>
  <c r="D268" i="8"/>
  <c r="B268" i="8"/>
  <c r="A268" i="8"/>
  <c r="D267" i="8"/>
  <c r="B267" i="8"/>
  <c r="A267" i="8"/>
  <c r="D266" i="8"/>
  <c r="B266" i="8"/>
  <c r="A266" i="8"/>
  <c r="D265" i="8"/>
  <c r="B265" i="8"/>
  <c r="A265" i="8"/>
  <c r="D264" i="8"/>
  <c r="B264" i="8"/>
  <c r="A264" i="8"/>
  <c r="D263" i="8"/>
  <c r="B263" i="8"/>
  <c r="A263" i="8"/>
  <c r="D262" i="8"/>
  <c r="B262" i="8"/>
  <c r="A262" i="8"/>
  <c r="D261" i="8"/>
  <c r="B261" i="8"/>
  <c r="A261" i="8"/>
  <c r="D260" i="8"/>
  <c r="B260" i="8"/>
  <c r="A260" i="8"/>
  <c r="D259" i="8"/>
  <c r="B259" i="8"/>
  <c r="A259" i="8"/>
  <c r="D258" i="8"/>
  <c r="B258" i="8"/>
  <c r="A258" i="8"/>
  <c r="D257" i="8"/>
  <c r="B257" i="8"/>
  <c r="A257" i="8"/>
  <c r="D256" i="8"/>
  <c r="B256" i="8"/>
  <c r="A256" i="8"/>
  <c r="D255" i="8"/>
  <c r="B255" i="8"/>
  <c r="A255" i="8"/>
  <c r="D254" i="8"/>
  <c r="B254" i="8"/>
  <c r="A254" i="8"/>
  <c r="D253" i="8"/>
  <c r="B253" i="8"/>
  <c r="A253" i="8"/>
  <c r="D252" i="8"/>
  <c r="B252" i="8"/>
  <c r="A252" i="8"/>
  <c r="D251" i="8"/>
  <c r="B251" i="8"/>
  <c r="A251" i="8"/>
  <c r="D250" i="8"/>
  <c r="B250" i="8"/>
  <c r="A250" i="8"/>
  <c r="D249" i="8"/>
  <c r="B249" i="8"/>
  <c r="A249" i="8"/>
  <c r="D248" i="8"/>
  <c r="B248" i="8"/>
  <c r="A248" i="8"/>
  <c r="D247" i="8"/>
  <c r="B247" i="8"/>
  <c r="A247" i="8"/>
  <c r="D246" i="8"/>
  <c r="B246" i="8"/>
  <c r="A246" i="8"/>
  <c r="D245" i="8"/>
  <c r="B245" i="8"/>
  <c r="A245" i="8"/>
  <c r="D244" i="8"/>
  <c r="B244" i="8"/>
  <c r="A244" i="8"/>
  <c r="D243" i="8"/>
  <c r="B243" i="8"/>
  <c r="A243" i="8"/>
  <c r="D242" i="8"/>
  <c r="B242" i="8"/>
  <c r="A242" i="8"/>
  <c r="D241" i="8"/>
  <c r="B241" i="8"/>
  <c r="A241" i="8"/>
  <c r="D240" i="8"/>
  <c r="B240" i="8"/>
  <c r="A240" i="8"/>
  <c r="D239" i="8"/>
  <c r="B239" i="8"/>
  <c r="A239" i="8"/>
  <c r="D238" i="8"/>
  <c r="B238" i="8"/>
  <c r="A238" i="8"/>
  <c r="D237" i="8"/>
  <c r="B237" i="8"/>
  <c r="A237" i="8"/>
  <c r="D236" i="8"/>
  <c r="B236" i="8"/>
  <c r="A236" i="8"/>
  <c r="D235" i="8"/>
  <c r="B235" i="8"/>
  <c r="A235" i="8"/>
  <c r="D234" i="8"/>
  <c r="B234" i="8"/>
  <c r="A234" i="8"/>
  <c r="D233" i="8"/>
  <c r="B233" i="8"/>
  <c r="A233" i="8"/>
  <c r="D232" i="8"/>
  <c r="B232" i="8"/>
  <c r="A232" i="8"/>
  <c r="D231" i="8"/>
  <c r="B231" i="8"/>
  <c r="A231" i="8"/>
  <c r="D230" i="8"/>
  <c r="B230" i="8"/>
  <c r="A230" i="8"/>
  <c r="D229" i="8"/>
  <c r="B229" i="8"/>
  <c r="A229" i="8"/>
  <c r="D228" i="8"/>
  <c r="B228" i="8"/>
  <c r="A228" i="8"/>
  <c r="D227" i="8"/>
  <c r="B227" i="8"/>
  <c r="A227" i="8"/>
  <c r="D226" i="8"/>
  <c r="B226" i="8"/>
  <c r="A226" i="8"/>
  <c r="D225" i="8"/>
  <c r="B225" i="8"/>
  <c r="A225" i="8"/>
  <c r="D224" i="8"/>
  <c r="B224" i="8"/>
  <c r="A224" i="8"/>
  <c r="D223" i="8"/>
  <c r="B223" i="8"/>
  <c r="A223" i="8"/>
  <c r="D222" i="8"/>
  <c r="B222" i="8"/>
  <c r="A222" i="8"/>
  <c r="D221" i="8"/>
  <c r="B221" i="8"/>
  <c r="A221" i="8"/>
  <c r="D220" i="8"/>
  <c r="B220" i="8"/>
  <c r="A220" i="8"/>
  <c r="D219" i="8"/>
  <c r="B219" i="8"/>
  <c r="A219" i="8"/>
  <c r="D218" i="8"/>
  <c r="B218" i="8"/>
  <c r="A218" i="8"/>
  <c r="D217" i="8"/>
  <c r="B217" i="8"/>
  <c r="A217" i="8"/>
  <c r="D216" i="8"/>
  <c r="B216" i="8"/>
  <c r="A216" i="8"/>
  <c r="D215" i="8"/>
  <c r="B215" i="8"/>
  <c r="A215" i="8"/>
  <c r="D214" i="8"/>
  <c r="B214" i="8"/>
  <c r="A214" i="8"/>
  <c r="D213" i="8"/>
  <c r="B213" i="8"/>
  <c r="A213" i="8"/>
  <c r="D212" i="8"/>
  <c r="B212" i="8"/>
  <c r="A212" i="8"/>
  <c r="D211" i="8"/>
  <c r="B211" i="8"/>
  <c r="A211" i="8"/>
  <c r="D210" i="8"/>
  <c r="B210" i="8"/>
  <c r="A210" i="8"/>
  <c r="D209" i="8"/>
  <c r="B209" i="8"/>
  <c r="A209" i="8"/>
  <c r="D208" i="8"/>
  <c r="B208" i="8"/>
  <c r="A208" i="8"/>
  <c r="D207" i="8"/>
  <c r="B207" i="8"/>
  <c r="A207" i="8"/>
  <c r="D206" i="8"/>
  <c r="B206" i="8"/>
  <c r="A206" i="8"/>
  <c r="D205" i="8"/>
  <c r="B205" i="8"/>
  <c r="A205" i="8"/>
  <c r="D204" i="8"/>
  <c r="B204" i="8"/>
  <c r="A204" i="8"/>
  <c r="D203" i="8"/>
  <c r="B203" i="8"/>
  <c r="A203" i="8"/>
  <c r="D202" i="8"/>
  <c r="B202" i="8"/>
  <c r="A202" i="8"/>
  <c r="D201" i="8"/>
  <c r="B201" i="8"/>
  <c r="A201" i="8"/>
  <c r="D200" i="8"/>
  <c r="B200" i="8"/>
  <c r="A200" i="8"/>
  <c r="D199" i="8"/>
  <c r="B199" i="8"/>
  <c r="A199" i="8"/>
  <c r="D198" i="8"/>
  <c r="B198" i="8"/>
  <c r="A198" i="8"/>
  <c r="D197" i="8"/>
  <c r="B197" i="8"/>
  <c r="A197" i="8"/>
  <c r="D196" i="8"/>
  <c r="B196" i="8"/>
  <c r="A196" i="8"/>
  <c r="D195" i="8"/>
  <c r="B195" i="8"/>
  <c r="A195" i="8"/>
  <c r="D194" i="8"/>
  <c r="B194" i="8"/>
  <c r="A194" i="8"/>
  <c r="D193" i="8"/>
  <c r="B193" i="8"/>
  <c r="A193" i="8"/>
  <c r="D192" i="8"/>
  <c r="B192" i="8"/>
  <c r="A192" i="8"/>
  <c r="D191" i="8"/>
  <c r="B191" i="8"/>
  <c r="A191" i="8"/>
  <c r="D190" i="8"/>
  <c r="B190" i="8"/>
  <c r="A190" i="8"/>
  <c r="D189" i="8"/>
  <c r="B189" i="8"/>
  <c r="A189" i="8"/>
  <c r="D188" i="8"/>
  <c r="B188" i="8"/>
  <c r="A188" i="8"/>
  <c r="D187" i="8"/>
  <c r="B187" i="8"/>
  <c r="A187" i="8"/>
  <c r="D186" i="8"/>
  <c r="B186" i="8"/>
  <c r="A186" i="8"/>
  <c r="D185" i="8"/>
  <c r="B185" i="8"/>
  <c r="A185" i="8"/>
  <c r="D184" i="8"/>
  <c r="B184" i="8"/>
  <c r="A184" i="8"/>
  <c r="D183" i="8"/>
  <c r="B183" i="8"/>
  <c r="A183" i="8"/>
  <c r="D182" i="8"/>
  <c r="B182" i="8"/>
  <c r="A182" i="8"/>
  <c r="D181" i="8"/>
  <c r="B181" i="8"/>
  <c r="A181" i="8"/>
  <c r="D180" i="8"/>
  <c r="B180" i="8"/>
  <c r="A180" i="8"/>
  <c r="D179" i="8"/>
  <c r="B179" i="8"/>
  <c r="A179" i="8"/>
  <c r="D178" i="8"/>
  <c r="B178" i="8"/>
  <c r="A178" i="8"/>
  <c r="D177" i="8"/>
  <c r="B177" i="8"/>
  <c r="A177" i="8"/>
  <c r="D176" i="8"/>
  <c r="B176" i="8"/>
  <c r="A176" i="8"/>
  <c r="D175" i="8"/>
  <c r="B175" i="8"/>
  <c r="A175" i="8"/>
  <c r="D174" i="8"/>
  <c r="B174" i="8"/>
  <c r="A174" i="8"/>
  <c r="D173" i="8"/>
  <c r="B173" i="8"/>
  <c r="A173" i="8"/>
  <c r="D172" i="8"/>
  <c r="B172" i="8"/>
  <c r="A172" i="8"/>
  <c r="D171" i="8"/>
  <c r="B171" i="8"/>
  <c r="A171" i="8"/>
  <c r="D170" i="8"/>
  <c r="B170" i="8"/>
  <c r="A170" i="8"/>
  <c r="D169" i="8"/>
  <c r="B169" i="8"/>
  <c r="A169" i="8"/>
  <c r="D168" i="8"/>
  <c r="B168" i="8"/>
  <c r="A168" i="8"/>
  <c r="D167" i="8"/>
  <c r="B167" i="8"/>
  <c r="A167" i="8"/>
  <c r="D166" i="8"/>
  <c r="B166" i="8"/>
  <c r="A166" i="8"/>
  <c r="D165" i="8"/>
  <c r="B165" i="8"/>
  <c r="A165" i="8"/>
  <c r="D164" i="8"/>
  <c r="B164" i="8"/>
  <c r="A164" i="8"/>
  <c r="D163" i="8"/>
  <c r="B163" i="8"/>
  <c r="A163" i="8"/>
  <c r="D162" i="8"/>
  <c r="B162" i="8"/>
  <c r="A162" i="8"/>
  <c r="D161" i="8"/>
  <c r="B161" i="8"/>
  <c r="A161" i="8"/>
  <c r="D160" i="8"/>
  <c r="B160" i="8"/>
  <c r="A160" i="8"/>
  <c r="D159" i="8"/>
  <c r="B159" i="8"/>
  <c r="A159" i="8"/>
  <c r="D158" i="8"/>
  <c r="B158" i="8"/>
  <c r="A158" i="8"/>
  <c r="D157" i="8"/>
  <c r="B157" i="8"/>
  <c r="A157" i="8"/>
  <c r="D156" i="8"/>
  <c r="B156" i="8"/>
  <c r="A156" i="8"/>
  <c r="D155" i="8"/>
  <c r="B155" i="8"/>
  <c r="A155" i="8"/>
  <c r="D154" i="8"/>
  <c r="B154" i="8"/>
  <c r="A154" i="8"/>
  <c r="D153" i="8"/>
  <c r="B153" i="8"/>
  <c r="A153" i="8"/>
  <c r="D152" i="8"/>
  <c r="B152" i="8"/>
  <c r="A152" i="8"/>
  <c r="D151" i="8"/>
  <c r="B151" i="8"/>
  <c r="A151" i="8"/>
  <c r="D150" i="8"/>
  <c r="B150" i="8"/>
  <c r="A150" i="8"/>
  <c r="D149" i="8"/>
  <c r="B149" i="8"/>
  <c r="A149" i="8"/>
  <c r="D148" i="8"/>
  <c r="B148" i="8"/>
  <c r="A148" i="8"/>
  <c r="D147" i="8"/>
  <c r="B147" i="8"/>
  <c r="A147" i="8"/>
  <c r="D146" i="8"/>
  <c r="B146" i="8"/>
  <c r="A146" i="8"/>
  <c r="D145" i="8"/>
  <c r="B145" i="8"/>
  <c r="A145" i="8"/>
  <c r="D144" i="8"/>
  <c r="B144" i="8"/>
  <c r="A144" i="8"/>
  <c r="D143" i="8"/>
  <c r="B143" i="8"/>
  <c r="A143" i="8"/>
  <c r="D142" i="8"/>
  <c r="B142" i="8"/>
  <c r="A142" i="8"/>
  <c r="D141" i="8"/>
  <c r="B141" i="8"/>
  <c r="A141" i="8"/>
  <c r="D140" i="8"/>
  <c r="B140" i="8"/>
  <c r="A140" i="8"/>
  <c r="D139" i="8"/>
  <c r="B139" i="8"/>
  <c r="A139" i="8"/>
  <c r="D138" i="8"/>
  <c r="B138" i="8"/>
  <c r="A138" i="8"/>
  <c r="D137" i="8"/>
  <c r="B137" i="8"/>
  <c r="A137" i="8"/>
  <c r="D136" i="8"/>
  <c r="B136" i="8"/>
  <c r="A136" i="8"/>
  <c r="D135" i="8"/>
  <c r="B135" i="8"/>
  <c r="A135" i="8"/>
  <c r="D134" i="8"/>
  <c r="B134" i="8"/>
  <c r="A134" i="8"/>
  <c r="D133" i="8"/>
  <c r="B133" i="8"/>
  <c r="A133" i="8"/>
  <c r="D132" i="8"/>
  <c r="B132" i="8"/>
  <c r="A132" i="8"/>
  <c r="D131" i="8"/>
  <c r="B131" i="8"/>
  <c r="A131" i="8"/>
  <c r="D130" i="8"/>
  <c r="B130" i="8"/>
  <c r="A130" i="8"/>
  <c r="D129" i="8"/>
  <c r="B129" i="8"/>
  <c r="A129" i="8"/>
  <c r="D128" i="8"/>
  <c r="B128" i="8"/>
  <c r="A128" i="8"/>
  <c r="D127" i="8"/>
  <c r="B127" i="8"/>
  <c r="A127" i="8"/>
  <c r="D126" i="8"/>
  <c r="B126" i="8"/>
  <c r="A126" i="8"/>
  <c r="D125" i="8"/>
  <c r="B125" i="8"/>
  <c r="A125" i="8"/>
  <c r="D124" i="8"/>
  <c r="B124" i="8"/>
  <c r="A124" i="8"/>
  <c r="D123" i="8"/>
  <c r="B123" i="8"/>
  <c r="A123" i="8"/>
  <c r="D122" i="8"/>
  <c r="B122" i="8"/>
  <c r="A122" i="8"/>
  <c r="D121" i="8"/>
  <c r="B121" i="8"/>
  <c r="A121" i="8"/>
  <c r="D120" i="8"/>
  <c r="B120" i="8"/>
  <c r="A120" i="8"/>
  <c r="D119" i="8"/>
  <c r="B119" i="8"/>
  <c r="A119" i="8"/>
  <c r="D118" i="8"/>
  <c r="B118" i="8"/>
  <c r="A118" i="8"/>
  <c r="D117" i="8"/>
  <c r="B117" i="8"/>
  <c r="A117" i="8"/>
  <c r="D116" i="8"/>
  <c r="B116" i="8"/>
  <c r="A116" i="8"/>
  <c r="D115" i="8"/>
  <c r="B115" i="8"/>
  <c r="A115" i="8"/>
  <c r="D114" i="8"/>
  <c r="B114" i="8"/>
  <c r="A114" i="8"/>
  <c r="D113" i="8"/>
  <c r="B113" i="8"/>
  <c r="A113" i="8"/>
  <c r="D112" i="8"/>
  <c r="B112" i="8"/>
  <c r="A112" i="8"/>
  <c r="D111" i="8"/>
  <c r="B111" i="8"/>
  <c r="A111" i="8"/>
  <c r="D110" i="8"/>
  <c r="B110" i="8"/>
  <c r="A110" i="8"/>
  <c r="D109" i="8"/>
  <c r="B109" i="8"/>
  <c r="A109" i="8"/>
  <c r="D108" i="8"/>
  <c r="B108" i="8"/>
  <c r="A108" i="8"/>
  <c r="D107" i="8"/>
  <c r="B107" i="8"/>
  <c r="A107" i="8"/>
  <c r="D106" i="8"/>
  <c r="B106" i="8"/>
  <c r="A106" i="8"/>
  <c r="D105" i="8"/>
  <c r="B105" i="8"/>
  <c r="A105" i="8"/>
  <c r="D104" i="8"/>
  <c r="B104" i="8"/>
  <c r="A104" i="8"/>
  <c r="D103" i="8"/>
  <c r="B103" i="8"/>
  <c r="A103" i="8"/>
  <c r="D102" i="8"/>
  <c r="B102" i="8"/>
  <c r="A102" i="8"/>
  <c r="D101" i="8"/>
  <c r="B101" i="8"/>
  <c r="A101" i="8"/>
  <c r="D100" i="8"/>
  <c r="B100" i="8"/>
  <c r="A100" i="8"/>
  <c r="D99" i="8"/>
  <c r="B99" i="8"/>
  <c r="A99" i="8"/>
  <c r="D98" i="8"/>
  <c r="B98" i="8"/>
  <c r="A98" i="8"/>
  <c r="D97" i="8"/>
  <c r="B97" i="8"/>
  <c r="A97" i="8"/>
  <c r="D96" i="8"/>
  <c r="B96" i="8"/>
  <c r="A96" i="8"/>
  <c r="D95" i="8"/>
  <c r="B95" i="8"/>
  <c r="A95" i="8"/>
  <c r="D94" i="8"/>
  <c r="B94" i="8"/>
  <c r="A94" i="8"/>
  <c r="D93" i="8"/>
  <c r="B93" i="8"/>
  <c r="A93" i="8"/>
  <c r="D92" i="8"/>
  <c r="B92" i="8"/>
  <c r="A92" i="8"/>
  <c r="D91" i="8"/>
  <c r="B91" i="8"/>
  <c r="A91" i="8"/>
  <c r="D90" i="8"/>
  <c r="B90" i="8"/>
  <c r="A90" i="8"/>
  <c r="D89" i="8"/>
  <c r="B89" i="8"/>
  <c r="A89" i="8"/>
  <c r="D88" i="8"/>
  <c r="B88" i="8"/>
  <c r="A88" i="8"/>
  <c r="D87" i="8"/>
  <c r="B87" i="8"/>
  <c r="A87" i="8"/>
  <c r="D86" i="8"/>
  <c r="B86" i="8"/>
  <c r="A86" i="8"/>
  <c r="D85" i="8"/>
  <c r="B85" i="8"/>
  <c r="A85" i="8"/>
  <c r="D84" i="8"/>
  <c r="B84" i="8"/>
  <c r="A84" i="8"/>
  <c r="D83" i="8"/>
  <c r="B83" i="8"/>
  <c r="A83" i="8"/>
  <c r="D82" i="8"/>
  <c r="B82" i="8"/>
  <c r="A82" i="8"/>
  <c r="D81" i="8"/>
  <c r="B81" i="8"/>
  <c r="A81" i="8"/>
  <c r="D80" i="8"/>
  <c r="B80" i="8"/>
  <c r="A80" i="8"/>
  <c r="D79" i="8"/>
  <c r="B79" i="8"/>
  <c r="A79" i="8"/>
  <c r="D78" i="8"/>
  <c r="B78" i="8"/>
  <c r="A78" i="8"/>
  <c r="D77" i="8"/>
  <c r="B77" i="8"/>
  <c r="A77" i="8"/>
  <c r="D76" i="8"/>
  <c r="B76" i="8"/>
  <c r="A76" i="8"/>
  <c r="D75" i="8"/>
  <c r="B75" i="8"/>
  <c r="A75" i="8"/>
  <c r="D74" i="8"/>
  <c r="B74" i="8"/>
  <c r="A74" i="8"/>
  <c r="D73" i="8"/>
  <c r="B73" i="8"/>
  <c r="A73" i="8"/>
  <c r="D72" i="8"/>
  <c r="B72" i="8"/>
  <c r="A72" i="8"/>
  <c r="D71" i="8"/>
  <c r="B71" i="8"/>
  <c r="A71" i="8"/>
  <c r="D70" i="8"/>
  <c r="B70" i="8"/>
  <c r="A70" i="8"/>
  <c r="D69" i="8"/>
  <c r="B69" i="8"/>
  <c r="A69" i="8"/>
  <c r="D68" i="8"/>
  <c r="B68" i="8"/>
  <c r="A68" i="8"/>
  <c r="D67" i="8"/>
  <c r="B67" i="8"/>
  <c r="A67" i="8"/>
  <c r="D66" i="8"/>
  <c r="B66" i="8"/>
  <c r="A66" i="8"/>
  <c r="D65" i="8"/>
  <c r="B65" i="8"/>
  <c r="A65" i="8"/>
  <c r="D64" i="8"/>
  <c r="B64" i="8"/>
  <c r="A64" i="8"/>
  <c r="D63" i="8"/>
  <c r="B63" i="8"/>
  <c r="A63" i="8"/>
  <c r="D62" i="8"/>
  <c r="B62" i="8"/>
  <c r="A62" i="8"/>
  <c r="D61" i="8"/>
  <c r="B61" i="8"/>
  <c r="A61" i="8"/>
  <c r="D60" i="8"/>
  <c r="B60" i="8"/>
  <c r="A60" i="8"/>
  <c r="D59" i="8"/>
  <c r="B59" i="8"/>
  <c r="A59" i="8"/>
  <c r="D58" i="8"/>
  <c r="B58" i="8"/>
  <c r="A58" i="8"/>
  <c r="D57" i="8"/>
  <c r="B57" i="8"/>
  <c r="A57" i="8"/>
  <c r="D56" i="8"/>
  <c r="B56" i="8"/>
  <c r="A56" i="8"/>
  <c r="D55" i="8"/>
  <c r="B55" i="8"/>
  <c r="A55" i="8"/>
  <c r="D54" i="8"/>
  <c r="B54" i="8"/>
  <c r="A54" i="8"/>
  <c r="D53" i="8"/>
  <c r="B53" i="8"/>
  <c r="A53" i="8"/>
  <c r="D52" i="8"/>
  <c r="B52" i="8"/>
  <c r="A52" i="8"/>
  <c r="D51" i="8"/>
  <c r="B51" i="8"/>
  <c r="A51" i="8"/>
  <c r="D50" i="8"/>
  <c r="B50" i="8"/>
  <c r="A50" i="8"/>
  <c r="D49" i="8"/>
  <c r="B49" i="8"/>
  <c r="A49" i="8"/>
  <c r="D48" i="8"/>
  <c r="B48" i="8"/>
  <c r="A48" i="8"/>
  <c r="D47" i="8"/>
  <c r="B47" i="8"/>
  <c r="A47" i="8"/>
  <c r="D46" i="8"/>
  <c r="B46" i="8"/>
  <c r="A46" i="8"/>
  <c r="D45" i="8"/>
  <c r="B45" i="8"/>
  <c r="A45" i="8"/>
  <c r="D44" i="8"/>
  <c r="B44" i="8"/>
  <c r="A44" i="8"/>
  <c r="D43" i="8"/>
  <c r="B43" i="8"/>
  <c r="A43" i="8"/>
  <c r="D42" i="8"/>
  <c r="B42" i="8"/>
  <c r="A42" i="8"/>
  <c r="D41" i="8"/>
  <c r="B41" i="8"/>
  <c r="A41" i="8"/>
  <c r="D40" i="8"/>
  <c r="B40" i="8"/>
  <c r="A40" i="8"/>
  <c r="D39" i="8"/>
  <c r="B39" i="8"/>
  <c r="A39" i="8"/>
  <c r="D38" i="8"/>
  <c r="B38" i="8"/>
  <c r="A38" i="8"/>
  <c r="D37" i="8"/>
  <c r="B37" i="8"/>
  <c r="A37" i="8"/>
  <c r="D36" i="8"/>
  <c r="B36" i="8"/>
  <c r="A36" i="8"/>
  <c r="D35" i="8"/>
  <c r="B35" i="8"/>
  <c r="A35" i="8"/>
  <c r="D34" i="8"/>
  <c r="B34" i="8"/>
  <c r="A34" i="8"/>
  <c r="D33" i="8"/>
  <c r="B33" i="8"/>
  <c r="A33" i="8"/>
  <c r="D32" i="8"/>
  <c r="B32" i="8"/>
  <c r="A32" i="8"/>
  <c r="D31" i="8"/>
  <c r="B31" i="8"/>
  <c r="A31" i="8"/>
  <c r="D30" i="8"/>
  <c r="B30" i="8"/>
  <c r="A30" i="8"/>
  <c r="D29" i="8"/>
  <c r="B29" i="8"/>
  <c r="A29" i="8"/>
  <c r="D28" i="8"/>
  <c r="B28" i="8"/>
  <c r="A28" i="8"/>
  <c r="D27" i="8"/>
  <c r="B27" i="8"/>
  <c r="A27" i="8"/>
  <c r="D26" i="8"/>
  <c r="B26" i="8"/>
  <c r="A26" i="8"/>
  <c r="D25" i="8"/>
  <c r="B25" i="8"/>
  <c r="A25" i="8"/>
  <c r="D24" i="8"/>
  <c r="B24" i="8"/>
  <c r="A24" i="8"/>
  <c r="D23" i="8"/>
  <c r="B23" i="8"/>
  <c r="A23" i="8"/>
  <c r="D22" i="8"/>
  <c r="B22" i="8"/>
  <c r="A22" i="8"/>
  <c r="D21" i="8"/>
  <c r="B21" i="8"/>
  <c r="A21" i="8"/>
  <c r="D20" i="8"/>
  <c r="B20" i="8"/>
  <c r="A20" i="8"/>
  <c r="D19" i="8"/>
  <c r="B19" i="8"/>
  <c r="A19" i="8"/>
  <c r="D18" i="8"/>
  <c r="B18" i="8"/>
  <c r="A18" i="8"/>
  <c r="D17" i="8"/>
  <c r="B17" i="8"/>
  <c r="A17" i="8"/>
  <c r="D16" i="8"/>
  <c r="B16" i="8"/>
  <c r="A16" i="8"/>
  <c r="D15" i="8"/>
  <c r="B15" i="8"/>
  <c r="A15" i="8"/>
  <c r="D14" i="8"/>
  <c r="B14" i="8"/>
  <c r="A14" i="8"/>
  <c r="D13" i="8"/>
  <c r="B13" i="8"/>
  <c r="A13" i="8"/>
  <c r="D12" i="8"/>
  <c r="B12" i="8"/>
  <c r="A12" i="8"/>
  <c r="D11" i="8"/>
  <c r="B11" i="8"/>
  <c r="A11" i="8"/>
  <c r="D10" i="8"/>
  <c r="B10" i="8"/>
  <c r="A10" i="8"/>
  <c r="D9" i="8"/>
  <c r="B9" i="8"/>
  <c r="A9" i="8"/>
  <c r="D8" i="8"/>
  <c r="B8" i="8"/>
  <c r="A8" i="8"/>
  <c r="D7" i="8"/>
  <c r="B7" i="8"/>
  <c r="A7" i="8"/>
  <c r="D6" i="8"/>
  <c r="B6" i="8"/>
  <c r="A6" i="8"/>
  <c r="D5" i="8"/>
  <c r="B5" i="8"/>
  <c r="A5" i="8"/>
  <c r="D4" i="8"/>
  <c r="B4" i="8"/>
  <c r="A4" i="8"/>
  <c r="D3" i="8"/>
  <c r="B3" i="8"/>
  <c r="A3" i="8"/>
  <c r="D2" i="8"/>
  <c r="B2" i="8"/>
  <c r="A2" i="8"/>
  <c r="B1" i="8"/>
  <c r="D541" i="7"/>
  <c r="B541" i="7"/>
  <c r="A541" i="7"/>
  <c r="D540" i="7"/>
  <c r="B540" i="7"/>
  <c r="A540" i="7"/>
  <c r="D539" i="7"/>
  <c r="B539" i="7"/>
  <c r="A539" i="7"/>
  <c r="D538" i="7"/>
  <c r="B538" i="7"/>
  <c r="A538" i="7"/>
  <c r="D537" i="7"/>
  <c r="B537" i="7"/>
  <c r="A537" i="7"/>
  <c r="D536" i="7"/>
  <c r="B536" i="7"/>
  <c r="A536" i="7"/>
  <c r="D535" i="7"/>
  <c r="B535" i="7"/>
  <c r="A535" i="7"/>
  <c r="D534" i="7"/>
  <c r="B534" i="7"/>
  <c r="A534" i="7"/>
  <c r="D533" i="7"/>
  <c r="B533" i="7"/>
  <c r="A533" i="7"/>
  <c r="D532" i="7"/>
  <c r="B532" i="7"/>
  <c r="A532" i="7"/>
  <c r="D531" i="7"/>
  <c r="B531" i="7"/>
  <c r="A531" i="7"/>
  <c r="D530" i="7"/>
  <c r="B530" i="7"/>
  <c r="A530" i="7"/>
  <c r="D529" i="7"/>
  <c r="B529" i="7"/>
  <c r="A529" i="7"/>
  <c r="D528" i="7"/>
  <c r="B528" i="7"/>
  <c r="A528" i="7"/>
  <c r="D527" i="7"/>
  <c r="B527" i="7"/>
  <c r="A527" i="7"/>
  <c r="D526" i="7"/>
  <c r="B526" i="7"/>
  <c r="A526" i="7"/>
  <c r="D525" i="7"/>
  <c r="B525" i="7"/>
  <c r="A525" i="7"/>
  <c r="D524" i="7"/>
  <c r="B524" i="7"/>
  <c r="A524" i="7"/>
  <c r="D523" i="7"/>
  <c r="B523" i="7"/>
  <c r="A523" i="7"/>
  <c r="D522" i="7"/>
  <c r="B522" i="7"/>
  <c r="A522" i="7"/>
  <c r="D521" i="7"/>
  <c r="B521" i="7"/>
  <c r="A521" i="7"/>
  <c r="D520" i="7"/>
  <c r="B520" i="7"/>
  <c r="A520" i="7"/>
  <c r="D519" i="7"/>
  <c r="B519" i="7"/>
  <c r="A519" i="7"/>
  <c r="D518" i="7"/>
  <c r="B518" i="7"/>
  <c r="A518" i="7"/>
  <c r="D517" i="7"/>
  <c r="B517" i="7"/>
  <c r="A517" i="7"/>
  <c r="D516" i="7"/>
  <c r="B516" i="7"/>
  <c r="A516" i="7"/>
  <c r="D515" i="7"/>
  <c r="B515" i="7"/>
  <c r="A515" i="7"/>
  <c r="D514" i="7"/>
  <c r="B514" i="7"/>
  <c r="A514" i="7"/>
  <c r="D513" i="7"/>
  <c r="B513" i="7"/>
  <c r="A513" i="7"/>
  <c r="D512" i="7"/>
  <c r="B512" i="7"/>
  <c r="A512" i="7"/>
  <c r="D511" i="7"/>
  <c r="B511" i="7"/>
  <c r="A511" i="7"/>
  <c r="D510" i="7"/>
  <c r="B510" i="7"/>
  <c r="A510" i="7"/>
  <c r="D509" i="7"/>
  <c r="B509" i="7"/>
  <c r="A509" i="7"/>
  <c r="D508" i="7"/>
  <c r="B508" i="7"/>
  <c r="A508" i="7"/>
  <c r="D507" i="7"/>
  <c r="B507" i="7"/>
  <c r="A507" i="7"/>
  <c r="D506" i="7"/>
  <c r="B506" i="7"/>
  <c r="A506" i="7"/>
  <c r="D505" i="7"/>
  <c r="B505" i="7"/>
  <c r="A505" i="7"/>
  <c r="D504" i="7"/>
  <c r="B504" i="7"/>
  <c r="A504" i="7"/>
  <c r="D503" i="7"/>
  <c r="B503" i="7"/>
  <c r="A503" i="7"/>
  <c r="D502" i="7"/>
  <c r="B502" i="7"/>
  <c r="A502" i="7"/>
  <c r="D501" i="7"/>
  <c r="B501" i="7"/>
  <c r="A501" i="7"/>
  <c r="D500" i="7"/>
  <c r="B500" i="7"/>
  <c r="A500" i="7"/>
  <c r="D499" i="7"/>
  <c r="B499" i="7"/>
  <c r="A499" i="7"/>
  <c r="D498" i="7"/>
  <c r="B498" i="7"/>
  <c r="A498" i="7"/>
  <c r="D497" i="7"/>
  <c r="B497" i="7"/>
  <c r="A497" i="7"/>
  <c r="D496" i="7"/>
  <c r="B496" i="7"/>
  <c r="A496" i="7"/>
  <c r="D495" i="7"/>
  <c r="B495" i="7"/>
  <c r="A495" i="7"/>
  <c r="D494" i="7"/>
  <c r="B494" i="7"/>
  <c r="A494" i="7"/>
  <c r="D493" i="7"/>
  <c r="B493" i="7"/>
  <c r="A493" i="7"/>
  <c r="D492" i="7"/>
  <c r="B492" i="7"/>
  <c r="A492" i="7"/>
  <c r="D491" i="7"/>
  <c r="B491" i="7"/>
  <c r="A491" i="7"/>
  <c r="D490" i="7"/>
  <c r="B490" i="7"/>
  <c r="A490" i="7"/>
  <c r="D489" i="7"/>
  <c r="B489" i="7"/>
  <c r="A489" i="7"/>
  <c r="D488" i="7"/>
  <c r="B488" i="7"/>
  <c r="A488" i="7"/>
  <c r="D487" i="7"/>
  <c r="B487" i="7"/>
  <c r="A487" i="7"/>
  <c r="D486" i="7"/>
  <c r="B486" i="7"/>
  <c r="A486" i="7"/>
  <c r="D485" i="7"/>
  <c r="B485" i="7"/>
  <c r="A485" i="7"/>
  <c r="D484" i="7"/>
  <c r="B484" i="7"/>
  <c r="A484" i="7"/>
  <c r="D483" i="7"/>
  <c r="B483" i="7"/>
  <c r="A483" i="7"/>
  <c r="D482" i="7"/>
  <c r="B482" i="7"/>
  <c r="A482" i="7"/>
  <c r="D481" i="7"/>
  <c r="B481" i="7"/>
  <c r="A481" i="7"/>
  <c r="D480" i="7"/>
  <c r="B480" i="7"/>
  <c r="A480" i="7"/>
  <c r="D479" i="7"/>
  <c r="B479" i="7"/>
  <c r="A479" i="7"/>
  <c r="D478" i="7"/>
  <c r="B478" i="7"/>
  <c r="A478" i="7"/>
  <c r="D477" i="7"/>
  <c r="B477" i="7"/>
  <c r="A477" i="7"/>
  <c r="D476" i="7"/>
  <c r="B476" i="7"/>
  <c r="A476" i="7"/>
  <c r="D475" i="7"/>
  <c r="B475" i="7"/>
  <c r="A475" i="7"/>
  <c r="D474" i="7"/>
  <c r="B474" i="7"/>
  <c r="A474" i="7"/>
  <c r="D473" i="7"/>
  <c r="B473" i="7"/>
  <c r="A473" i="7"/>
  <c r="D472" i="7"/>
  <c r="B472" i="7"/>
  <c r="A472" i="7"/>
  <c r="D471" i="7"/>
  <c r="B471" i="7"/>
  <c r="A471" i="7"/>
  <c r="D470" i="7"/>
  <c r="B470" i="7"/>
  <c r="A470" i="7"/>
  <c r="D469" i="7"/>
  <c r="B469" i="7"/>
  <c r="A469" i="7"/>
  <c r="D468" i="7"/>
  <c r="B468" i="7"/>
  <c r="A468" i="7"/>
  <c r="D467" i="7"/>
  <c r="B467" i="7"/>
  <c r="A467" i="7"/>
  <c r="D466" i="7"/>
  <c r="B466" i="7"/>
  <c r="A466" i="7"/>
  <c r="D465" i="7"/>
  <c r="B465" i="7"/>
  <c r="A465" i="7"/>
  <c r="D464" i="7"/>
  <c r="B464" i="7"/>
  <c r="A464" i="7"/>
  <c r="D463" i="7"/>
  <c r="B463" i="7"/>
  <c r="A463" i="7"/>
  <c r="D462" i="7"/>
  <c r="B462" i="7"/>
  <c r="A462" i="7"/>
  <c r="D461" i="7"/>
  <c r="B461" i="7"/>
  <c r="A461" i="7"/>
  <c r="D460" i="7"/>
  <c r="B460" i="7"/>
  <c r="A460" i="7"/>
  <c r="D459" i="7"/>
  <c r="B459" i="7"/>
  <c r="A459" i="7"/>
  <c r="D458" i="7"/>
  <c r="B458" i="7"/>
  <c r="A458" i="7"/>
  <c r="D457" i="7"/>
  <c r="B457" i="7"/>
  <c r="A457" i="7"/>
  <c r="D456" i="7"/>
  <c r="B456" i="7"/>
  <c r="A456" i="7"/>
  <c r="D455" i="7"/>
  <c r="B455" i="7"/>
  <c r="A455" i="7"/>
  <c r="D454" i="7"/>
  <c r="B454" i="7"/>
  <c r="A454" i="7"/>
  <c r="D453" i="7"/>
  <c r="B453" i="7"/>
  <c r="A453" i="7"/>
  <c r="D452" i="7"/>
  <c r="B452" i="7"/>
  <c r="A452" i="7"/>
  <c r="D451" i="7"/>
  <c r="B451" i="7"/>
  <c r="A451" i="7"/>
  <c r="D450" i="7"/>
  <c r="B450" i="7"/>
  <c r="A450" i="7"/>
  <c r="D449" i="7"/>
  <c r="B449" i="7"/>
  <c r="A449" i="7"/>
  <c r="D448" i="7"/>
  <c r="B448" i="7"/>
  <c r="A448" i="7"/>
  <c r="D447" i="7"/>
  <c r="B447" i="7"/>
  <c r="A447" i="7"/>
  <c r="D446" i="7"/>
  <c r="B446" i="7"/>
  <c r="A446" i="7"/>
  <c r="D445" i="7"/>
  <c r="B445" i="7"/>
  <c r="A445" i="7"/>
  <c r="D444" i="7"/>
  <c r="B444" i="7"/>
  <c r="A444" i="7"/>
  <c r="D443" i="7"/>
  <c r="B443" i="7"/>
  <c r="A443" i="7"/>
  <c r="D442" i="7"/>
  <c r="B442" i="7"/>
  <c r="A442" i="7"/>
  <c r="D441" i="7"/>
  <c r="B441" i="7"/>
  <c r="A441" i="7"/>
  <c r="D440" i="7"/>
  <c r="B440" i="7"/>
  <c r="A440" i="7"/>
  <c r="D439" i="7"/>
  <c r="B439" i="7"/>
  <c r="A439" i="7"/>
  <c r="D438" i="7"/>
  <c r="B438" i="7"/>
  <c r="A438" i="7"/>
  <c r="D437" i="7"/>
  <c r="B437" i="7"/>
  <c r="A437" i="7"/>
  <c r="D436" i="7"/>
  <c r="B436" i="7"/>
  <c r="A436" i="7"/>
  <c r="D435" i="7"/>
  <c r="B435" i="7"/>
  <c r="A435" i="7"/>
  <c r="D434" i="7"/>
  <c r="B434" i="7"/>
  <c r="A434" i="7"/>
  <c r="D433" i="7"/>
  <c r="B433" i="7"/>
  <c r="A433" i="7"/>
  <c r="D432" i="7"/>
  <c r="B432" i="7"/>
  <c r="A432" i="7"/>
  <c r="D431" i="7"/>
  <c r="B431" i="7"/>
  <c r="A431" i="7"/>
  <c r="D430" i="7"/>
  <c r="B430" i="7"/>
  <c r="A430" i="7"/>
  <c r="D429" i="7"/>
  <c r="B429" i="7"/>
  <c r="A429" i="7"/>
  <c r="D428" i="7"/>
  <c r="B428" i="7"/>
  <c r="A428" i="7"/>
  <c r="D427" i="7"/>
  <c r="B427" i="7"/>
  <c r="A427" i="7"/>
  <c r="D426" i="7"/>
  <c r="B426" i="7"/>
  <c r="A426" i="7"/>
  <c r="D425" i="7"/>
  <c r="B425" i="7"/>
  <c r="A425" i="7"/>
  <c r="D424" i="7"/>
  <c r="B424" i="7"/>
  <c r="A424" i="7"/>
  <c r="D423" i="7"/>
  <c r="B423" i="7"/>
  <c r="A423" i="7"/>
  <c r="D422" i="7"/>
  <c r="B422" i="7"/>
  <c r="A422" i="7"/>
  <c r="D421" i="7"/>
  <c r="B421" i="7"/>
  <c r="A421" i="7"/>
  <c r="D420" i="7"/>
  <c r="B420" i="7"/>
  <c r="A420" i="7"/>
  <c r="D419" i="7"/>
  <c r="B419" i="7"/>
  <c r="A419" i="7"/>
  <c r="D418" i="7"/>
  <c r="B418" i="7"/>
  <c r="A418" i="7"/>
  <c r="D417" i="7"/>
  <c r="B417" i="7"/>
  <c r="A417" i="7"/>
  <c r="D416" i="7"/>
  <c r="B416" i="7"/>
  <c r="A416" i="7"/>
  <c r="D415" i="7"/>
  <c r="B415" i="7"/>
  <c r="A415" i="7"/>
  <c r="D414" i="7"/>
  <c r="B414" i="7"/>
  <c r="A414" i="7"/>
  <c r="D413" i="7"/>
  <c r="B413" i="7"/>
  <c r="A413" i="7"/>
  <c r="D412" i="7"/>
  <c r="B412" i="7"/>
  <c r="A412" i="7"/>
  <c r="D411" i="7"/>
  <c r="B411" i="7"/>
  <c r="A411" i="7"/>
  <c r="D410" i="7"/>
  <c r="B410" i="7"/>
  <c r="A410" i="7"/>
  <c r="D409" i="7"/>
  <c r="B409" i="7"/>
  <c r="A409" i="7"/>
  <c r="D408" i="7"/>
  <c r="B408" i="7"/>
  <c r="A408" i="7"/>
  <c r="D407" i="7"/>
  <c r="B407" i="7"/>
  <c r="A407" i="7"/>
  <c r="D406" i="7"/>
  <c r="B406" i="7"/>
  <c r="A406" i="7"/>
  <c r="D405" i="7"/>
  <c r="B405" i="7"/>
  <c r="A405" i="7"/>
  <c r="D404" i="7"/>
  <c r="B404" i="7"/>
  <c r="A404" i="7"/>
  <c r="D403" i="7"/>
  <c r="B403" i="7"/>
  <c r="A403" i="7"/>
  <c r="D402" i="7"/>
  <c r="B402" i="7"/>
  <c r="A402" i="7"/>
  <c r="D401" i="7"/>
  <c r="B401" i="7"/>
  <c r="A401" i="7"/>
  <c r="D400" i="7"/>
  <c r="B400" i="7"/>
  <c r="A400" i="7"/>
  <c r="D399" i="7"/>
  <c r="B399" i="7"/>
  <c r="A399" i="7"/>
  <c r="D398" i="7"/>
  <c r="B398" i="7"/>
  <c r="A398" i="7"/>
  <c r="D397" i="7"/>
  <c r="B397" i="7"/>
  <c r="A397" i="7"/>
  <c r="D396" i="7"/>
  <c r="B396" i="7"/>
  <c r="A396" i="7"/>
  <c r="D395" i="7"/>
  <c r="B395" i="7"/>
  <c r="A395" i="7"/>
  <c r="D394" i="7"/>
  <c r="B394" i="7"/>
  <c r="A394" i="7"/>
  <c r="D393" i="7"/>
  <c r="B393" i="7"/>
  <c r="A393" i="7"/>
  <c r="D392" i="7"/>
  <c r="B392" i="7"/>
  <c r="A392" i="7"/>
  <c r="D391" i="7"/>
  <c r="B391" i="7"/>
  <c r="A391" i="7"/>
  <c r="D390" i="7"/>
  <c r="B390" i="7"/>
  <c r="A390" i="7"/>
  <c r="D389" i="7"/>
  <c r="B389" i="7"/>
  <c r="A389" i="7"/>
  <c r="D388" i="7"/>
  <c r="B388" i="7"/>
  <c r="A388" i="7"/>
  <c r="D387" i="7"/>
  <c r="B387" i="7"/>
  <c r="A387" i="7"/>
  <c r="D386" i="7"/>
  <c r="B386" i="7"/>
  <c r="A386" i="7"/>
  <c r="D385" i="7"/>
  <c r="B385" i="7"/>
  <c r="A385" i="7"/>
  <c r="D384" i="7"/>
  <c r="B384" i="7"/>
  <c r="A384" i="7"/>
  <c r="D383" i="7"/>
  <c r="B383" i="7"/>
  <c r="A383" i="7"/>
  <c r="D382" i="7"/>
  <c r="B382" i="7"/>
  <c r="A382" i="7"/>
  <c r="D381" i="7"/>
  <c r="B381" i="7"/>
  <c r="A381" i="7"/>
  <c r="D380" i="7"/>
  <c r="B380" i="7"/>
  <c r="A380" i="7"/>
  <c r="D379" i="7"/>
  <c r="B379" i="7"/>
  <c r="A379" i="7"/>
  <c r="D378" i="7"/>
  <c r="B378" i="7"/>
  <c r="A378" i="7"/>
  <c r="D377" i="7"/>
  <c r="B377" i="7"/>
  <c r="A377" i="7"/>
  <c r="D376" i="7"/>
  <c r="B376" i="7"/>
  <c r="A376" i="7"/>
  <c r="D375" i="7"/>
  <c r="B375" i="7"/>
  <c r="A375" i="7"/>
  <c r="D374" i="7"/>
  <c r="B374" i="7"/>
  <c r="A374" i="7"/>
  <c r="D373" i="7"/>
  <c r="B373" i="7"/>
  <c r="A373" i="7"/>
  <c r="D372" i="7"/>
  <c r="B372" i="7"/>
  <c r="A372" i="7"/>
  <c r="D371" i="7"/>
  <c r="B371" i="7"/>
  <c r="A371" i="7"/>
  <c r="D370" i="7"/>
  <c r="B370" i="7"/>
  <c r="A370" i="7"/>
  <c r="D369" i="7"/>
  <c r="B369" i="7"/>
  <c r="A369" i="7"/>
  <c r="D368" i="7"/>
  <c r="B368" i="7"/>
  <c r="A368" i="7"/>
  <c r="D367" i="7"/>
  <c r="B367" i="7"/>
  <c r="A367" i="7"/>
  <c r="D366" i="7"/>
  <c r="B366" i="7"/>
  <c r="A366" i="7"/>
  <c r="D365" i="7"/>
  <c r="B365" i="7"/>
  <c r="A365" i="7"/>
  <c r="D364" i="7"/>
  <c r="B364" i="7"/>
  <c r="A364" i="7"/>
  <c r="D363" i="7"/>
  <c r="B363" i="7"/>
  <c r="A363" i="7"/>
  <c r="D362" i="7"/>
  <c r="B362" i="7"/>
  <c r="A362" i="7"/>
  <c r="D361" i="7"/>
  <c r="B361" i="7"/>
  <c r="A361" i="7"/>
  <c r="D360" i="7"/>
  <c r="B360" i="7"/>
  <c r="A360" i="7"/>
  <c r="D359" i="7"/>
  <c r="B359" i="7"/>
  <c r="A359" i="7"/>
  <c r="D358" i="7"/>
  <c r="B358" i="7"/>
  <c r="A358" i="7"/>
  <c r="D357" i="7"/>
  <c r="B357" i="7"/>
  <c r="A357" i="7"/>
  <c r="D356" i="7"/>
  <c r="B356" i="7"/>
  <c r="A356" i="7"/>
  <c r="D355" i="7"/>
  <c r="B355" i="7"/>
  <c r="A355" i="7"/>
  <c r="D354" i="7"/>
  <c r="B354" i="7"/>
  <c r="A354" i="7"/>
  <c r="D353" i="7"/>
  <c r="B353" i="7"/>
  <c r="A353" i="7"/>
  <c r="D352" i="7"/>
  <c r="B352" i="7"/>
  <c r="A352" i="7"/>
  <c r="D351" i="7"/>
  <c r="B351" i="7"/>
  <c r="A351" i="7"/>
  <c r="D350" i="7"/>
  <c r="B350" i="7"/>
  <c r="A350" i="7"/>
  <c r="D349" i="7"/>
  <c r="B349" i="7"/>
  <c r="A349" i="7"/>
  <c r="D348" i="7"/>
  <c r="B348" i="7"/>
  <c r="A348" i="7"/>
  <c r="D347" i="7"/>
  <c r="B347" i="7"/>
  <c r="A347" i="7"/>
  <c r="D346" i="7"/>
  <c r="B346" i="7"/>
  <c r="A346" i="7"/>
  <c r="D345" i="7"/>
  <c r="B345" i="7"/>
  <c r="A345" i="7"/>
  <c r="D344" i="7"/>
  <c r="B344" i="7"/>
  <c r="A344" i="7"/>
  <c r="D343" i="7"/>
  <c r="B343" i="7"/>
  <c r="A343" i="7"/>
  <c r="D342" i="7"/>
  <c r="B342" i="7"/>
  <c r="A342" i="7"/>
  <c r="D341" i="7"/>
  <c r="B341" i="7"/>
  <c r="A341" i="7"/>
  <c r="D340" i="7"/>
  <c r="B340" i="7"/>
  <c r="A340" i="7"/>
  <c r="D339" i="7"/>
  <c r="B339" i="7"/>
  <c r="A339" i="7"/>
  <c r="D338" i="7"/>
  <c r="B338" i="7"/>
  <c r="A338" i="7"/>
  <c r="D337" i="7"/>
  <c r="B337" i="7"/>
  <c r="A337" i="7"/>
  <c r="D336" i="7"/>
  <c r="B336" i="7"/>
  <c r="A336" i="7"/>
  <c r="D335" i="7"/>
  <c r="B335" i="7"/>
  <c r="A335" i="7"/>
  <c r="D334" i="7"/>
  <c r="B334" i="7"/>
  <c r="A334" i="7"/>
  <c r="D333" i="7"/>
  <c r="B333" i="7"/>
  <c r="A333" i="7"/>
  <c r="D332" i="7"/>
  <c r="B332" i="7"/>
  <c r="A332" i="7"/>
  <c r="D331" i="7"/>
  <c r="B331" i="7"/>
  <c r="A331" i="7"/>
  <c r="D330" i="7"/>
  <c r="B330" i="7"/>
  <c r="A330" i="7"/>
  <c r="D329" i="7"/>
  <c r="B329" i="7"/>
  <c r="A329" i="7"/>
  <c r="D328" i="7"/>
  <c r="B328" i="7"/>
  <c r="A328" i="7"/>
  <c r="D327" i="7"/>
  <c r="B327" i="7"/>
  <c r="A327" i="7"/>
  <c r="D326" i="7"/>
  <c r="B326" i="7"/>
  <c r="A326" i="7"/>
  <c r="D325" i="7"/>
  <c r="B325" i="7"/>
  <c r="A325" i="7"/>
  <c r="D324" i="7"/>
  <c r="B324" i="7"/>
  <c r="A324" i="7"/>
  <c r="D323" i="7"/>
  <c r="B323" i="7"/>
  <c r="A323" i="7"/>
  <c r="D322" i="7"/>
  <c r="B322" i="7"/>
  <c r="A322" i="7"/>
  <c r="D321" i="7"/>
  <c r="B321" i="7"/>
  <c r="A321" i="7"/>
  <c r="D320" i="7"/>
  <c r="B320" i="7"/>
  <c r="A320" i="7"/>
  <c r="D319" i="7"/>
  <c r="B319" i="7"/>
  <c r="A319" i="7"/>
  <c r="D318" i="7"/>
  <c r="B318" i="7"/>
  <c r="A318" i="7"/>
  <c r="D317" i="7"/>
  <c r="B317" i="7"/>
  <c r="A317" i="7"/>
  <c r="D316" i="7"/>
  <c r="B316" i="7"/>
  <c r="A316" i="7"/>
  <c r="D315" i="7"/>
  <c r="B315" i="7"/>
  <c r="A315" i="7"/>
  <c r="D314" i="7"/>
  <c r="B314" i="7"/>
  <c r="A314" i="7"/>
  <c r="D313" i="7"/>
  <c r="B313" i="7"/>
  <c r="A313" i="7"/>
  <c r="D312" i="7"/>
  <c r="B312" i="7"/>
  <c r="A312" i="7"/>
  <c r="D311" i="7"/>
  <c r="B311" i="7"/>
  <c r="A311" i="7"/>
  <c r="D310" i="7"/>
  <c r="B310" i="7"/>
  <c r="A310" i="7"/>
  <c r="D309" i="7"/>
  <c r="B309" i="7"/>
  <c r="A309" i="7"/>
  <c r="D308" i="7"/>
  <c r="B308" i="7"/>
  <c r="A308" i="7"/>
  <c r="D307" i="7"/>
  <c r="B307" i="7"/>
  <c r="A307" i="7"/>
  <c r="D306" i="7"/>
  <c r="B306" i="7"/>
  <c r="A306" i="7"/>
  <c r="D305" i="7"/>
  <c r="B305" i="7"/>
  <c r="A305" i="7"/>
  <c r="D304" i="7"/>
  <c r="B304" i="7"/>
  <c r="A304" i="7"/>
  <c r="D303" i="7"/>
  <c r="B303" i="7"/>
  <c r="A303" i="7"/>
  <c r="D302" i="7"/>
  <c r="B302" i="7"/>
  <c r="A302" i="7"/>
  <c r="D301" i="7"/>
  <c r="B301" i="7"/>
  <c r="A301" i="7"/>
  <c r="D300" i="7"/>
  <c r="B300" i="7"/>
  <c r="A300" i="7"/>
  <c r="D299" i="7"/>
  <c r="B299" i="7"/>
  <c r="A299" i="7"/>
  <c r="D298" i="7"/>
  <c r="B298" i="7"/>
  <c r="A298" i="7"/>
  <c r="D297" i="7"/>
  <c r="B297" i="7"/>
  <c r="A297" i="7"/>
  <c r="D296" i="7"/>
  <c r="B296" i="7"/>
  <c r="A296" i="7"/>
  <c r="D295" i="7"/>
  <c r="B295" i="7"/>
  <c r="A295" i="7"/>
  <c r="D294" i="7"/>
  <c r="B294" i="7"/>
  <c r="A294" i="7"/>
  <c r="D293" i="7"/>
  <c r="B293" i="7"/>
  <c r="A293" i="7"/>
  <c r="D292" i="7"/>
  <c r="B292" i="7"/>
  <c r="A292" i="7"/>
  <c r="D291" i="7"/>
  <c r="B291" i="7"/>
  <c r="A291" i="7"/>
  <c r="D290" i="7"/>
  <c r="B290" i="7"/>
  <c r="A290" i="7"/>
  <c r="D289" i="7"/>
  <c r="B289" i="7"/>
  <c r="A289" i="7"/>
  <c r="D288" i="7"/>
  <c r="B288" i="7"/>
  <c r="A288" i="7"/>
  <c r="D287" i="7"/>
  <c r="B287" i="7"/>
  <c r="A287" i="7"/>
  <c r="D286" i="7"/>
  <c r="B286" i="7"/>
  <c r="A286" i="7"/>
  <c r="D285" i="7"/>
  <c r="B285" i="7"/>
  <c r="A285" i="7"/>
  <c r="D284" i="7"/>
  <c r="B284" i="7"/>
  <c r="A284" i="7"/>
  <c r="D283" i="7"/>
  <c r="B283" i="7"/>
  <c r="A283" i="7"/>
  <c r="D282" i="7"/>
  <c r="B282" i="7"/>
  <c r="A282" i="7"/>
  <c r="D281" i="7"/>
  <c r="B281" i="7"/>
  <c r="A281" i="7"/>
  <c r="D280" i="7"/>
  <c r="B280" i="7"/>
  <c r="A280" i="7"/>
  <c r="D279" i="7"/>
  <c r="B279" i="7"/>
  <c r="A279" i="7"/>
  <c r="D278" i="7"/>
  <c r="B278" i="7"/>
  <c r="A278" i="7"/>
  <c r="D277" i="7"/>
  <c r="B277" i="7"/>
  <c r="A277" i="7"/>
  <c r="D276" i="7"/>
  <c r="B276" i="7"/>
  <c r="A276" i="7"/>
  <c r="D275" i="7"/>
  <c r="B275" i="7"/>
  <c r="A275" i="7"/>
  <c r="D274" i="7"/>
  <c r="B274" i="7"/>
  <c r="A274" i="7"/>
  <c r="D273" i="7"/>
  <c r="B273" i="7"/>
  <c r="A273" i="7"/>
  <c r="D272" i="7"/>
  <c r="B272" i="7"/>
  <c r="A272" i="7"/>
  <c r="D271" i="7"/>
  <c r="B271" i="7"/>
  <c r="A271" i="7"/>
  <c r="D270" i="7"/>
  <c r="B270" i="7"/>
  <c r="A270" i="7"/>
  <c r="D269" i="7"/>
  <c r="B269" i="7"/>
  <c r="A269" i="7"/>
  <c r="D268" i="7"/>
  <c r="B268" i="7"/>
  <c r="A268" i="7"/>
  <c r="D267" i="7"/>
  <c r="B267" i="7"/>
  <c r="A267" i="7"/>
  <c r="D266" i="7"/>
  <c r="B266" i="7"/>
  <c r="A266" i="7"/>
  <c r="D265" i="7"/>
  <c r="B265" i="7"/>
  <c r="A265" i="7"/>
  <c r="D264" i="7"/>
  <c r="B264" i="7"/>
  <c r="A264" i="7"/>
  <c r="D263" i="7"/>
  <c r="B263" i="7"/>
  <c r="A263" i="7"/>
  <c r="D262" i="7"/>
  <c r="B262" i="7"/>
  <c r="A262" i="7"/>
  <c r="D261" i="7"/>
  <c r="B261" i="7"/>
  <c r="A261" i="7"/>
  <c r="D260" i="7"/>
  <c r="B260" i="7"/>
  <c r="A260" i="7"/>
  <c r="D259" i="7"/>
  <c r="B259" i="7"/>
  <c r="A259" i="7"/>
  <c r="D258" i="7"/>
  <c r="B258" i="7"/>
  <c r="A258" i="7"/>
  <c r="D257" i="7"/>
  <c r="B257" i="7"/>
  <c r="A257" i="7"/>
  <c r="D256" i="7"/>
  <c r="B256" i="7"/>
  <c r="A256" i="7"/>
  <c r="D255" i="7"/>
  <c r="B255" i="7"/>
  <c r="A255" i="7"/>
  <c r="D254" i="7"/>
  <c r="B254" i="7"/>
  <c r="A254" i="7"/>
  <c r="D253" i="7"/>
  <c r="B253" i="7"/>
  <c r="A253" i="7"/>
  <c r="D252" i="7"/>
  <c r="B252" i="7"/>
  <c r="A252" i="7"/>
  <c r="D251" i="7"/>
  <c r="B251" i="7"/>
  <c r="A251" i="7"/>
  <c r="D250" i="7"/>
  <c r="B250" i="7"/>
  <c r="A250" i="7"/>
  <c r="D249" i="7"/>
  <c r="B249" i="7"/>
  <c r="A249" i="7"/>
  <c r="D248" i="7"/>
  <c r="B248" i="7"/>
  <c r="A248" i="7"/>
  <c r="D247" i="7"/>
  <c r="B247" i="7"/>
  <c r="A247" i="7"/>
  <c r="D246" i="7"/>
  <c r="B246" i="7"/>
  <c r="A246" i="7"/>
  <c r="D245" i="7"/>
  <c r="B245" i="7"/>
  <c r="A245" i="7"/>
  <c r="D244" i="7"/>
  <c r="B244" i="7"/>
  <c r="A244" i="7"/>
  <c r="D243" i="7"/>
  <c r="B243" i="7"/>
  <c r="A243" i="7"/>
  <c r="D242" i="7"/>
  <c r="B242" i="7"/>
  <c r="A242" i="7"/>
  <c r="D241" i="7"/>
  <c r="B241" i="7"/>
  <c r="A241" i="7"/>
  <c r="D240" i="7"/>
  <c r="B240" i="7"/>
  <c r="A240" i="7"/>
  <c r="D239" i="7"/>
  <c r="B239" i="7"/>
  <c r="A239" i="7"/>
  <c r="D238" i="7"/>
  <c r="B238" i="7"/>
  <c r="A238" i="7"/>
  <c r="D237" i="7"/>
  <c r="B237" i="7"/>
  <c r="A237" i="7"/>
  <c r="D236" i="7"/>
  <c r="B236" i="7"/>
  <c r="A236" i="7"/>
  <c r="D235" i="7"/>
  <c r="B235" i="7"/>
  <c r="A235" i="7"/>
  <c r="D234" i="7"/>
  <c r="B234" i="7"/>
  <c r="A234" i="7"/>
  <c r="D233" i="7"/>
  <c r="B233" i="7"/>
  <c r="A233" i="7"/>
  <c r="D232" i="7"/>
  <c r="B232" i="7"/>
  <c r="A232" i="7"/>
  <c r="D231" i="7"/>
  <c r="B231" i="7"/>
  <c r="A231" i="7"/>
  <c r="D230" i="7"/>
  <c r="B230" i="7"/>
  <c r="A230" i="7"/>
  <c r="D229" i="7"/>
  <c r="B229" i="7"/>
  <c r="A229" i="7"/>
  <c r="D228" i="7"/>
  <c r="B228" i="7"/>
  <c r="A228" i="7"/>
  <c r="D227" i="7"/>
  <c r="B227" i="7"/>
  <c r="A227" i="7"/>
  <c r="D226" i="7"/>
  <c r="B226" i="7"/>
  <c r="A226" i="7"/>
  <c r="D225" i="7"/>
  <c r="B225" i="7"/>
  <c r="A225" i="7"/>
  <c r="D224" i="7"/>
  <c r="B224" i="7"/>
  <c r="A224" i="7"/>
  <c r="D223" i="7"/>
  <c r="B223" i="7"/>
  <c r="A223" i="7"/>
  <c r="D222" i="7"/>
  <c r="B222" i="7"/>
  <c r="A222" i="7"/>
  <c r="D221" i="7"/>
  <c r="B221" i="7"/>
  <c r="A221" i="7"/>
  <c r="D220" i="7"/>
  <c r="B220" i="7"/>
  <c r="A220" i="7"/>
  <c r="D219" i="7"/>
  <c r="B219" i="7"/>
  <c r="A219" i="7"/>
  <c r="D218" i="7"/>
  <c r="B218" i="7"/>
  <c r="A218" i="7"/>
  <c r="D217" i="7"/>
  <c r="B217" i="7"/>
  <c r="A217" i="7"/>
  <c r="D216" i="7"/>
  <c r="B216" i="7"/>
  <c r="A216" i="7"/>
  <c r="D215" i="7"/>
  <c r="B215" i="7"/>
  <c r="A215" i="7"/>
  <c r="D214" i="7"/>
  <c r="B214" i="7"/>
  <c r="A214" i="7"/>
  <c r="D213" i="7"/>
  <c r="B213" i="7"/>
  <c r="A213" i="7"/>
  <c r="D212" i="7"/>
  <c r="B212" i="7"/>
  <c r="A212" i="7"/>
  <c r="D211" i="7"/>
  <c r="B211" i="7"/>
  <c r="A211" i="7"/>
  <c r="D210" i="7"/>
  <c r="B210" i="7"/>
  <c r="A210" i="7"/>
  <c r="D209" i="7"/>
  <c r="B209" i="7"/>
  <c r="A209" i="7"/>
  <c r="D208" i="7"/>
  <c r="B208" i="7"/>
  <c r="A208" i="7"/>
  <c r="D207" i="7"/>
  <c r="B207" i="7"/>
  <c r="A207" i="7"/>
  <c r="D206" i="7"/>
  <c r="B206" i="7"/>
  <c r="A206" i="7"/>
  <c r="D205" i="7"/>
  <c r="B205" i="7"/>
  <c r="A205" i="7"/>
  <c r="D204" i="7"/>
  <c r="B204" i="7"/>
  <c r="A204" i="7"/>
  <c r="D203" i="7"/>
  <c r="B203" i="7"/>
  <c r="A203" i="7"/>
  <c r="D202" i="7"/>
  <c r="B202" i="7"/>
  <c r="A202" i="7"/>
  <c r="D201" i="7"/>
  <c r="B201" i="7"/>
  <c r="A201" i="7"/>
  <c r="D200" i="7"/>
  <c r="B200" i="7"/>
  <c r="A200" i="7"/>
  <c r="D199" i="7"/>
  <c r="B199" i="7"/>
  <c r="A199" i="7"/>
  <c r="D198" i="7"/>
  <c r="B198" i="7"/>
  <c r="A198" i="7"/>
  <c r="D197" i="7"/>
  <c r="B197" i="7"/>
  <c r="A197" i="7"/>
  <c r="D196" i="7"/>
  <c r="B196" i="7"/>
  <c r="A196" i="7"/>
  <c r="D195" i="7"/>
  <c r="B195" i="7"/>
  <c r="A195" i="7"/>
  <c r="D194" i="7"/>
  <c r="B194" i="7"/>
  <c r="A194" i="7"/>
  <c r="D193" i="7"/>
  <c r="B193" i="7"/>
  <c r="A193" i="7"/>
  <c r="D192" i="7"/>
  <c r="B192" i="7"/>
  <c r="A192" i="7"/>
  <c r="D191" i="7"/>
  <c r="B191" i="7"/>
  <c r="A191" i="7"/>
  <c r="D190" i="7"/>
  <c r="B190" i="7"/>
  <c r="A190" i="7"/>
  <c r="D189" i="7"/>
  <c r="B189" i="7"/>
  <c r="A189" i="7"/>
  <c r="D188" i="7"/>
  <c r="B188" i="7"/>
  <c r="A188" i="7"/>
  <c r="D187" i="7"/>
  <c r="B187" i="7"/>
  <c r="A187" i="7"/>
  <c r="D186" i="7"/>
  <c r="B186" i="7"/>
  <c r="A186" i="7"/>
  <c r="D185" i="7"/>
  <c r="B185" i="7"/>
  <c r="A185" i="7"/>
  <c r="D184" i="7"/>
  <c r="B184" i="7"/>
  <c r="A184" i="7"/>
  <c r="D183" i="7"/>
  <c r="B183" i="7"/>
  <c r="A183" i="7"/>
  <c r="D182" i="7"/>
  <c r="B182" i="7"/>
  <c r="A182" i="7"/>
  <c r="D181" i="7"/>
  <c r="B181" i="7"/>
  <c r="A181" i="7"/>
  <c r="D180" i="7"/>
  <c r="B180" i="7"/>
  <c r="A180" i="7"/>
  <c r="D179" i="7"/>
  <c r="B179" i="7"/>
  <c r="A179" i="7"/>
  <c r="D178" i="7"/>
  <c r="B178" i="7"/>
  <c r="A178" i="7"/>
  <c r="D177" i="7"/>
  <c r="B177" i="7"/>
  <c r="A177" i="7"/>
  <c r="D176" i="7"/>
  <c r="B176" i="7"/>
  <c r="A176" i="7"/>
  <c r="D175" i="7"/>
  <c r="B175" i="7"/>
  <c r="A175" i="7"/>
  <c r="D174" i="7"/>
  <c r="B174" i="7"/>
  <c r="A174" i="7"/>
  <c r="D173" i="7"/>
  <c r="B173" i="7"/>
  <c r="A173" i="7"/>
  <c r="D172" i="7"/>
  <c r="B172" i="7"/>
  <c r="A172" i="7"/>
  <c r="D171" i="7"/>
  <c r="B171" i="7"/>
  <c r="A171" i="7"/>
  <c r="D170" i="7"/>
  <c r="B170" i="7"/>
  <c r="A170" i="7"/>
  <c r="D169" i="7"/>
  <c r="B169" i="7"/>
  <c r="A169" i="7"/>
  <c r="D168" i="7"/>
  <c r="B168" i="7"/>
  <c r="A168" i="7"/>
  <c r="D167" i="7"/>
  <c r="B167" i="7"/>
  <c r="A167" i="7"/>
  <c r="D166" i="7"/>
  <c r="B166" i="7"/>
  <c r="A166" i="7"/>
  <c r="D165" i="7"/>
  <c r="B165" i="7"/>
  <c r="A165" i="7"/>
  <c r="D164" i="7"/>
  <c r="B164" i="7"/>
  <c r="A164" i="7"/>
  <c r="D163" i="7"/>
  <c r="B163" i="7"/>
  <c r="A163" i="7"/>
  <c r="D162" i="7"/>
  <c r="B162" i="7"/>
  <c r="A162" i="7"/>
  <c r="D161" i="7"/>
  <c r="B161" i="7"/>
  <c r="A161" i="7"/>
  <c r="D160" i="7"/>
  <c r="B160" i="7"/>
  <c r="A160" i="7"/>
  <c r="D159" i="7"/>
  <c r="B159" i="7"/>
  <c r="A159" i="7"/>
  <c r="D158" i="7"/>
  <c r="B158" i="7"/>
  <c r="A158" i="7"/>
  <c r="D157" i="7"/>
  <c r="B157" i="7"/>
  <c r="A157" i="7"/>
  <c r="D156" i="7"/>
  <c r="B156" i="7"/>
  <c r="A156" i="7"/>
  <c r="D155" i="7"/>
  <c r="B155" i="7"/>
  <c r="A155" i="7"/>
  <c r="D154" i="7"/>
  <c r="B154" i="7"/>
  <c r="A154" i="7"/>
  <c r="D153" i="7"/>
  <c r="B153" i="7"/>
  <c r="A153" i="7"/>
  <c r="D152" i="7"/>
  <c r="B152" i="7"/>
  <c r="A152" i="7"/>
  <c r="D151" i="7"/>
  <c r="B151" i="7"/>
  <c r="A151" i="7"/>
  <c r="D150" i="7"/>
  <c r="B150" i="7"/>
  <c r="A150" i="7"/>
  <c r="D149" i="7"/>
  <c r="B149" i="7"/>
  <c r="A149" i="7"/>
  <c r="D148" i="7"/>
  <c r="B148" i="7"/>
  <c r="A148" i="7"/>
  <c r="D147" i="7"/>
  <c r="B147" i="7"/>
  <c r="A147" i="7"/>
  <c r="D146" i="7"/>
  <c r="B146" i="7"/>
  <c r="A146" i="7"/>
  <c r="D145" i="7"/>
  <c r="B145" i="7"/>
  <c r="A145" i="7"/>
  <c r="D144" i="7"/>
  <c r="B144" i="7"/>
  <c r="A144" i="7"/>
  <c r="D143" i="7"/>
  <c r="B143" i="7"/>
  <c r="A143" i="7"/>
  <c r="D142" i="7"/>
  <c r="B142" i="7"/>
  <c r="A142" i="7"/>
  <c r="D141" i="7"/>
  <c r="B141" i="7"/>
  <c r="A141" i="7"/>
  <c r="D140" i="7"/>
  <c r="B140" i="7"/>
  <c r="A140" i="7"/>
  <c r="D139" i="7"/>
  <c r="B139" i="7"/>
  <c r="A139" i="7"/>
  <c r="D138" i="7"/>
  <c r="B138" i="7"/>
  <c r="A138" i="7"/>
  <c r="D137" i="7"/>
  <c r="B137" i="7"/>
  <c r="A137" i="7"/>
  <c r="D136" i="7"/>
  <c r="B136" i="7"/>
  <c r="A136" i="7"/>
  <c r="D135" i="7"/>
  <c r="B135" i="7"/>
  <c r="A135" i="7"/>
  <c r="D134" i="7"/>
  <c r="B134" i="7"/>
  <c r="A134" i="7"/>
  <c r="D133" i="7"/>
  <c r="B133" i="7"/>
  <c r="A133" i="7"/>
  <c r="D132" i="7"/>
  <c r="B132" i="7"/>
  <c r="A132" i="7"/>
  <c r="D131" i="7"/>
  <c r="B131" i="7"/>
  <c r="A131" i="7"/>
  <c r="D130" i="7"/>
  <c r="B130" i="7"/>
  <c r="A130" i="7"/>
  <c r="D129" i="7"/>
  <c r="B129" i="7"/>
  <c r="A129" i="7"/>
  <c r="D128" i="7"/>
  <c r="B128" i="7"/>
  <c r="A128" i="7"/>
  <c r="D127" i="7"/>
  <c r="B127" i="7"/>
  <c r="A127" i="7"/>
  <c r="D126" i="7"/>
  <c r="B126" i="7"/>
  <c r="A126" i="7"/>
  <c r="D125" i="7"/>
  <c r="B125" i="7"/>
  <c r="A125" i="7"/>
  <c r="D124" i="7"/>
  <c r="B124" i="7"/>
  <c r="A124" i="7"/>
  <c r="D123" i="7"/>
  <c r="B123" i="7"/>
  <c r="A123" i="7"/>
  <c r="D122" i="7"/>
  <c r="B122" i="7"/>
  <c r="A122" i="7"/>
  <c r="D121" i="7"/>
  <c r="B121" i="7"/>
  <c r="A121" i="7"/>
  <c r="D120" i="7"/>
  <c r="B120" i="7"/>
  <c r="A120" i="7"/>
  <c r="D119" i="7"/>
  <c r="B119" i="7"/>
  <c r="A119" i="7"/>
  <c r="D118" i="7"/>
  <c r="B118" i="7"/>
  <c r="A118" i="7"/>
  <c r="D117" i="7"/>
  <c r="B117" i="7"/>
  <c r="A117" i="7"/>
  <c r="D116" i="7"/>
  <c r="B116" i="7"/>
  <c r="A116" i="7"/>
  <c r="D115" i="7"/>
  <c r="B115" i="7"/>
  <c r="A115" i="7"/>
  <c r="D114" i="7"/>
  <c r="B114" i="7"/>
  <c r="A114" i="7"/>
  <c r="D113" i="7"/>
  <c r="B113" i="7"/>
  <c r="A113" i="7"/>
  <c r="D112" i="7"/>
  <c r="B112" i="7"/>
  <c r="A112" i="7"/>
  <c r="D111" i="7"/>
  <c r="B111" i="7"/>
  <c r="A111" i="7"/>
  <c r="D110" i="7"/>
  <c r="B110" i="7"/>
  <c r="A110" i="7"/>
  <c r="D109" i="7"/>
  <c r="B109" i="7"/>
  <c r="A109" i="7"/>
  <c r="D108" i="7"/>
  <c r="B108" i="7"/>
  <c r="A108" i="7"/>
  <c r="D107" i="7"/>
  <c r="B107" i="7"/>
  <c r="A107" i="7"/>
  <c r="D106" i="7"/>
  <c r="B106" i="7"/>
  <c r="A106" i="7"/>
  <c r="D105" i="7"/>
  <c r="B105" i="7"/>
  <c r="A105" i="7"/>
  <c r="D104" i="7"/>
  <c r="B104" i="7"/>
  <c r="A104" i="7"/>
  <c r="D103" i="7"/>
  <c r="B103" i="7"/>
  <c r="A103" i="7"/>
  <c r="D102" i="7"/>
  <c r="B102" i="7"/>
  <c r="A102" i="7"/>
  <c r="D101" i="7"/>
  <c r="B101" i="7"/>
  <c r="A101" i="7"/>
  <c r="D100" i="7"/>
  <c r="B100" i="7"/>
  <c r="A100" i="7"/>
  <c r="D99" i="7"/>
  <c r="B99" i="7"/>
  <c r="A99" i="7"/>
  <c r="D98" i="7"/>
  <c r="B98" i="7"/>
  <c r="A98" i="7"/>
  <c r="D97" i="7"/>
  <c r="B97" i="7"/>
  <c r="A97" i="7"/>
  <c r="D96" i="7"/>
  <c r="B96" i="7"/>
  <c r="A96" i="7"/>
  <c r="D95" i="7"/>
  <c r="B95" i="7"/>
  <c r="A95" i="7"/>
  <c r="D94" i="7"/>
  <c r="B94" i="7"/>
  <c r="A94" i="7"/>
  <c r="D93" i="7"/>
  <c r="B93" i="7"/>
  <c r="A93" i="7"/>
  <c r="D92" i="7"/>
  <c r="B92" i="7"/>
  <c r="A92" i="7"/>
  <c r="D91" i="7"/>
  <c r="B91" i="7"/>
  <c r="A91" i="7"/>
  <c r="D90" i="7"/>
  <c r="B90" i="7"/>
  <c r="A90" i="7"/>
  <c r="D89" i="7"/>
  <c r="B89" i="7"/>
  <c r="A89" i="7"/>
  <c r="D88" i="7"/>
  <c r="B88" i="7"/>
  <c r="A88" i="7"/>
  <c r="D87" i="7"/>
  <c r="B87" i="7"/>
  <c r="A87" i="7"/>
  <c r="D86" i="7"/>
  <c r="B86" i="7"/>
  <c r="A86" i="7"/>
  <c r="D85" i="7"/>
  <c r="B85" i="7"/>
  <c r="A85" i="7"/>
  <c r="D84" i="7"/>
  <c r="B84" i="7"/>
  <c r="A84" i="7"/>
  <c r="D83" i="7"/>
  <c r="B83" i="7"/>
  <c r="A83" i="7"/>
  <c r="D82" i="7"/>
  <c r="B82" i="7"/>
  <c r="A82" i="7"/>
  <c r="D81" i="7"/>
  <c r="B81" i="7"/>
  <c r="A81" i="7"/>
  <c r="D80" i="7"/>
  <c r="B80" i="7"/>
  <c r="A80" i="7"/>
  <c r="D79" i="7"/>
  <c r="B79" i="7"/>
  <c r="A79" i="7"/>
  <c r="D78" i="7"/>
  <c r="B78" i="7"/>
  <c r="A78" i="7"/>
  <c r="D77" i="7"/>
  <c r="B77" i="7"/>
  <c r="A77" i="7"/>
  <c r="D76" i="7"/>
  <c r="B76" i="7"/>
  <c r="A76" i="7"/>
  <c r="D75" i="7"/>
  <c r="B75" i="7"/>
  <c r="A75" i="7"/>
  <c r="D74" i="7"/>
  <c r="B74" i="7"/>
  <c r="A74" i="7"/>
  <c r="D73" i="7"/>
  <c r="B73" i="7"/>
  <c r="A73" i="7"/>
  <c r="D72" i="7"/>
  <c r="B72" i="7"/>
  <c r="A72" i="7"/>
  <c r="D71" i="7"/>
  <c r="B71" i="7"/>
  <c r="A71" i="7"/>
  <c r="D70" i="7"/>
  <c r="B70" i="7"/>
  <c r="A70" i="7"/>
  <c r="D69" i="7"/>
  <c r="B69" i="7"/>
  <c r="A69" i="7"/>
  <c r="D68" i="7"/>
  <c r="B68" i="7"/>
  <c r="A68" i="7"/>
  <c r="D67" i="7"/>
  <c r="B67" i="7"/>
  <c r="A67" i="7"/>
  <c r="D66" i="7"/>
  <c r="B66" i="7"/>
  <c r="A66" i="7"/>
  <c r="D65" i="7"/>
  <c r="B65" i="7"/>
  <c r="A65" i="7"/>
  <c r="D64" i="7"/>
  <c r="B64" i="7"/>
  <c r="A64" i="7"/>
  <c r="D63" i="7"/>
  <c r="B63" i="7"/>
  <c r="A63" i="7"/>
  <c r="D62" i="7"/>
  <c r="B62" i="7"/>
  <c r="A62" i="7"/>
  <c r="D61" i="7"/>
  <c r="B61" i="7"/>
  <c r="A61" i="7"/>
  <c r="D60" i="7"/>
  <c r="B60" i="7"/>
  <c r="A60" i="7"/>
  <c r="D59" i="7"/>
  <c r="B59" i="7"/>
  <c r="A59" i="7"/>
  <c r="D58" i="7"/>
  <c r="B58" i="7"/>
  <c r="A58" i="7"/>
  <c r="D57" i="7"/>
  <c r="B57" i="7"/>
  <c r="A57" i="7"/>
  <c r="D56" i="7"/>
  <c r="B56" i="7"/>
  <c r="A56" i="7"/>
  <c r="D55" i="7"/>
  <c r="B55" i="7"/>
  <c r="A55" i="7"/>
  <c r="D54" i="7"/>
  <c r="B54" i="7"/>
  <c r="A54" i="7"/>
  <c r="D53" i="7"/>
  <c r="B53" i="7"/>
  <c r="A53" i="7"/>
  <c r="D52" i="7"/>
  <c r="B52" i="7"/>
  <c r="A52" i="7"/>
  <c r="D51" i="7"/>
  <c r="B51" i="7"/>
  <c r="A51" i="7"/>
  <c r="D50" i="7"/>
  <c r="B50" i="7"/>
  <c r="A50" i="7"/>
  <c r="D49" i="7"/>
  <c r="B49" i="7"/>
  <c r="A49" i="7"/>
  <c r="D48" i="7"/>
  <c r="B48" i="7"/>
  <c r="A48" i="7"/>
  <c r="D47" i="7"/>
  <c r="B47" i="7"/>
  <c r="A47" i="7"/>
  <c r="D46" i="7"/>
  <c r="B46" i="7"/>
  <c r="A46" i="7"/>
  <c r="D45" i="7"/>
  <c r="B45" i="7"/>
  <c r="A45" i="7"/>
  <c r="D44" i="7"/>
  <c r="B44" i="7"/>
  <c r="A44" i="7"/>
  <c r="D43" i="7"/>
  <c r="B43" i="7"/>
  <c r="A43" i="7"/>
  <c r="D42" i="7"/>
  <c r="B42" i="7"/>
  <c r="A42" i="7"/>
  <c r="D41" i="7"/>
  <c r="B41" i="7"/>
  <c r="A41" i="7"/>
  <c r="D40" i="7"/>
  <c r="B40" i="7"/>
  <c r="A40" i="7"/>
  <c r="D39" i="7"/>
  <c r="B39" i="7"/>
  <c r="A39" i="7"/>
  <c r="D38" i="7"/>
  <c r="B38" i="7"/>
  <c r="A38" i="7"/>
  <c r="D37" i="7"/>
  <c r="B37" i="7"/>
  <c r="A37" i="7"/>
  <c r="D36" i="7"/>
  <c r="B36" i="7"/>
  <c r="A36" i="7"/>
  <c r="D35" i="7"/>
  <c r="B35" i="7"/>
  <c r="A35" i="7"/>
  <c r="D34" i="7"/>
  <c r="B34" i="7"/>
  <c r="A34" i="7"/>
  <c r="D33" i="7"/>
  <c r="B33" i="7"/>
  <c r="A33" i="7"/>
  <c r="D32" i="7"/>
  <c r="B32" i="7"/>
  <c r="A32" i="7"/>
  <c r="D31" i="7"/>
  <c r="B31" i="7"/>
  <c r="A31" i="7"/>
  <c r="D30" i="7"/>
  <c r="B30" i="7"/>
  <c r="A30" i="7"/>
  <c r="D29" i="7"/>
  <c r="B29" i="7"/>
  <c r="A29" i="7"/>
  <c r="D28" i="7"/>
  <c r="B28" i="7"/>
  <c r="A28" i="7"/>
  <c r="D27" i="7"/>
  <c r="B27" i="7"/>
  <c r="A27" i="7"/>
  <c r="D26" i="7"/>
  <c r="B26" i="7"/>
  <c r="A26" i="7"/>
  <c r="D25" i="7"/>
  <c r="B25" i="7"/>
  <c r="A25" i="7"/>
  <c r="D24" i="7"/>
  <c r="B24" i="7"/>
  <c r="A24" i="7"/>
  <c r="D23" i="7"/>
  <c r="B23" i="7"/>
  <c r="A23" i="7"/>
  <c r="D22" i="7"/>
  <c r="B22" i="7"/>
  <c r="A22" i="7"/>
  <c r="D21" i="7"/>
  <c r="B21" i="7"/>
  <c r="A21" i="7"/>
  <c r="D20" i="7"/>
  <c r="B20" i="7"/>
  <c r="A20" i="7"/>
  <c r="D19" i="7"/>
  <c r="B19" i="7"/>
  <c r="A19" i="7"/>
  <c r="D18" i="7"/>
  <c r="B18" i="7"/>
  <c r="A18" i="7"/>
  <c r="D17" i="7"/>
  <c r="B17" i="7"/>
  <c r="A17" i="7"/>
  <c r="D16" i="7"/>
  <c r="B16" i="7"/>
  <c r="A16" i="7"/>
  <c r="D15" i="7"/>
  <c r="B15" i="7"/>
  <c r="A15" i="7"/>
  <c r="D14" i="7"/>
  <c r="B14" i="7"/>
  <c r="A14" i="7"/>
  <c r="D13" i="7"/>
  <c r="B13" i="7"/>
  <c r="A13" i="7"/>
  <c r="D12" i="7"/>
  <c r="B12" i="7"/>
  <c r="A12" i="7"/>
  <c r="D11" i="7"/>
  <c r="B11" i="7"/>
  <c r="A11" i="7"/>
  <c r="D10" i="7"/>
  <c r="B10" i="7"/>
  <c r="A10" i="7"/>
  <c r="D9" i="7"/>
  <c r="B9" i="7"/>
  <c r="A9" i="7"/>
  <c r="D8" i="7"/>
  <c r="B8" i="7"/>
  <c r="A8" i="7"/>
  <c r="D7" i="7"/>
  <c r="B7" i="7"/>
  <c r="A7" i="7"/>
  <c r="D6" i="7"/>
  <c r="B6" i="7"/>
  <c r="A6" i="7"/>
  <c r="D5" i="7"/>
  <c r="B5" i="7"/>
  <c r="A5" i="7"/>
  <c r="D4" i="7"/>
  <c r="B4" i="7"/>
  <c r="A4" i="7"/>
  <c r="D3" i="7"/>
  <c r="B3" i="7"/>
  <c r="A3" i="7"/>
  <c r="D2" i="7"/>
  <c r="B2" i="7"/>
  <c r="A2" i="7"/>
  <c r="B1" i="7"/>
  <c r="D541" i="6"/>
  <c r="B541" i="6"/>
  <c r="A541" i="6"/>
  <c r="D540" i="6"/>
  <c r="B540" i="6"/>
  <c r="A540" i="6"/>
  <c r="D539" i="6"/>
  <c r="B539" i="6"/>
  <c r="A539" i="6"/>
  <c r="D538" i="6"/>
  <c r="B538" i="6"/>
  <c r="A538" i="6"/>
  <c r="D537" i="6"/>
  <c r="B537" i="6"/>
  <c r="A537" i="6"/>
  <c r="D536" i="6"/>
  <c r="B536" i="6"/>
  <c r="A536" i="6"/>
  <c r="D535" i="6"/>
  <c r="B535" i="6"/>
  <c r="A535" i="6"/>
  <c r="D534" i="6"/>
  <c r="B534" i="6"/>
  <c r="A534" i="6"/>
  <c r="D533" i="6"/>
  <c r="B533" i="6"/>
  <c r="A533" i="6"/>
  <c r="D532" i="6"/>
  <c r="B532" i="6"/>
  <c r="A532" i="6"/>
  <c r="D531" i="6"/>
  <c r="B531" i="6"/>
  <c r="A531" i="6"/>
  <c r="D530" i="6"/>
  <c r="B530" i="6"/>
  <c r="A530" i="6"/>
  <c r="D529" i="6"/>
  <c r="B529" i="6"/>
  <c r="A529" i="6"/>
  <c r="D528" i="6"/>
  <c r="B528" i="6"/>
  <c r="A528" i="6"/>
  <c r="D527" i="6"/>
  <c r="B527" i="6"/>
  <c r="A527" i="6"/>
  <c r="D526" i="6"/>
  <c r="B526" i="6"/>
  <c r="A526" i="6"/>
  <c r="D525" i="6"/>
  <c r="B525" i="6"/>
  <c r="A525" i="6"/>
  <c r="D524" i="6"/>
  <c r="B524" i="6"/>
  <c r="A524" i="6"/>
  <c r="D523" i="6"/>
  <c r="B523" i="6"/>
  <c r="A523" i="6"/>
  <c r="D522" i="6"/>
  <c r="B522" i="6"/>
  <c r="A522" i="6"/>
  <c r="D521" i="6"/>
  <c r="B521" i="6"/>
  <c r="A521" i="6"/>
  <c r="D520" i="6"/>
  <c r="B520" i="6"/>
  <c r="A520" i="6"/>
  <c r="D519" i="6"/>
  <c r="B519" i="6"/>
  <c r="A519" i="6"/>
  <c r="D518" i="6"/>
  <c r="B518" i="6"/>
  <c r="A518" i="6"/>
  <c r="D517" i="6"/>
  <c r="B517" i="6"/>
  <c r="A517" i="6"/>
  <c r="D516" i="6"/>
  <c r="B516" i="6"/>
  <c r="A516" i="6"/>
  <c r="D515" i="6"/>
  <c r="B515" i="6"/>
  <c r="A515" i="6"/>
  <c r="D514" i="6"/>
  <c r="B514" i="6"/>
  <c r="A514" i="6"/>
  <c r="D513" i="6"/>
  <c r="B513" i="6"/>
  <c r="A513" i="6"/>
  <c r="D512" i="6"/>
  <c r="B512" i="6"/>
  <c r="A512" i="6"/>
  <c r="D511" i="6"/>
  <c r="B511" i="6"/>
  <c r="A511" i="6"/>
  <c r="D510" i="6"/>
  <c r="B510" i="6"/>
  <c r="A510" i="6"/>
  <c r="D509" i="6"/>
  <c r="B509" i="6"/>
  <c r="A509" i="6"/>
  <c r="D508" i="6"/>
  <c r="B508" i="6"/>
  <c r="A508" i="6"/>
  <c r="D507" i="6"/>
  <c r="B507" i="6"/>
  <c r="A507" i="6"/>
  <c r="D506" i="6"/>
  <c r="B506" i="6"/>
  <c r="A506" i="6"/>
  <c r="D505" i="6"/>
  <c r="B505" i="6"/>
  <c r="A505" i="6"/>
  <c r="D504" i="6"/>
  <c r="B504" i="6"/>
  <c r="A504" i="6"/>
  <c r="D503" i="6"/>
  <c r="B503" i="6"/>
  <c r="A503" i="6"/>
  <c r="D502" i="6"/>
  <c r="B502" i="6"/>
  <c r="A502" i="6"/>
  <c r="D501" i="6"/>
  <c r="B501" i="6"/>
  <c r="A501" i="6"/>
  <c r="D500" i="6"/>
  <c r="B500" i="6"/>
  <c r="A500" i="6"/>
  <c r="D499" i="6"/>
  <c r="B499" i="6"/>
  <c r="A499" i="6"/>
  <c r="D498" i="6"/>
  <c r="B498" i="6"/>
  <c r="A498" i="6"/>
  <c r="D497" i="6"/>
  <c r="B497" i="6"/>
  <c r="A497" i="6"/>
  <c r="D496" i="6"/>
  <c r="B496" i="6"/>
  <c r="A496" i="6"/>
  <c r="D495" i="6"/>
  <c r="B495" i="6"/>
  <c r="A495" i="6"/>
  <c r="D494" i="6"/>
  <c r="B494" i="6"/>
  <c r="A494" i="6"/>
  <c r="D493" i="6"/>
  <c r="B493" i="6"/>
  <c r="A493" i="6"/>
  <c r="D492" i="6"/>
  <c r="B492" i="6"/>
  <c r="A492" i="6"/>
  <c r="D491" i="6"/>
  <c r="B491" i="6"/>
  <c r="A491" i="6"/>
  <c r="D490" i="6"/>
  <c r="B490" i="6"/>
  <c r="A490" i="6"/>
  <c r="D489" i="6"/>
  <c r="B489" i="6"/>
  <c r="A489" i="6"/>
  <c r="D488" i="6"/>
  <c r="B488" i="6"/>
  <c r="A488" i="6"/>
  <c r="D487" i="6"/>
  <c r="B487" i="6"/>
  <c r="A487" i="6"/>
  <c r="D486" i="6"/>
  <c r="B486" i="6"/>
  <c r="A486" i="6"/>
  <c r="D485" i="6"/>
  <c r="B485" i="6"/>
  <c r="A485" i="6"/>
  <c r="D484" i="6"/>
  <c r="B484" i="6"/>
  <c r="A484" i="6"/>
  <c r="D483" i="6"/>
  <c r="B483" i="6"/>
  <c r="A483" i="6"/>
  <c r="D482" i="6"/>
  <c r="B482" i="6"/>
  <c r="A482" i="6"/>
  <c r="D481" i="6"/>
  <c r="B481" i="6"/>
  <c r="A481" i="6"/>
  <c r="D480" i="6"/>
  <c r="B480" i="6"/>
  <c r="A480" i="6"/>
  <c r="D479" i="6"/>
  <c r="B479" i="6"/>
  <c r="A479" i="6"/>
  <c r="D478" i="6"/>
  <c r="B478" i="6"/>
  <c r="A478" i="6"/>
  <c r="D477" i="6"/>
  <c r="B477" i="6"/>
  <c r="A477" i="6"/>
  <c r="D476" i="6"/>
  <c r="B476" i="6"/>
  <c r="A476" i="6"/>
  <c r="D475" i="6"/>
  <c r="B475" i="6"/>
  <c r="A475" i="6"/>
  <c r="D474" i="6"/>
  <c r="B474" i="6"/>
  <c r="A474" i="6"/>
  <c r="D473" i="6"/>
  <c r="B473" i="6"/>
  <c r="A473" i="6"/>
  <c r="D472" i="6"/>
  <c r="B472" i="6"/>
  <c r="A472" i="6"/>
  <c r="D471" i="6"/>
  <c r="B471" i="6"/>
  <c r="A471" i="6"/>
  <c r="D470" i="6"/>
  <c r="B470" i="6"/>
  <c r="A470" i="6"/>
  <c r="D469" i="6"/>
  <c r="B469" i="6"/>
  <c r="A469" i="6"/>
  <c r="D468" i="6"/>
  <c r="B468" i="6"/>
  <c r="A468" i="6"/>
  <c r="D467" i="6"/>
  <c r="B467" i="6"/>
  <c r="A467" i="6"/>
  <c r="D466" i="6"/>
  <c r="B466" i="6"/>
  <c r="A466" i="6"/>
  <c r="D465" i="6"/>
  <c r="B465" i="6"/>
  <c r="A465" i="6"/>
  <c r="D464" i="6"/>
  <c r="B464" i="6"/>
  <c r="A464" i="6"/>
  <c r="D463" i="6"/>
  <c r="B463" i="6"/>
  <c r="A463" i="6"/>
  <c r="D462" i="6"/>
  <c r="B462" i="6"/>
  <c r="A462" i="6"/>
  <c r="D461" i="6"/>
  <c r="B461" i="6"/>
  <c r="A461" i="6"/>
  <c r="D460" i="6"/>
  <c r="B460" i="6"/>
  <c r="A460" i="6"/>
  <c r="D459" i="6"/>
  <c r="B459" i="6"/>
  <c r="A459" i="6"/>
  <c r="D458" i="6"/>
  <c r="B458" i="6"/>
  <c r="A458" i="6"/>
  <c r="D457" i="6"/>
  <c r="B457" i="6"/>
  <c r="A457" i="6"/>
  <c r="D456" i="6"/>
  <c r="B456" i="6"/>
  <c r="A456" i="6"/>
  <c r="D455" i="6"/>
  <c r="B455" i="6"/>
  <c r="A455" i="6"/>
  <c r="D454" i="6"/>
  <c r="B454" i="6"/>
  <c r="A454" i="6"/>
  <c r="D453" i="6"/>
  <c r="B453" i="6"/>
  <c r="A453" i="6"/>
  <c r="D452" i="6"/>
  <c r="B452" i="6"/>
  <c r="A452" i="6"/>
  <c r="D451" i="6"/>
  <c r="B451" i="6"/>
  <c r="A451" i="6"/>
  <c r="D450" i="6"/>
  <c r="B450" i="6"/>
  <c r="A450" i="6"/>
  <c r="D449" i="6"/>
  <c r="B449" i="6"/>
  <c r="A449" i="6"/>
  <c r="D448" i="6"/>
  <c r="B448" i="6"/>
  <c r="A448" i="6"/>
  <c r="D447" i="6"/>
  <c r="B447" i="6"/>
  <c r="A447" i="6"/>
  <c r="D446" i="6"/>
  <c r="B446" i="6"/>
  <c r="A446" i="6"/>
  <c r="D445" i="6"/>
  <c r="B445" i="6"/>
  <c r="A445" i="6"/>
  <c r="D444" i="6"/>
  <c r="B444" i="6"/>
  <c r="A444" i="6"/>
  <c r="D443" i="6"/>
  <c r="B443" i="6"/>
  <c r="A443" i="6"/>
  <c r="D442" i="6"/>
  <c r="B442" i="6"/>
  <c r="A442" i="6"/>
  <c r="D441" i="6"/>
  <c r="B441" i="6"/>
  <c r="A441" i="6"/>
  <c r="D440" i="6"/>
  <c r="B440" i="6"/>
  <c r="A440" i="6"/>
  <c r="D439" i="6"/>
  <c r="B439" i="6"/>
  <c r="A439" i="6"/>
  <c r="D438" i="6"/>
  <c r="B438" i="6"/>
  <c r="A438" i="6"/>
  <c r="D437" i="6"/>
  <c r="B437" i="6"/>
  <c r="A437" i="6"/>
  <c r="D436" i="6"/>
  <c r="B436" i="6"/>
  <c r="A436" i="6"/>
  <c r="D435" i="6"/>
  <c r="B435" i="6"/>
  <c r="A435" i="6"/>
  <c r="D434" i="6"/>
  <c r="B434" i="6"/>
  <c r="A434" i="6"/>
  <c r="D433" i="6"/>
  <c r="B433" i="6"/>
  <c r="A433" i="6"/>
  <c r="D432" i="6"/>
  <c r="B432" i="6"/>
  <c r="A432" i="6"/>
  <c r="D431" i="6"/>
  <c r="B431" i="6"/>
  <c r="A431" i="6"/>
  <c r="D430" i="6"/>
  <c r="B430" i="6"/>
  <c r="A430" i="6"/>
  <c r="D429" i="6"/>
  <c r="B429" i="6"/>
  <c r="A429" i="6"/>
  <c r="D428" i="6"/>
  <c r="B428" i="6"/>
  <c r="A428" i="6"/>
  <c r="D427" i="6"/>
  <c r="B427" i="6"/>
  <c r="A427" i="6"/>
  <c r="D426" i="6"/>
  <c r="B426" i="6"/>
  <c r="A426" i="6"/>
  <c r="D425" i="6"/>
  <c r="B425" i="6"/>
  <c r="A425" i="6"/>
  <c r="D424" i="6"/>
  <c r="B424" i="6"/>
  <c r="A424" i="6"/>
  <c r="D423" i="6"/>
  <c r="B423" i="6"/>
  <c r="A423" i="6"/>
  <c r="D422" i="6"/>
  <c r="B422" i="6"/>
  <c r="A422" i="6"/>
  <c r="D421" i="6"/>
  <c r="B421" i="6"/>
  <c r="A421" i="6"/>
  <c r="D420" i="6"/>
  <c r="B420" i="6"/>
  <c r="A420" i="6"/>
  <c r="D419" i="6"/>
  <c r="B419" i="6"/>
  <c r="A419" i="6"/>
  <c r="D418" i="6"/>
  <c r="B418" i="6"/>
  <c r="A418" i="6"/>
  <c r="D417" i="6"/>
  <c r="B417" i="6"/>
  <c r="A417" i="6"/>
  <c r="D416" i="6"/>
  <c r="B416" i="6"/>
  <c r="A416" i="6"/>
  <c r="D415" i="6"/>
  <c r="B415" i="6"/>
  <c r="A415" i="6"/>
  <c r="D414" i="6"/>
  <c r="B414" i="6"/>
  <c r="A414" i="6"/>
  <c r="D413" i="6"/>
  <c r="B413" i="6"/>
  <c r="A413" i="6"/>
  <c r="D412" i="6"/>
  <c r="B412" i="6"/>
  <c r="A412" i="6"/>
  <c r="D411" i="6"/>
  <c r="B411" i="6"/>
  <c r="A411" i="6"/>
  <c r="D410" i="6"/>
  <c r="B410" i="6"/>
  <c r="A410" i="6"/>
  <c r="D409" i="6"/>
  <c r="B409" i="6"/>
  <c r="A409" i="6"/>
  <c r="D408" i="6"/>
  <c r="B408" i="6"/>
  <c r="A408" i="6"/>
  <c r="D407" i="6"/>
  <c r="B407" i="6"/>
  <c r="A407" i="6"/>
  <c r="D406" i="6"/>
  <c r="B406" i="6"/>
  <c r="A406" i="6"/>
  <c r="D405" i="6"/>
  <c r="B405" i="6"/>
  <c r="A405" i="6"/>
  <c r="D404" i="6"/>
  <c r="B404" i="6"/>
  <c r="A404" i="6"/>
  <c r="D403" i="6"/>
  <c r="B403" i="6"/>
  <c r="A403" i="6"/>
  <c r="D402" i="6"/>
  <c r="B402" i="6"/>
  <c r="A402" i="6"/>
  <c r="D401" i="6"/>
  <c r="B401" i="6"/>
  <c r="A401" i="6"/>
  <c r="D400" i="6"/>
  <c r="B400" i="6"/>
  <c r="A400" i="6"/>
  <c r="D399" i="6"/>
  <c r="B399" i="6"/>
  <c r="A399" i="6"/>
  <c r="D398" i="6"/>
  <c r="B398" i="6"/>
  <c r="A398" i="6"/>
  <c r="D397" i="6"/>
  <c r="B397" i="6"/>
  <c r="A397" i="6"/>
  <c r="D396" i="6"/>
  <c r="B396" i="6"/>
  <c r="A396" i="6"/>
  <c r="D395" i="6"/>
  <c r="B395" i="6"/>
  <c r="A395" i="6"/>
  <c r="D394" i="6"/>
  <c r="B394" i="6"/>
  <c r="A394" i="6"/>
  <c r="D393" i="6"/>
  <c r="B393" i="6"/>
  <c r="A393" i="6"/>
  <c r="D392" i="6"/>
  <c r="B392" i="6"/>
  <c r="A392" i="6"/>
  <c r="D391" i="6"/>
  <c r="B391" i="6"/>
  <c r="A391" i="6"/>
  <c r="D390" i="6"/>
  <c r="B390" i="6"/>
  <c r="A390" i="6"/>
  <c r="D389" i="6"/>
  <c r="B389" i="6"/>
  <c r="A389" i="6"/>
  <c r="D388" i="6"/>
  <c r="B388" i="6"/>
  <c r="A388" i="6"/>
  <c r="D387" i="6"/>
  <c r="B387" i="6"/>
  <c r="A387" i="6"/>
  <c r="D386" i="6"/>
  <c r="B386" i="6"/>
  <c r="A386" i="6"/>
  <c r="D385" i="6"/>
  <c r="B385" i="6"/>
  <c r="A385" i="6"/>
  <c r="D384" i="6"/>
  <c r="B384" i="6"/>
  <c r="A384" i="6"/>
  <c r="D383" i="6"/>
  <c r="B383" i="6"/>
  <c r="A383" i="6"/>
  <c r="D382" i="6"/>
  <c r="B382" i="6"/>
  <c r="A382" i="6"/>
  <c r="D381" i="6"/>
  <c r="B381" i="6"/>
  <c r="A381" i="6"/>
  <c r="D380" i="6"/>
  <c r="B380" i="6"/>
  <c r="A380" i="6"/>
  <c r="D379" i="6"/>
  <c r="B379" i="6"/>
  <c r="A379" i="6"/>
  <c r="D378" i="6"/>
  <c r="B378" i="6"/>
  <c r="A378" i="6"/>
  <c r="D377" i="6"/>
  <c r="B377" i="6"/>
  <c r="A377" i="6"/>
  <c r="D376" i="6"/>
  <c r="B376" i="6"/>
  <c r="A376" i="6"/>
  <c r="D375" i="6"/>
  <c r="B375" i="6"/>
  <c r="A375" i="6"/>
  <c r="D374" i="6"/>
  <c r="B374" i="6"/>
  <c r="A374" i="6"/>
  <c r="D373" i="6"/>
  <c r="B373" i="6"/>
  <c r="A373" i="6"/>
  <c r="D372" i="6"/>
  <c r="B372" i="6"/>
  <c r="A372" i="6"/>
  <c r="D371" i="6"/>
  <c r="B371" i="6"/>
  <c r="A371" i="6"/>
  <c r="D370" i="6"/>
  <c r="B370" i="6"/>
  <c r="A370" i="6"/>
  <c r="D369" i="6"/>
  <c r="B369" i="6"/>
  <c r="A369" i="6"/>
  <c r="D368" i="6"/>
  <c r="B368" i="6"/>
  <c r="A368" i="6"/>
  <c r="D367" i="6"/>
  <c r="B367" i="6"/>
  <c r="A367" i="6"/>
  <c r="D366" i="6"/>
  <c r="B366" i="6"/>
  <c r="A366" i="6"/>
  <c r="D365" i="6"/>
  <c r="B365" i="6"/>
  <c r="A365" i="6"/>
  <c r="D364" i="6"/>
  <c r="B364" i="6"/>
  <c r="A364" i="6"/>
  <c r="D363" i="6"/>
  <c r="B363" i="6"/>
  <c r="A363" i="6"/>
  <c r="D362" i="6"/>
  <c r="B362" i="6"/>
  <c r="A362" i="6"/>
  <c r="D361" i="6"/>
  <c r="B361" i="6"/>
  <c r="A361" i="6"/>
  <c r="D360" i="6"/>
  <c r="B360" i="6"/>
  <c r="A360" i="6"/>
  <c r="D359" i="6"/>
  <c r="B359" i="6"/>
  <c r="A359" i="6"/>
  <c r="D358" i="6"/>
  <c r="B358" i="6"/>
  <c r="A358" i="6"/>
  <c r="D357" i="6"/>
  <c r="B357" i="6"/>
  <c r="A357" i="6"/>
  <c r="D356" i="6"/>
  <c r="B356" i="6"/>
  <c r="A356" i="6"/>
  <c r="D355" i="6"/>
  <c r="B355" i="6"/>
  <c r="A355" i="6"/>
  <c r="D354" i="6"/>
  <c r="B354" i="6"/>
  <c r="A354" i="6"/>
  <c r="D353" i="6"/>
  <c r="B353" i="6"/>
  <c r="A353" i="6"/>
  <c r="D352" i="6"/>
  <c r="B352" i="6"/>
  <c r="A352" i="6"/>
  <c r="D351" i="6"/>
  <c r="B351" i="6"/>
  <c r="A351" i="6"/>
  <c r="D350" i="6"/>
  <c r="B350" i="6"/>
  <c r="A350" i="6"/>
  <c r="D349" i="6"/>
  <c r="B349" i="6"/>
  <c r="A349" i="6"/>
  <c r="D348" i="6"/>
  <c r="B348" i="6"/>
  <c r="A348" i="6"/>
  <c r="D347" i="6"/>
  <c r="B347" i="6"/>
  <c r="A347" i="6"/>
  <c r="D346" i="6"/>
  <c r="B346" i="6"/>
  <c r="A346" i="6"/>
  <c r="D345" i="6"/>
  <c r="B345" i="6"/>
  <c r="A345" i="6"/>
  <c r="D344" i="6"/>
  <c r="B344" i="6"/>
  <c r="A344" i="6"/>
  <c r="D343" i="6"/>
  <c r="B343" i="6"/>
  <c r="A343" i="6"/>
  <c r="D342" i="6"/>
  <c r="B342" i="6"/>
  <c r="A342" i="6"/>
  <c r="D341" i="6"/>
  <c r="B341" i="6"/>
  <c r="A341" i="6"/>
  <c r="D340" i="6"/>
  <c r="B340" i="6"/>
  <c r="A340" i="6"/>
  <c r="D339" i="6"/>
  <c r="B339" i="6"/>
  <c r="A339" i="6"/>
  <c r="D338" i="6"/>
  <c r="B338" i="6"/>
  <c r="A338" i="6"/>
  <c r="D337" i="6"/>
  <c r="B337" i="6"/>
  <c r="A337" i="6"/>
  <c r="D336" i="6"/>
  <c r="B336" i="6"/>
  <c r="A336" i="6"/>
  <c r="D335" i="6"/>
  <c r="B335" i="6"/>
  <c r="A335" i="6"/>
  <c r="D334" i="6"/>
  <c r="B334" i="6"/>
  <c r="A334" i="6"/>
  <c r="D333" i="6"/>
  <c r="B333" i="6"/>
  <c r="A333" i="6"/>
  <c r="D332" i="6"/>
  <c r="B332" i="6"/>
  <c r="A332" i="6"/>
  <c r="D331" i="6"/>
  <c r="B331" i="6"/>
  <c r="A331" i="6"/>
  <c r="D330" i="6"/>
  <c r="B330" i="6"/>
  <c r="A330" i="6"/>
  <c r="D329" i="6"/>
  <c r="B329" i="6"/>
  <c r="A329" i="6"/>
  <c r="D328" i="6"/>
  <c r="B328" i="6"/>
  <c r="A328" i="6"/>
  <c r="D327" i="6"/>
  <c r="B327" i="6"/>
  <c r="A327" i="6"/>
  <c r="D326" i="6"/>
  <c r="B326" i="6"/>
  <c r="A326" i="6"/>
  <c r="D325" i="6"/>
  <c r="B325" i="6"/>
  <c r="A325" i="6"/>
  <c r="D324" i="6"/>
  <c r="B324" i="6"/>
  <c r="A324" i="6"/>
  <c r="D323" i="6"/>
  <c r="B323" i="6"/>
  <c r="A323" i="6"/>
  <c r="D322" i="6"/>
  <c r="B322" i="6"/>
  <c r="A322" i="6"/>
  <c r="D321" i="6"/>
  <c r="B321" i="6"/>
  <c r="A321" i="6"/>
  <c r="D320" i="6"/>
  <c r="B320" i="6"/>
  <c r="A320" i="6"/>
  <c r="D319" i="6"/>
  <c r="B319" i="6"/>
  <c r="A319" i="6"/>
  <c r="D318" i="6"/>
  <c r="B318" i="6"/>
  <c r="A318" i="6"/>
  <c r="D317" i="6"/>
  <c r="B317" i="6"/>
  <c r="A317" i="6"/>
  <c r="D316" i="6"/>
  <c r="B316" i="6"/>
  <c r="A316" i="6"/>
  <c r="D315" i="6"/>
  <c r="B315" i="6"/>
  <c r="A315" i="6"/>
  <c r="D314" i="6"/>
  <c r="B314" i="6"/>
  <c r="A314" i="6"/>
  <c r="D313" i="6"/>
  <c r="B313" i="6"/>
  <c r="A313" i="6"/>
  <c r="D312" i="6"/>
  <c r="B312" i="6"/>
  <c r="A312" i="6"/>
  <c r="D311" i="6"/>
  <c r="B311" i="6"/>
  <c r="A311" i="6"/>
  <c r="D310" i="6"/>
  <c r="B310" i="6"/>
  <c r="A310" i="6"/>
  <c r="D309" i="6"/>
  <c r="B309" i="6"/>
  <c r="A309" i="6"/>
  <c r="D308" i="6"/>
  <c r="B308" i="6"/>
  <c r="A308" i="6"/>
  <c r="D307" i="6"/>
  <c r="B307" i="6"/>
  <c r="A307" i="6"/>
  <c r="D306" i="6"/>
  <c r="B306" i="6"/>
  <c r="A306" i="6"/>
  <c r="D305" i="6"/>
  <c r="B305" i="6"/>
  <c r="A305" i="6"/>
  <c r="D304" i="6"/>
  <c r="B304" i="6"/>
  <c r="A304" i="6"/>
  <c r="D303" i="6"/>
  <c r="B303" i="6"/>
  <c r="A303" i="6"/>
  <c r="D302" i="6"/>
  <c r="B302" i="6"/>
  <c r="A302" i="6"/>
  <c r="D301" i="6"/>
  <c r="B301" i="6"/>
  <c r="A301" i="6"/>
  <c r="D300" i="6"/>
  <c r="B300" i="6"/>
  <c r="A300" i="6"/>
  <c r="D299" i="6"/>
  <c r="B299" i="6"/>
  <c r="A299" i="6"/>
  <c r="D298" i="6"/>
  <c r="B298" i="6"/>
  <c r="A298" i="6"/>
  <c r="D297" i="6"/>
  <c r="B297" i="6"/>
  <c r="A297" i="6"/>
  <c r="D296" i="6"/>
  <c r="B296" i="6"/>
  <c r="A296" i="6"/>
  <c r="D295" i="6"/>
  <c r="B295" i="6"/>
  <c r="A295" i="6"/>
  <c r="D294" i="6"/>
  <c r="B294" i="6"/>
  <c r="A294" i="6"/>
  <c r="D293" i="6"/>
  <c r="B293" i="6"/>
  <c r="A293" i="6"/>
  <c r="D292" i="6"/>
  <c r="B292" i="6"/>
  <c r="A292" i="6"/>
  <c r="D291" i="6"/>
  <c r="B291" i="6"/>
  <c r="A291" i="6"/>
  <c r="D290" i="6"/>
  <c r="B290" i="6"/>
  <c r="A290" i="6"/>
  <c r="D289" i="6"/>
  <c r="B289" i="6"/>
  <c r="A289" i="6"/>
  <c r="D288" i="6"/>
  <c r="B288" i="6"/>
  <c r="A288" i="6"/>
  <c r="D287" i="6"/>
  <c r="B287" i="6"/>
  <c r="A287" i="6"/>
  <c r="D286" i="6"/>
  <c r="B286" i="6"/>
  <c r="A286" i="6"/>
  <c r="D285" i="6"/>
  <c r="B285" i="6"/>
  <c r="A285" i="6"/>
  <c r="D284" i="6"/>
  <c r="B284" i="6"/>
  <c r="A284" i="6"/>
  <c r="D283" i="6"/>
  <c r="B283" i="6"/>
  <c r="A283" i="6"/>
  <c r="D282" i="6"/>
  <c r="B282" i="6"/>
  <c r="A282" i="6"/>
  <c r="D281" i="6"/>
  <c r="B281" i="6"/>
  <c r="A281" i="6"/>
  <c r="D280" i="6"/>
  <c r="B280" i="6"/>
  <c r="A280" i="6"/>
  <c r="D279" i="6"/>
  <c r="B279" i="6"/>
  <c r="A279" i="6"/>
  <c r="D278" i="6"/>
  <c r="B278" i="6"/>
  <c r="A278" i="6"/>
  <c r="D277" i="6"/>
  <c r="B277" i="6"/>
  <c r="A277" i="6"/>
  <c r="D276" i="6"/>
  <c r="B276" i="6"/>
  <c r="A276" i="6"/>
  <c r="D275" i="6"/>
  <c r="B275" i="6"/>
  <c r="A275" i="6"/>
  <c r="D274" i="6"/>
  <c r="B274" i="6"/>
  <c r="A274" i="6"/>
  <c r="D273" i="6"/>
  <c r="B273" i="6"/>
  <c r="A273" i="6"/>
  <c r="D272" i="6"/>
  <c r="B272" i="6"/>
  <c r="A272" i="6"/>
  <c r="D271" i="6"/>
  <c r="B271" i="6"/>
  <c r="A271" i="6"/>
  <c r="D270" i="6"/>
  <c r="B270" i="6"/>
  <c r="A270" i="6"/>
  <c r="D269" i="6"/>
  <c r="B269" i="6"/>
  <c r="A269" i="6"/>
  <c r="D268" i="6"/>
  <c r="B268" i="6"/>
  <c r="A268" i="6"/>
  <c r="D267" i="6"/>
  <c r="B267" i="6"/>
  <c r="A267" i="6"/>
  <c r="D266" i="6"/>
  <c r="B266" i="6"/>
  <c r="A266" i="6"/>
  <c r="D265" i="6"/>
  <c r="B265" i="6"/>
  <c r="A265" i="6"/>
  <c r="D264" i="6"/>
  <c r="B264" i="6"/>
  <c r="A264" i="6"/>
  <c r="D263" i="6"/>
  <c r="B263" i="6"/>
  <c r="A263" i="6"/>
  <c r="D262" i="6"/>
  <c r="B262" i="6"/>
  <c r="A262" i="6"/>
  <c r="D261" i="6"/>
  <c r="B261" i="6"/>
  <c r="A261" i="6"/>
  <c r="D260" i="6"/>
  <c r="B260" i="6"/>
  <c r="A260" i="6"/>
  <c r="D259" i="6"/>
  <c r="B259" i="6"/>
  <c r="A259" i="6"/>
  <c r="D258" i="6"/>
  <c r="B258" i="6"/>
  <c r="A258" i="6"/>
  <c r="D257" i="6"/>
  <c r="B257" i="6"/>
  <c r="A257" i="6"/>
  <c r="D256" i="6"/>
  <c r="B256" i="6"/>
  <c r="A256" i="6"/>
  <c r="D255" i="6"/>
  <c r="B255" i="6"/>
  <c r="A255" i="6"/>
  <c r="D254" i="6"/>
  <c r="B254" i="6"/>
  <c r="A254" i="6"/>
  <c r="D253" i="6"/>
  <c r="B253" i="6"/>
  <c r="A253" i="6"/>
  <c r="D252" i="6"/>
  <c r="B252" i="6"/>
  <c r="A252" i="6"/>
  <c r="D251" i="6"/>
  <c r="B251" i="6"/>
  <c r="A251" i="6"/>
  <c r="D250" i="6"/>
  <c r="B250" i="6"/>
  <c r="A250" i="6"/>
  <c r="D249" i="6"/>
  <c r="B249" i="6"/>
  <c r="A249" i="6"/>
  <c r="D248" i="6"/>
  <c r="B248" i="6"/>
  <c r="A248" i="6"/>
  <c r="D247" i="6"/>
  <c r="B247" i="6"/>
  <c r="A247" i="6"/>
  <c r="D246" i="6"/>
  <c r="B246" i="6"/>
  <c r="A246" i="6"/>
  <c r="D245" i="6"/>
  <c r="B245" i="6"/>
  <c r="A245" i="6"/>
  <c r="D244" i="6"/>
  <c r="B244" i="6"/>
  <c r="A244" i="6"/>
  <c r="D243" i="6"/>
  <c r="B243" i="6"/>
  <c r="A243" i="6"/>
  <c r="D242" i="6"/>
  <c r="B242" i="6"/>
  <c r="A242" i="6"/>
  <c r="D241" i="6"/>
  <c r="B241" i="6"/>
  <c r="A241" i="6"/>
  <c r="D240" i="6"/>
  <c r="B240" i="6"/>
  <c r="A240" i="6"/>
  <c r="D239" i="6"/>
  <c r="B239" i="6"/>
  <c r="A239" i="6"/>
  <c r="D238" i="6"/>
  <c r="B238" i="6"/>
  <c r="A238" i="6"/>
  <c r="D237" i="6"/>
  <c r="B237" i="6"/>
  <c r="A237" i="6"/>
  <c r="D236" i="6"/>
  <c r="B236" i="6"/>
  <c r="A236" i="6"/>
  <c r="D235" i="6"/>
  <c r="B235" i="6"/>
  <c r="A235" i="6"/>
  <c r="D234" i="6"/>
  <c r="B234" i="6"/>
  <c r="A234" i="6"/>
  <c r="D233" i="6"/>
  <c r="B233" i="6"/>
  <c r="A233" i="6"/>
  <c r="D232" i="6"/>
  <c r="B232" i="6"/>
  <c r="A232" i="6"/>
  <c r="D231" i="6"/>
  <c r="B231" i="6"/>
  <c r="A231" i="6"/>
  <c r="D230" i="6"/>
  <c r="B230" i="6"/>
  <c r="A230" i="6"/>
  <c r="D229" i="6"/>
  <c r="B229" i="6"/>
  <c r="A229" i="6"/>
  <c r="D228" i="6"/>
  <c r="B228" i="6"/>
  <c r="A228" i="6"/>
  <c r="D227" i="6"/>
  <c r="B227" i="6"/>
  <c r="A227" i="6"/>
  <c r="D226" i="6"/>
  <c r="B226" i="6"/>
  <c r="A226" i="6"/>
  <c r="D225" i="6"/>
  <c r="B225" i="6"/>
  <c r="A225" i="6"/>
  <c r="D224" i="6"/>
  <c r="B224" i="6"/>
  <c r="A224" i="6"/>
  <c r="D223" i="6"/>
  <c r="B223" i="6"/>
  <c r="A223" i="6"/>
  <c r="D222" i="6"/>
  <c r="B222" i="6"/>
  <c r="A222" i="6"/>
  <c r="D221" i="6"/>
  <c r="B221" i="6"/>
  <c r="A221" i="6"/>
  <c r="D220" i="6"/>
  <c r="B220" i="6"/>
  <c r="A220" i="6"/>
  <c r="D219" i="6"/>
  <c r="B219" i="6"/>
  <c r="A219" i="6"/>
  <c r="D218" i="6"/>
  <c r="B218" i="6"/>
  <c r="A218" i="6"/>
  <c r="D217" i="6"/>
  <c r="B217" i="6"/>
  <c r="A217" i="6"/>
  <c r="D216" i="6"/>
  <c r="B216" i="6"/>
  <c r="A216" i="6"/>
  <c r="D215" i="6"/>
  <c r="B215" i="6"/>
  <c r="A215" i="6"/>
  <c r="D214" i="6"/>
  <c r="B214" i="6"/>
  <c r="A214" i="6"/>
  <c r="D213" i="6"/>
  <c r="B213" i="6"/>
  <c r="A213" i="6"/>
  <c r="D212" i="6"/>
  <c r="B212" i="6"/>
  <c r="A212" i="6"/>
  <c r="D211" i="6"/>
  <c r="B211" i="6"/>
  <c r="A211" i="6"/>
  <c r="D210" i="6"/>
  <c r="B210" i="6"/>
  <c r="A210" i="6"/>
  <c r="D209" i="6"/>
  <c r="B209" i="6"/>
  <c r="A209" i="6"/>
  <c r="D208" i="6"/>
  <c r="B208" i="6"/>
  <c r="A208" i="6"/>
  <c r="D207" i="6"/>
  <c r="B207" i="6"/>
  <c r="A207" i="6"/>
  <c r="D206" i="6"/>
  <c r="B206" i="6"/>
  <c r="A206" i="6"/>
  <c r="D205" i="6"/>
  <c r="B205" i="6"/>
  <c r="A205" i="6"/>
  <c r="D204" i="6"/>
  <c r="B204" i="6"/>
  <c r="A204" i="6"/>
  <c r="D203" i="6"/>
  <c r="B203" i="6"/>
  <c r="A203" i="6"/>
  <c r="D202" i="6"/>
  <c r="B202" i="6"/>
  <c r="A202" i="6"/>
  <c r="D201" i="6"/>
  <c r="B201" i="6"/>
  <c r="A201" i="6"/>
  <c r="D200" i="6"/>
  <c r="B200" i="6"/>
  <c r="A200" i="6"/>
  <c r="D199" i="6"/>
  <c r="B199" i="6"/>
  <c r="A199" i="6"/>
  <c r="D198" i="6"/>
  <c r="B198" i="6"/>
  <c r="A198" i="6"/>
  <c r="D197" i="6"/>
  <c r="B197" i="6"/>
  <c r="A197" i="6"/>
  <c r="D196" i="6"/>
  <c r="B196" i="6"/>
  <c r="A196" i="6"/>
  <c r="D195" i="6"/>
  <c r="B195" i="6"/>
  <c r="A195" i="6"/>
  <c r="D194" i="6"/>
  <c r="B194" i="6"/>
  <c r="A194" i="6"/>
  <c r="D193" i="6"/>
  <c r="B193" i="6"/>
  <c r="A193" i="6"/>
  <c r="D192" i="6"/>
  <c r="B192" i="6"/>
  <c r="A192" i="6"/>
  <c r="D191" i="6"/>
  <c r="B191" i="6"/>
  <c r="A191" i="6"/>
  <c r="D190" i="6"/>
  <c r="B190" i="6"/>
  <c r="A190" i="6"/>
  <c r="D189" i="6"/>
  <c r="B189" i="6"/>
  <c r="A189" i="6"/>
  <c r="D188" i="6"/>
  <c r="B188" i="6"/>
  <c r="A188" i="6"/>
  <c r="D187" i="6"/>
  <c r="B187" i="6"/>
  <c r="A187" i="6"/>
  <c r="D186" i="6"/>
  <c r="B186" i="6"/>
  <c r="A186" i="6"/>
  <c r="D185" i="6"/>
  <c r="B185" i="6"/>
  <c r="A185" i="6"/>
  <c r="D184" i="6"/>
  <c r="B184" i="6"/>
  <c r="A184" i="6"/>
  <c r="D183" i="6"/>
  <c r="B183" i="6"/>
  <c r="A183" i="6"/>
  <c r="D182" i="6"/>
  <c r="B182" i="6"/>
  <c r="A182" i="6"/>
  <c r="D181" i="6"/>
  <c r="B181" i="6"/>
  <c r="A181" i="6"/>
  <c r="D180" i="6"/>
  <c r="B180" i="6"/>
  <c r="A180" i="6"/>
  <c r="D179" i="6"/>
  <c r="B179" i="6"/>
  <c r="A179" i="6"/>
  <c r="D178" i="6"/>
  <c r="B178" i="6"/>
  <c r="A178" i="6"/>
  <c r="D177" i="6"/>
  <c r="B177" i="6"/>
  <c r="A177" i="6"/>
  <c r="D176" i="6"/>
  <c r="B176" i="6"/>
  <c r="A176" i="6"/>
  <c r="D175" i="6"/>
  <c r="B175" i="6"/>
  <c r="A175" i="6"/>
  <c r="D174" i="6"/>
  <c r="B174" i="6"/>
  <c r="A174" i="6"/>
  <c r="D173" i="6"/>
  <c r="B173" i="6"/>
  <c r="A173" i="6"/>
  <c r="D172" i="6"/>
  <c r="B172" i="6"/>
  <c r="A172" i="6"/>
  <c r="D171" i="6"/>
  <c r="B171" i="6"/>
  <c r="A171" i="6"/>
  <c r="D170" i="6"/>
  <c r="B170" i="6"/>
  <c r="A170" i="6"/>
  <c r="D169" i="6"/>
  <c r="B169" i="6"/>
  <c r="A169" i="6"/>
  <c r="D168" i="6"/>
  <c r="B168" i="6"/>
  <c r="A168" i="6"/>
  <c r="D167" i="6"/>
  <c r="B167" i="6"/>
  <c r="A167" i="6"/>
  <c r="D166" i="6"/>
  <c r="B166" i="6"/>
  <c r="A166" i="6"/>
  <c r="D165" i="6"/>
  <c r="B165" i="6"/>
  <c r="A165" i="6"/>
  <c r="D164" i="6"/>
  <c r="B164" i="6"/>
  <c r="A164" i="6"/>
  <c r="D163" i="6"/>
  <c r="B163" i="6"/>
  <c r="A163" i="6"/>
  <c r="D162" i="6"/>
  <c r="B162" i="6"/>
  <c r="A162" i="6"/>
  <c r="D161" i="6"/>
  <c r="B161" i="6"/>
  <c r="A161" i="6"/>
  <c r="D160" i="6"/>
  <c r="B160" i="6"/>
  <c r="A160" i="6"/>
  <c r="D159" i="6"/>
  <c r="B159" i="6"/>
  <c r="A159" i="6"/>
  <c r="D158" i="6"/>
  <c r="B158" i="6"/>
  <c r="A158" i="6"/>
  <c r="D157" i="6"/>
  <c r="B157" i="6"/>
  <c r="A157" i="6"/>
  <c r="D156" i="6"/>
  <c r="B156" i="6"/>
  <c r="A156" i="6"/>
  <c r="D155" i="6"/>
  <c r="B155" i="6"/>
  <c r="A155" i="6"/>
  <c r="D154" i="6"/>
  <c r="B154" i="6"/>
  <c r="A154" i="6"/>
  <c r="D153" i="6"/>
  <c r="B153" i="6"/>
  <c r="A153" i="6"/>
  <c r="D152" i="6"/>
  <c r="B152" i="6"/>
  <c r="A152" i="6"/>
  <c r="D151" i="6"/>
  <c r="B151" i="6"/>
  <c r="A151" i="6"/>
  <c r="D150" i="6"/>
  <c r="B150" i="6"/>
  <c r="A150" i="6"/>
  <c r="D149" i="6"/>
  <c r="B149" i="6"/>
  <c r="A149" i="6"/>
  <c r="D148" i="6"/>
  <c r="B148" i="6"/>
  <c r="A148" i="6"/>
  <c r="D147" i="6"/>
  <c r="B147" i="6"/>
  <c r="A147" i="6"/>
  <c r="D146" i="6"/>
  <c r="B146" i="6"/>
  <c r="A146" i="6"/>
  <c r="D145" i="6"/>
  <c r="B145" i="6"/>
  <c r="A145" i="6"/>
  <c r="D144" i="6"/>
  <c r="B144" i="6"/>
  <c r="A144" i="6"/>
  <c r="D143" i="6"/>
  <c r="B143" i="6"/>
  <c r="A143" i="6"/>
  <c r="D142" i="6"/>
  <c r="B142" i="6"/>
  <c r="A142" i="6"/>
  <c r="D141" i="6"/>
  <c r="B141" i="6"/>
  <c r="A141" i="6"/>
  <c r="D140" i="6"/>
  <c r="B140" i="6"/>
  <c r="A140" i="6"/>
  <c r="D139" i="6"/>
  <c r="B139" i="6"/>
  <c r="A139" i="6"/>
  <c r="D138" i="6"/>
  <c r="B138" i="6"/>
  <c r="A138" i="6"/>
  <c r="D137" i="6"/>
  <c r="B137" i="6"/>
  <c r="A137" i="6"/>
  <c r="D136" i="6"/>
  <c r="B136" i="6"/>
  <c r="A136" i="6"/>
  <c r="D135" i="6"/>
  <c r="B135" i="6"/>
  <c r="A135" i="6"/>
  <c r="D134" i="6"/>
  <c r="B134" i="6"/>
  <c r="A134" i="6"/>
  <c r="D133" i="6"/>
  <c r="B133" i="6"/>
  <c r="A133" i="6"/>
  <c r="D132" i="6"/>
  <c r="B132" i="6"/>
  <c r="A132" i="6"/>
  <c r="D131" i="6"/>
  <c r="B131" i="6"/>
  <c r="A131" i="6"/>
  <c r="D130" i="6"/>
  <c r="B130" i="6"/>
  <c r="A130" i="6"/>
  <c r="D129" i="6"/>
  <c r="B129" i="6"/>
  <c r="A129" i="6"/>
  <c r="D128" i="6"/>
  <c r="B128" i="6"/>
  <c r="A128" i="6"/>
  <c r="D127" i="6"/>
  <c r="B127" i="6"/>
  <c r="A127" i="6"/>
  <c r="D126" i="6"/>
  <c r="B126" i="6"/>
  <c r="A126" i="6"/>
  <c r="D125" i="6"/>
  <c r="B125" i="6"/>
  <c r="A125" i="6"/>
  <c r="D124" i="6"/>
  <c r="B124" i="6"/>
  <c r="A124" i="6"/>
  <c r="D123" i="6"/>
  <c r="B123" i="6"/>
  <c r="A123" i="6"/>
  <c r="D122" i="6"/>
  <c r="B122" i="6"/>
  <c r="A122" i="6"/>
  <c r="D121" i="6"/>
  <c r="B121" i="6"/>
  <c r="A121" i="6"/>
  <c r="D120" i="6"/>
  <c r="B120" i="6"/>
  <c r="A120" i="6"/>
  <c r="D119" i="6"/>
  <c r="B119" i="6"/>
  <c r="A119" i="6"/>
  <c r="D118" i="6"/>
  <c r="B118" i="6"/>
  <c r="A118" i="6"/>
  <c r="D117" i="6"/>
  <c r="B117" i="6"/>
  <c r="A117" i="6"/>
  <c r="D116" i="6"/>
  <c r="B116" i="6"/>
  <c r="A116" i="6"/>
  <c r="D115" i="6"/>
  <c r="B115" i="6"/>
  <c r="A115" i="6"/>
  <c r="D114" i="6"/>
  <c r="B114" i="6"/>
  <c r="A114" i="6"/>
  <c r="D113" i="6"/>
  <c r="B113" i="6"/>
  <c r="A113" i="6"/>
  <c r="D112" i="6"/>
  <c r="B112" i="6"/>
  <c r="A112" i="6"/>
  <c r="D111" i="6"/>
  <c r="B111" i="6"/>
  <c r="A111" i="6"/>
  <c r="D110" i="6"/>
  <c r="B110" i="6"/>
  <c r="A110" i="6"/>
  <c r="D109" i="6"/>
  <c r="B109" i="6"/>
  <c r="A109" i="6"/>
  <c r="D108" i="6"/>
  <c r="B108" i="6"/>
  <c r="A108" i="6"/>
  <c r="D107" i="6"/>
  <c r="B107" i="6"/>
  <c r="A107" i="6"/>
  <c r="D106" i="6"/>
  <c r="B106" i="6"/>
  <c r="A106" i="6"/>
  <c r="D105" i="6"/>
  <c r="B105" i="6"/>
  <c r="A105" i="6"/>
  <c r="D104" i="6"/>
  <c r="B104" i="6"/>
  <c r="A104" i="6"/>
  <c r="D103" i="6"/>
  <c r="B103" i="6"/>
  <c r="A103" i="6"/>
  <c r="D102" i="6"/>
  <c r="B102" i="6"/>
  <c r="A102" i="6"/>
  <c r="D101" i="6"/>
  <c r="B101" i="6"/>
  <c r="A101" i="6"/>
  <c r="D100" i="6"/>
  <c r="B100" i="6"/>
  <c r="A100" i="6"/>
  <c r="D99" i="6"/>
  <c r="B99" i="6"/>
  <c r="A99" i="6"/>
  <c r="D98" i="6"/>
  <c r="B98" i="6"/>
  <c r="A98" i="6"/>
  <c r="D97" i="6"/>
  <c r="B97" i="6"/>
  <c r="A97" i="6"/>
  <c r="D96" i="6"/>
  <c r="B96" i="6"/>
  <c r="A96" i="6"/>
  <c r="D95" i="6"/>
  <c r="B95" i="6"/>
  <c r="A95" i="6"/>
  <c r="D94" i="6"/>
  <c r="B94" i="6"/>
  <c r="A94" i="6"/>
  <c r="D93" i="6"/>
  <c r="B93" i="6"/>
  <c r="A93" i="6"/>
  <c r="D92" i="6"/>
  <c r="B92" i="6"/>
  <c r="A92" i="6"/>
  <c r="D91" i="6"/>
  <c r="B91" i="6"/>
  <c r="A91" i="6"/>
  <c r="D90" i="6"/>
  <c r="B90" i="6"/>
  <c r="A90" i="6"/>
  <c r="D89" i="6"/>
  <c r="B89" i="6"/>
  <c r="A89" i="6"/>
  <c r="D88" i="6"/>
  <c r="B88" i="6"/>
  <c r="A88" i="6"/>
  <c r="D87" i="6"/>
  <c r="B87" i="6"/>
  <c r="A87" i="6"/>
  <c r="D86" i="6"/>
  <c r="B86" i="6"/>
  <c r="A86" i="6"/>
  <c r="D85" i="6"/>
  <c r="B85" i="6"/>
  <c r="A85" i="6"/>
  <c r="D84" i="6"/>
  <c r="B84" i="6"/>
  <c r="A84" i="6"/>
  <c r="D83" i="6"/>
  <c r="B83" i="6"/>
  <c r="A83" i="6"/>
  <c r="D82" i="6"/>
  <c r="B82" i="6"/>
  <c r="A82" i="6"/>
  <c r="D81" i="6"/>
  <c r="B81" i="6"/>
  <c r="A81" i="6"/>
  <c r="D80" i="6"/>
  <c r="B80" i="6"/>
  <c r="A80" i="6"/>
  <c r="D79" i="6"/>
  <c r="B79" i="6"/>
  <c r="A79" i="6"/>
  <c r="D78" i="6"/>
  <c r="B78" i="6"/>
  <c r="A78" i="6"/>
  <c r="D77" i="6"/>
  <c r="B77" i="6"/>
  <c r="A77" i="6"/>
  <c r="D76" i="6"/>
  <c r="B76" i="6"/>
  <c r="A76" i="6"/>
  <c r="D75" i="6"/>
  <c r="B75" i="6"/>
  <c r="A75" i="6"/>
  <c r="D74" i="6"/>
  <c r="B74" i="6"/>
  <c r="A74" i="6"/>
  <c r="D73" i="6"/>
  <c r="B73" i="6"/>
  <c r="A73" i="6"/>
  <c r="D72" i="6"/>
  <c r="B72" i="6"/>
  <c r="A72" i="6"/>
  <c r="D71" i="6"/>
  <c r="B71" i="6"/>
  <c r="A71" i="6"/>
  <c r="D70" i="6"/>
  <c r="B70" i="6"/>
  <c r="A70" i="6"/>
  <c r="D69" i="6"/>
  <c r="B69" i="6"/>
  <c r="A69" i="6"/>
  <c r="D68" i="6"/>
  <c r="B68" i="6"/>
  <c r="A68" i="6"/>
  <c r="D67" i="6"/>
  <c r="B67" i="6"/>
  <c r="A67" i="6"/>
  <c r="D66" i="6"/>
  <c r="B66" i="6"/>
  <c r="A66" i="6"/>
  <c r="D65" i="6"/>
  <c r="B65" i="6"/>
  <c r="A65" i="6"/>
  <c r="D64" i="6"/>
  <c r="B64" i="6"/>
  <c r="A64" i="6"/>
  <c r="D63" i="6"/>
  <c r="B63" i="6"/>
  <c r="A63" i="6"/>
  <c r="D62" i="6"/>
  <c r="B62" i="6"/>
  <c r="A62" i="6"/>
  <c r="D61" i="6"/>
  <c r="B61" i="6"/>
  <c r="A61" i="6"/>
  <c r="D60" i="6"/>
  <c r="B60" i="6"/>
  <c r="A60" i="6"/>
  <c r="D59" i="6"/>
  <c r="B59" i="6"/>
  <c r="A59" i="6"/>
  <c r="D58" i="6"/>
  <c r="B58" i="6"/>
  <c r="A58" i="6"/>
  <c r="D57" i="6"/>
  <c r="B57" i="6"/>
  <c r="A57" i="6"/>
  <c r="D56" i="6"/>
  <c r="B56" i="6"/>
  <c r="A56" i="6"/>
  <c r="D55" i="6"/>
  <c r="B55" i="6"/>
  <c r="A55" i="6"/>
  <c r="D54" i="6"/>
  <c r="B54" i="6"/>
  <c r="A54" i="6"/>
  <c r="D53" i="6"/>
  <c r="B53" i="6"/>
  <c r="A53" i="6"/>
  <c r="D52" i="6"/>
  <c r="B52" i="6"/>
  <c r="A52" i="6"/>
  <c r="D51" i="6"/>
  <c r="B51" i="6"/>
  <c r="A51" i="6"/>
  <c r="D50" i="6"/>
  <c r="B50" i="6"/>
  <c r="A50" i="6"/>
  <c r="D49" i="6"/>
  <c r="B49" i="6"/>
  <c r="A49" i="6"/>
  <c r="D48" i="6"/>
  <c r="B48" i="6"/>
  <c r="A48" i="6"/>
  <c r="D47" i="6"/>
  <c r="B47" i="6"/>
  <c r="A47" i="6"/>
  <c r="D46" i="6"/>
  <c r="B46" i="6"/>
  <c r="A46" i="6"/>
  <c r="D45" i="6"/>
  <c r="B45" i="6"/>
  <c r="A45" i="6"/>
  <c r="D44" i="6"/>
  <c r="B44" i="6"/>
  <c r="A44" i="6"/>
  <c r="D43" i="6"/>
  <c r="B43" i="6"/>
  <c r="A43" i="6"/>
  <c r="D42" i="6"/>
  <c r="B42" i="6"/>
  <c r="A42" i="6"/>
  <c r="D41" i="6"/>
  <c r="B41" i="6"/>
  <c r="A41" i="6"/>
  <c r="D40" i="6"/>
  <c r="B40" i="6"/>
  <c r="A40" i="6"/>
  <c r="D39" i="6"/>
  <c r="B39" i="6"/>
  <c r="A39" i="6"/>
  <c r="D38" i="6"/>
  <c r="B38" i="6"/>
  <c r="A38" i="6"/>
  <c r="D37" i="6"/>
  <c r="B37" i="6"/>
  <c r="A37" i="6"/>
  <c r="D36" i="6"/>
  <c r="B36" i="6"/>
  <c r="A36" i="6"/>
  <c r="D35" i="6"/>
  <c r="B35" i="6"/>
  <c r="A35" i="6"/>
  <c r="D34" i="6"/>
  <c r="B34" i="6"/>
  <c r="A34" i="6"/>
  <c r="D33" i="6"/>
  <c r="B33" i="6"/>
  <c r="A33" i="6"/>
  <c r="D32" i="6"/>
  <c r="B32" i="6"/>
  <c r="A32" i="6"/>
  <c r="D31" i="6"/>
  <c r="B31" i="6"/>
  <c r="A31" i="6"/>
  <c r="D30" i="6"/>
  <c r="B30" i="6"/>
  <c r="A30" i="6"/>
  <c r="D29" i="6"/>
  <c r="B29" i="6"/>
  <c r="A29" i="6"/>
  <c r="D28" i="6"/>
  <c r="B28" i="6"/>
  <c r="A28" i="6"/>
  <c r="D27" i="6"/>
  <c r="B27" i="6"/>
  <c r="A27" i="6"/>
  <c r="D26" i="6"/>
  <c r="B26" i="6"/>
  <c r="A26" i="6"/>
  <c r="D25" i="6"/>
  <c r="B25" i="6"/>
  <c r="A25" i="6"/>
  <c r="D24" i="6"/>
  <c r="B24" i="6"/>
  <c r="A24" i="6"/>
  <c r="D23" i="6"/>
  <c r="B23" i="6"/>
  <c r="A23" i="6"/>
  <c r="D22" i="6"/>
  <c r="B22" i="6"/>
  <c r="A22" i="6"/>
  <c r="D21" i="6"/>
  <c r="B21" i="6"/>
  <c r="A21" i="6"/>
  <c r="D20" i="6"/>
  <c r="B20" i="6"/>
  <c r="A20" i="6"/>
  <c r="D19" i="6"/>
  <c r="B19" i="6"/>
  <c r="A19" i="6"/>
  <c r="D18" i="6"/>
  <c r="B18" i="6"/>
  <c r="A18" i="6"/>
  <c r="D17" i="6"/>
  <c r="B17" i="6"/>
  <c r="A17" i="6"/>
  <c r="D16" i="6"/>
  <c r="B16" i="6"/>
  <c r="A16" i="6"/>
  <c r="D15" i="6"/>
  <c r="B15" i="6"/>
  <c r="A15" i="6"/>
  <c r="D14" i="6"/>
  <c r="B14" i="6"/>
  <c r="A14" i="6"/>
  <c r="D13" i="6"/>
  <c r="B13" i="6"/>
  <c r="A13" i="6"/>
  <c r="D12" i="6"/>
  <c r="B12" i="6"/>
  <c r="A12" i="6"/>
  <c r="D11" i="6"/>
  <c r="B11" i="6"/>
  <c r="A11" i="6"/>
  <c r="D10" i="6"/>
  <c r="B10" i="6"/>
  <c r="A10" i="6"/>
  <c r="D9" i="6"/>
  <c r="B9" i="6"/>
  <c r="A9" i="6"/>
  <c r="D8" i="6"/>
  <c r="B8" i="6"/>
  <c r="A8" i="6"/>
  <c r="D7" i="6"/>
  <c r="B7" i="6"/>
  <c r="A7" i="6"/>
  <c r="D6" i="6"/>
  <c r="B6" i="6"/>
  <c r="A6" i="6"/>
  <c r="D5" i="6"/>
  <c r="B5" i="6"/>
  <c r="A5" i="6"/>
  <c r="D4" i="6"/>
  <c r="B4" i="6"/>
  <c r="A4" i="6"/>
  <c r="D3" i="6"/>
  <c r="B3" i="6"/>
  <c r="A3" i="6"/>
  <c r="D2" i="6"/>
  <c r="B2" i="6"/>
  <c r="A2" i="6"/>
  <c r="B1" i="6"/>
  <c r="D541" i="5"/>
  <c r="B541" i="5"/>
  <c r="A541" i="5"/>
  <c r="D540" i="5"/>
  <c r="B540" i="5"/>
  <c r="A540" i="5"/>
  <c r="D539" i="5"/>
  <c r="B539" i="5"/>
  <c r="A539" i="5"/>
  <c r="D538" i="5"/>
  <c r="B538" i="5"/>
  <c r="A538" i="5"/>
  <c r="D537" i="5"/>
  <c r="B537" i="5"/>
  <c r="A537" i="5"/>
  <c r="D536" i="5"/>
  <c r="B536" i="5"/>
  <c r="A536" i="5"/>
  <c r="D535" i="5"/>
  <c r="B535" i="5"/>
  <c r="A535" i="5"/>
  <c r="D534" i="5"/>
  <c r="B534" i="5"/>
  <c r="A534" i="5"/>
  <c r="D533" i="5"/>
  <c r="B533" i="5"/>
  <c r="A533" i="5"/>
  <c r="D532" i="5"/>
  <c r="B532" i="5"/>
  <c r="A532" i="5"/>
  <c r="D531" i="5"/>
  <c r="B531" i="5"/>
  <c r="A531" i="5"/>
  <c r="D530" i="5"/>
  <c r="B530" i="5"/>
  <c r="A530" i="5"/>
  <c r="D529" i="5"/>
  <c r="B529" i="5"/>
  <c r="A529" i="5"/>
  <c r="D528" i="5"/>
  <c r="B528" i="5"/>
  <c r="A528" i="5"/>
  <c r="D527" i="5"/>
  <c r="B527" i="5"/>
  <c r="A527" i="5"/>
  <c r="D526" i="5"/>
  <c r="B526" i="5"/>
  <c r="A526" i="5"/>
  <c r="D525" i="5"/>
  <c r="B525" i="5"/>
  <c r="A525" i="5"/>
  <c r="D524" i="5"/>
  <c r="B524" i="5"/>
  <c r="A524" i="5"/>
  <c r="D523" i="5"/>
  <c r="B523" i="5"/>
  <c r="A523" i="5"/>
  <c r="D522" i="5"/>
  <c r="B522" i="5"/>
  <c r="A522" i="5"/>
  <c r="D521" i="5"/>
  <c r="B521" i="5"/>
  <c r="A521" i="5"/>
  <c r="D520" i="5"/>
  <c r="B520" i="5"/>
  <c r="A520" i="5"/>
  <c r="D519" i="5"/>
  <c r="B519" i="5"/>
  <c r="A519" i="5"/>
  <c r="D518" i="5"/>
  <c r="B518" i="5"/>
  <c r="A518" i="5"/>
  <c r="D517" i="5"/>
  <c r="B517" i="5"/>
  <c r="A517" i="5"/>
  <c r="D516" i="5"/>
  <c r="B516" i="5"/>
  <c r="A516" i="5"/>
  <c r="D515" i="5"/>
  <c r="B515" i="5"/>
  <c r="A515" i="5"/>
  <c r="D514" i="5"/>
  <c r="B514" i="5"/>
  <c r="A514" i="5"/>
  <c r="D513" i="5"/>
  <c r="B513" i="5"/>
  <c r="A513" i="5"/>
  <c r="D512" i="5"/>
  <c r="B512" i="5"/>
  <c r="A512" i="5"/>
  <c r="D511" i="5"/>
  <c r="B511" i="5"/>
  <c r="A511" i="5"/>
  <c r="D510" i="5"/>
  <c r="B510" i="5"/>
  <c r="A510" i="5"/>
  <c r="D509" i="5"/>
  <c r="B509" i="5"/>
  <c r="A509" i="5"/>
  <c r="D508" i="5"/>
  <c r="B508" i="5"/>
  <c r="A508" i="5"/>
  <c r="D507" i="5"/>
  <c r="B507" i="5"/>
  <c r="A507" i="5"/>
  <c r="D506" i="5"/>
  <c r="B506" i="5"/>
  <c r="A506" i="5"/>
  <c r="D505" i="5"/>
  <c r="B505" i="5"/>
  <c r="A505" i="5"/>
  <c r="D504" i="5"/>
  <c r="B504" i="5"/>
  <c r="A504" i="5"/>
  <c r="D503" i="5"/>
  <c r="B503" i="5"/>
  <c r="A503" i="5"/>
  <c r="D502" i="5"/>
  <c r="B502" i="5"/>
  <c r="A502" i="5"/>
  <c r="D501" i="5"/>
  <c r="B501" i="5"/>
  <c r="A501" i="5"/>
  <c r="D500" i="5"/>
  <c r="B500" i="5"/>
  <c r="A500" i="5"/>
  <c r="D499" i="5"/>
  <c r="B499" i="5"/>
  <c r="A499" i="5"/>
  <c r="D498" i="5"/>
  <c r="B498" i="5"/>
  <c r="A498" i="5"/>
  <c r="D497" i="5"/>
  <c r="B497" i="5"/>
  <c r="A497" i="5"/>
  <c r="D496" i="5"/>
  <c r="B496" i="5"/>
  <c r="A496" i="5"/>
  <c r="D495" i="5"/>
  <c r="B495" i="5"/>
  <c r="A495" i="5"/>
  <c r="D494" i="5"/>
  <c r="B494" i="5"/>
  <c r="A494" i="5"/>
  <c r="D493" i="5"/>
  <c r="B493" i="5"/>
  <c r="A493" i="5"/>
  <c r="D492" i="5"/>
  <c r="B492" i="5"/>
  <c r="A492" i="5"/>
  <c r="D491" i="5"/>
  <c r="B491" i="5"/>
  <c r="A491" i="5"/>
  <c r="D490" i="5"/>
  <c r="B490" i="5"/>
  <c r="A490" i="5"/>
  <c r="D489" i="5"/>
  <c r="B489" i="5"/>
  <c r="A489" i="5"/>
  <c r="D488" i="5"/>
  <c r="B488" i="5"/>
  <c r="A488" i="5"/>
  <c r="D487" i="5"/>
  <c r="B487" i="5"/>
  <c r="A487" i="5"/>
  <c r="D486" i="5"/>
  <c r="B486" i="5"/>
  <c r="A486" i="5"/>
  <c r="D485" i="5"/>
  <c r="B485" i="5"/>
  <c r="A485" i="5"/>
  <c r="D484" i="5"/>
  <c r="B484" i="5"/>
  <c r="A484" i="5"/>
  <c r="D483" i="5"/>
  <c r="B483" i="5"/>
  <c r="A483" i="5"/>
  <c r="D482" i="5"/>
  <c r="B482" i="5"/>
  <c r="A482" i="5"/>
  <c r="D481" i="5"/>
  <c r="B481" i="5"/>
  <c r="A481" i="5"/>
  <c r="D480" i="5"/>
  <c r="B480" i="5"/>
  <c r="A480" i="5"/>
  <c r="D479" i="5"/>
  <c r="B479" i="5"/>
  <c r="A479" i="5"/>
  <c r="D478" i="5"/>
  <c r="B478" i="5"/>
  <c r="A478" i="5"/>
  <c r="D477" i="5"/>
  <c r="B477" i="5"/>
  <c r="A477" i="5"/>
  <c r="D476" i="5"/>
  <c r="B476" i="5"/>
  <c r="A476" i="5"/>
  <c r="D475" i="5"/>
  <c r="B475" i="5"/>
  <c r="A475" i="5"/>
  <c r="D474" i="5"/>
  <c r="B474" i="5"/>
  <c r="A474" i="5"/>
  <c r="D473" i="5"/>
  <c r="B473" i="5"/>
  <c r="A473" i="5"/>
  <c r="D472" i="5"/>
  <c r="B472" i="5"/>
  <c r="A472" i="5"/>
  <c r="D471" i="5"/>
  <c r="B471" i="5"/>
  <c r="A471" i="5"/>
  <c r="D470" i="5"/>
  <c r="B470" i="5"/>
  <c r="A470" i="5"/>
  <c r="D469" i="5"/>
  <c r="B469" i="5"/>
  <c r="A469" i="5"/>
  <c r="D468" i="5"/>
  <c r="B468" i="5"/>
  <c r="A468" i="5"/>
  <c r="D467" i="5"/>
  <c r="B467" i="5"/>
  <c r="A467" i="5"/>
  <c r="D466" i="5"/>
  <c r="B466" i="5"/>
  <c r="A466" i="5"/>
  <c r="D465" i="5"/>
  <c r="B465" i="5"/>
  <c r="A465" i="5"/>
  <c r="D464" i="5"/>
  <c r="B464" i="5"/>
  <c r="A464" i="5"/>
  <c r="D463" i="5"/>
  <c r="B463" i="5"/>
  <c r="A463" i="5"/>
  <c r="D462" i="5"/>
  <c r="B462" i="5"/>
  <c r="A462" i="5"/>
  <c r="D461" i="5"/>
  <c r="B461" i="5"/>
  <c r="A461" i="5"/>
  <c r="D460" i="5"/>
  <c r="B460" i="5"/>
  <c r="A460" i="5"/>
  <c r="D459" i="5"/>
  <c r="B459" i="5"/>
  <c r="A459" i="5"/>
  <c r="D458" i="5"/>
  <c r="B458" i="5"/>
  <c r="A458" i="5"/>
  <c r="D457" i="5"/>
  <c r="B457" i="5"/>
  <c r="A457" i="5"/>
  <c r="D456" i="5"/>
  <c r="B456" i="5"/>
  <c r="A456" i="5"/>
  <c r="D455" i="5"/>
  <c r="B455" i="5"/>
  <c r="A455" i="5"/>
  <c r="D454" i="5"/>
  <c r="B454" i="5"/>
  <c r="A454" i="5"/>
  <c r="D453" i="5"/>
  <c r="B453" i="5"/>
  <c r="A453" i="5"/>
  <c r="D452" i="5"/>
  <c r="B452" i="5"/>
  <c r="A452" i="5"/>
  <c r="D451" i="5"/>
  <c r="B451" i="5"/>
  <c r="A451" i="5"/>
  <c r="D450" i="5"/>
  <c r="B450" i="5"/>
  <c r="A450" i="5"/>
  <c r="D449" i="5"/>
  <c r="B449" i="5"/>
  <c r="A449" i="5"/>
  <c r="D448" i="5"/>
  <c r="B448" i="5"/>
  <c r="A448" i="5"/>
  <c r="D447" i="5"/>
  <c r="B447" i="5"/>
  <c r="A447" i="5"/>
  <c r="D446" i="5"/>
  <c r="B446" i="5"/>
  <c r="A446" i="5"/>
  <c r="D445" i="5"/>
  <c r="B445" i="5"/>
  <c r="A445" i="5"/>
  <c r="D444" i="5"/>
  <c r="B444" i="5"/>
  <c r="A444" i="5"/>
  <c r="D443" i="5"/>
  <c r="B443" i="5"/>
  <c r="A443" i="5"/>
  <c r="D442" i="5"/>
  <c r="B442" i="5"/>
  <c r="A442" i="5"/>
  <c r="D441" i="5"/>
  <c r="B441" i="5"/>
  <c r="A441" i="5"/>
  <c r="D440" i="5"/>
  <c r="B440" i="5"/>
  <c r="A440" i="5"/>
  <c r="D439" i="5"/>
  <c r="B439" i="5"/>
  <c r="A439" i="5"/>
  <c r="D438" i="5"/>
  <c r="B438" i="5"/>
  <c r="A438" i="5"/>
  <c r="D437" i="5"/>
  <c r="B437" i="5"/>
  <c r="A437" i="5"/>
  <c r="D436" i="5"/>
  <c r="B436" i="5"/>
  <c r="A436" i="5"/>
  <c r="D435" i="5"/>
  <c r="B435" i="5"/>
  <c r="A435" i="5"/>
  <c r="D434" i="5"/>
  <c r="B434" i="5"/>
  <c r="A434" i="5"/>
  <c r="D433" i="5"/>
  <c r="B433" i="5"/>
  <c r="A433" i="5"/>
  <c r="D432" i="5"/>
  <c r="B432" i="5"/>
  <c r="A432" i="5"/>
  <c r="D431" i="5"/>
  <c r="B431" i="5"/>
  <c r="A431" i="5"/>
  <c r="D430" i="5"/>
  <c r="B430" i="5"/>
  <c r="A430" i="5"/>
  <c r="D429" i="5"/>
  <c r="B429" i="5"/>
  <c r="A429" i="5"/>
  <c r="D428" i="5"/>
  <c r="B428" i="5"/>
  <c r="A428" i="5"/>
  <c r="D427" i="5"/>
  <c r="B427" i="5"/>
  <c r="A427" i="5"/>
  <c r="D426" i="5"/>
  <c r="B426" i="5"/>
  <c r="A426" i="5"/>
  <c r="D425" i="5"/>
  <c r="B425" i="5"/>
  <c r="A425" i="5"/>
  <c r="D424" i="5"/>
  <c r="B424" i="5"/>
  <c r="A424" i="5"/>
  <c r="D423" i="5"/>
  <c r="B423" i="5"/>
  <c r="A423" i="5"/>
  <c r="D422" i="5"/>
  <c r="B422" i="5"/>
  <c r="A422" i="5"/>
  <c r="D421" i="5"/>
  <c r="B421" i="5"/>
  <c r="A421" i="5"/>
  <c r="D420" i="5"/>
  <c r="B420" i="5"/>
  <c r="A420" i="5"/>
  <c r="D419" i="5"/>
  <c r="B419" i="5"/>
  <c r="A419" i="5"/>
  <c r="D418" i="5"/>
  <c r="B418" i="5"/>
  <c r="A418" i="5"/>
  <c r="D417" i="5"/>
  <c r="B417" i="5"/>
  <c r="A417" i="5"/>
  <c r="D416" i="5"/>
  <c r="B416" i="5"/>
  <c r="A416" i="5"/>
  <c r="D415" i="5"/>
  <c r="B415" i="5"/>
  <c r="A415" i="5"/>
  <c r="D414" i="5"/>
  <c r="B414" i="5"/>
  <c r="A414" i="5"/>
  <c r="D413" i="5"/>
  <c r="B413" i="5"/>
  <c r="A413" i="5"/>
  <c r="D412" i="5"/>
  <c r="B412" i="5"/>
  <c r="A412" i="5"/>
  <c r="D411" i="5"/>
  <c r="B411" i="5"/>
  <c r="A411" i="5"/>
  <c r="D410" i="5"/>
  <c r="B410" i="5"/>
  <c r="A410" i="5"/>
  <c r="D409" i="5"/>
  <c r="B409" i="5"/>
  <c r="A409" i="5"/>
  <c r="D408" i="5"/>
  <c r="B408" i="5"/>
  <c r="A408" i="5"/>
  <c r="D407" i="5"/>
  <c r="B407" i="5"/>
  <c r="A407" i="5"/>
  <c r="D406" i="5"/>
  <c r="B406" i="5"/>
  <c r="A406" i="5"/>
  <c r="D405" i="5"/>
  <c r="B405" i="5"/>
  <c r="A405" i="5"/>
  <c r="D404" i="5"/>
  <c r="B404" i="5"/>
  <c r="A404" i="5"/>
  <c r="D403" i="5"/>
  <c r="B403" i="5"/>
  <c r="A403" i="5"/>
  <c r="D402" i="5"/>
  <c r="B402" i="5"/>
  <c r="A402" i="5"/>
  <c r="D401" i="5"/>
  <c r="B401" i="5"/>
  <c r="A401" i="5"/>
  <c r="D400" i="5"/>
  <c r="B400" i="5"/>
  <c r="A400" i="5"/>
  <c r="D399" i="5"/>
  <c r="B399" i="5"/>
  <c r="A399" i="5"/>
  <c r="D398" i="5"/>
  <c r="B398" i="5"/>
  <c r="A398" i="5"/>
  <c r="D397" i="5"/>
  <c r="B397" i="5"/>
  <c r="A397" i="5"/>
  <c r="D396" i="5"/>
  <c r="B396" i="5"/>
  <c r="A396" i="5"/>
  <c r="D395" i="5"/>
  <c r="B395" i="5"/>
  <c r="A395" i="5"/>
  <c r="D394" i="5"/>
  <c r="B394" i="5"/>
  <c r="A394" i="5"/>
  <c r="D393" i="5"/>
  <c r="B393" i="5"/>
  <c r="A393" i="5"/>
  <c r="D392" i="5"/>
  <c r="B392" i="5"/>
  <c r="A392" i="5"/>
  <c r="D391" i="5"/>
  <c r="B391" i="5"/>
  <c r="A391" i="5"/>
  <c r="D390" i="5"/>
  <c r="B390" i="5"/>
  <c r="A390" i="5"/>
  <c r="D389" i="5"/>
  <c r="B389" i="5"/>
  <c r="A389" i="5"/>
  <c r="D388" i="5"/>
  <c r="B388" i="5"/>
  <c r="A388" i="5"/>
  <c r="D387" i="5"/>
  <c r="B387" i="5"/>
  <c r="A387" i="5"/>
  <c r="D386" i="5"/>
  <c r="B386" i="5"/>
  <c r="A386" i="5"/>
  <c r="D385" i="5"/>
  <c r="B385" i="5"/>
  <c r="A385" i="5"/>
  <c r="D384" i="5"/>
  <c r="B384" i="5"/>
  <c r="A384" i="5"/>
  <c r="D383" i="5"/>
  <c r="B383" i="5"/>
  <c r="A383" i="5"/>
  <c r="D382" i="5"/>
  <c r="B382" i="5"/>
  <c r="A382" i="5"/>
  <c r="D381" i="5"/>
  <c r="B381" i="5"/>
  <c r="A381" i="5"/>
  <c r="D380" i="5"/>
  <c r="B380" i="5"/>
  <c r="A380" i="5"/>
  <c r="D379" i="5"/>
  <c r="B379" i="5"/>
  <c r="A379" i="5"/>
  <c r="D378" i="5"/>
  <c r="B378" i="5"/>
  <c r="A378" i="5"/>
  <c r="D377" i="5"/>
  <c r="B377" i="5"/>
  <c r="A377" i="5"/>
  <c r="D376" i="5"/>
  <c r="B376" i="5"/>
  <c r="A376" i="5"/>
  <c r="D375" i="5"/>
  <c r="B375" i="5"/>
  <c r="A375" i="5"/>
  <c r="D374" i="5"/>
  <c r="B374" i="5"/>
  <c r="A374" i="5"/>
  <c r="D373" i="5"/>
  <c r="B373" i="5"/>
  <c r="A373" i="5"/>
  <c r="D372" i="5"/>
  <c r="B372" i="5"/>
  <c r="A372" i="5"/>
  <c r="D371" i="5"/>
  <c r="B371" i="5"/>
  <c r="A371" i="5"/>
  <c r="D370" i="5"/>
  <c r="B370" i="5"/>
  <c r="A370" i="5"/>
  <c r="D369" i="5"/>
  <c r="B369" i="5"/>
  <c r="A369" i="5"/>
  <c r="D368" i="5"/>
  <c r="B368" i="5"/>
  <c r="A368" i="5"/>
  <c r="D367" i="5"/>
  <c r="B367" i="5"/>
  <c r="A367" i="5"/>
  <c r="D366" i="5"/>
  <c r="B366" i="5"/>
  <c r="A366" i="5"/>
  <c r="D365" i="5"/>
  <c r="B365" i="5"/>
  <c r="A365" i="5"/>
  <c r="D364" i="5"/>
  <c r="B364" i="5"/>
  <c r="A364" i="5"/>
  <c r="D363" i="5"/>
  <c r="B363" i="5"/>
  <c r="A363" i="5"/>
  <c r="D362" i="5"/>
  <c r="B362" i="5"/>
  <c r="A362" i="5"/>
  <c r="D361" i="5"/>
  <c r="B361" i="5"/>
  <c r="A361" i="5"/>
  <c r="D360" i="5"/>
  <c r="B360" i="5"/>
  <c r="A360" i="5"/>
  <c r="D359" i="5"/>
  <c r="B359" i="5"/>
  <c r="A359" i="5"/>
  <c r="D358" i="5"/>
  <c r="B358" i="5"/>
  <c r="A358" i="5"/>
  <c r="D357" i="5"/>
  <c r="B357" i="5"/>
  <c r="A357" i="5"/>
  <c r="D356" i="5"/>
  <c r="B356" i="5"/>
  <c r="A356" i="5"/>
  <c r="D355" i="5"/>
  <c r="B355" i="5"/>
  <c r="A355" i="5"/>
  <c r="D354" i="5"/>
  <c r="B354" i="5"/>
  <c r="A354" i="5"/>
  <c r="D353" i="5"/>
  <c r="B353" i="5"/>
  <c r="A353" i="5"/>
  <c r="D352" i="5"/>
  <c r="B352" i="5"/>
  <c r="A352" i="5"/>
  <c r="D351" i="5"/>
  <c r="B351" i="5"/>
  <c r="A351" i="5"/>
  <c r="D350" i="5"/>
  <c r="B350" i="5"/>
  <c r="A350" i="5"/>
  <c r="D349" i="5"/>
  <c r="B349" i="5"/>
  <c r="A349" i="5"/>
  <c r="D348" i="5"/>
  <c r="B348" i="5"/>
  <c r="A348" i="5"/>
  <c r="D347" i="5"/>
  <c r="B347" i="5"/>
  <c r="A347" i="5"/>
  <c r="D346" i="5"/>
  <c r="B346" i="5"/>
  <c r="A346" i="5"/>
  <c r="D345" i="5"/>
  <c r="B345" i="5"/>
  <c r="A345" i="5"/>
  <c r="D344" i="5"/>
  <c r="B344" i="5"/>
  <c r="A344" i="5"/>
  <c r="D343" i="5"/>
  <c r="B343" i="5"/>
  <c r="A343" i="5"/>
  <c r="D342" i="5"/>
  <c r="B342" i="5"/>
  <c r="A342" i="5"/>
  <c r="D341" i="5"/>
  <c r="B341" i="5"/>
  <c r="A341" i="5"/>
  <c r="D340" i="5"/>
  <c r="B340" i="5"/>
  <c r="A340" i="5"/>
  <c r="D339" i="5"/>
  <c r="B339" i="5"/>
  <c r="A339" i="5"/>
  <c r="D338" i="5"/>
  <c r="B338" i="5"/>
  <c r="A338" i="5"/>
  <c r="D337" i="5"/>
  <c r="B337" i="5"/>
  <c r="A337" i="5"/>
  <c r="D336" i="5"/>
  <c r="B336" i="5"/>
  <c r="A336" i="5"/>
  <c r="D335" i="5"/>
  <c r="B335" i="5"/>
  <c r="A335" i="5"/>
  <c r="D334" i="5"/>
  <c r="B334" i="5"/>
  <c r="A334" i="5"/>
  <c r="D333" i="5"/>
  <c r="B333" i="5"/>
  <c r="A333" i="5"/>
  <c r="D332" i="5"/>
  <c r="B332" i="5"/>
  <c r="A332" i="5"/>
  <c r="D331" i="5"/>
  <c r="B331" i="5"/>
  <c r="A331" i="5"/>
  <c r="D330" i="5"/>
  <c r="B330" i="5"/>
  <c r="A330" i="5"/>
  <c r="D329" i="5"/>
  <c r="B329" i="5"/>
  <c r="A329" i="5"/>
  <c r="D328" i="5"/>
  <c r="B328" i="5"/>
  <c r="A328" i="5"/>
  <c r="D327" i="5"/>
  <c r="B327" i="5"/>
  <c r="A327" i="5"/>
  <c r="D326" i="5"/>
  <c r="B326" i="5"/>
  <c r="A326" i="5"/>
  <c r="D325" i="5"/>
  <c r="B325" i="5"/>
  <c r="A325" i="5"/>
  <c r="D324" i="5"/>
  <c r="B324" i="5"/>
  <c r="A324" i="5"/>
  <c r="D323" i="5"/>
  <c r="B323" i="5"/>
  <c r="A323" i="5"/>
  <c r="D322" i="5"/>
  <c r="B322" i="5"/>
  <c r="A322" i="5"/>
  <c r="D321" i="5"/>
  <c r="B321" i="5"/>
  <c r="A321" i="5"/>
  <c r="D320" i="5"/>
  <c r="B320" i="5"/>
  <c r="A320" i="5"/>
  <c r="D319" i="5"/>
  <c r="B319" i="5"/>
  <c r="A319" i="5"/>
  <c r="D318" i="5"/>
  <c r="B318" i="5"/>
  <c r="A318" i="5"/>
  <c r="D317" i="5"/>
  <c r="B317" i="5"/>
  <c r="A317" i="5"/>
  <c r="D316" i="5"/>
  <c r="B316" i="5"/>
  <c r="A316" i="5"/>
  <c r="D315" i="5"/>
  <c r="B315" i="5"/>
  <c r="A315" i="5"/>
  <c r="D314" i="5"/>
  <c r="B314" i="5"/>
  <c r="A314" i="5"/>
  <c r="D313" i="5"/>
  <c r="B313" i="5"/>
  <c r="A313" i="5"/>
  <c r="D312" i="5"/>
  <c r="B312" i="5"/>
  <c r="A312" i="5"/>
  <c r="D311" i="5"/>
  <c r="B311" i="5"/>
  <c r="A311" i="5"/>
  <c r="D310" i="5"/>
  <c r="B310" i="5"/>
  <c r="A310" i="5"/>
  <c r="D309" i="5"/>
  <c r="B309" i="5"/>
  <c r="A309" i="5"/>
  <c r="D308" i="5"/>
  <c r="B308" i="5"/>
  <c r="A308" i="5"/>
  <c r="D307" i="5"/>
  <c r="B307" i="5"/>
  <c r="A307" i="5"/>
  <c r="D306" i="5"/>
  <c r="B306" i="5"/>
  <c r="A306" i="5"/>
  <c r="D305" i="5"/>
  <c r="B305" i="5"/>
  <c r="A305" i="5"/>
  <c r="D304" i="5"/>
  <c r="B304" i="5"/>
  <c r="A304" i="5"/>
  <c r="D303" i="5"/>
  <c r="B303" i="5"/>
  <c r="A303" i="5"/>
  <c r="D302" i="5"/>
  <c r="B302" i="5"/>
  <c r="A302" i="5"/>
  <c r="D301" i="5"/>
  <c r="B301" i="5"/>
  <c r="A301" i="5"/>
  <c r="D300" i="5"/>
  <c r="B300" i="5"/>
  <c r="A300" i="5"/>
  <c r="D299" i="5"/>
  <c r="B299" i="5"/>
  <c r="A299" i="5"/>
  <c r="D298" i="5"/>
  <c r="B298" i="5"/>
  <c r="A298" i="5"/>
  <c r="D297" i="5"/>
  <c r="B297" i="5"/>
  <c r="A297" i="5"/>
  <c r="D296" i="5"/>
  <c r="B296" i="5"/>
  <c r="A296" i="5"/>
  <c r="D295" i="5"/>
  <c r="B295" i="5"/>
  <c r="A295" i="5"/>
  <c r="D294" i="5"/>
  <c r="B294" i="5"/>
  <c r="A294" i="5"/>
  <c r="D293" i="5"/>
  <c r="B293" i="5"/>
  <c r="A293" i="5"/>
  <c r="D292" i="5"/>
  <c r="B292" i="5"/>
  <c r="A292" i="5"/>
  <c r="D291" i="5"/>
  <c r="B291" i="5"/>
  <c r="A291" i="5"/>
  <c r="D290" i="5"/>
  <c r="B290" i="5"/>
  <c r="A290" i="5"/>
  <c r="D289" i="5"/>
  <c r="B289" i="5"/>
  <c r="A289" i="5"/>
  <c r="D288" i="5"/>
  <c r="B288" i="5"/>
  <c r="A288" i="5"/>
  <c r="D287" i="5"/>
  <c r="B287" i="5"/>
  <c r="A287" i="5"/>
  <c r="D286" i="5"/>
  <c r="B286" i="5"/>
  <c r="A286" i="5"/>
  <c r="D285" i="5"/>
  <c r="B285" i="5"/>
  <c r="A285" i="5"/>
  <c r="D284" i="5"/>
  <c r="B284" i="5"/>
  <c r="A284" i="5"/>
  <c r="D283" i="5"/>
  <c r="B283" i="5"/>
  <c r="A283" i="5"/>
  <c r="D282" i="5"/>
  <c r="B282" i="5"/>
  <c r="A282" i="5"/>
  <c r="D281" i="5"/>
  <c r="B281" i="5"/>
  <c r="A281" i="5"/>
  <c r="D280" i="5"/>
  <c r="B280" i="5"/>
  <c r="A280" i="5"/>
  <c r="D279" i="5"/>
  <c r="B279" i="5"/>
  <c r="A279" i="5"/>
  <c r="D278" i="5"/>
  <c r="B278" i="5"/>
  <c r="A278" i="5"/>
  <c r="D277" i="5"/>
  <c r="B277" i="5"/>
  <c r="A277" i="5"/>
  <c r="D276" i="5"/>
  <c r="B276" i="5"/>
  <c r="A276" i="5"/>
  <c r="D275" i="5"/>
  <c r="B275" i="5"/>
  <c r="A275" i="5"/>
  <c r="D274" i="5"/>
  <c r="B274" i="5"/>
  <c r="A274" i="5"/>
  <c r="D273" i="5"/>
  <c r="B273" i="5"/>
  <c r="A273" i="5"/>
  <c r="D272" i="5"/>
  <c r="B272" i="5"/>
  <c r="A272" i="5"/>
  <c r="D271" i="5"/>
  <c r="B271" i="5"/>
  <c r="A271" i="5"/>
  <c r="D270" i="5"/>
  <c r="B270" i="5"/>
  <c r="A270" i="5"/>
  <c r="D269" i="5"/>
  <c r="B269" i="5"/>
  <c r="A269" i="5"/>
  <c r="D268" i="5"/>
  <c r="B268" i="5"/>
  <c r="A268" i="5"/>
  <c r="D267" i="5"/>
  <c r="B267" i="5"/>
  <c r="A267" i="5"/>
  <c r="D266" i="5"/>
  <c r="B266" i="5"/>
  <c r="A266" i="5"/>
  <c r="D265" i="5"/>
  <c r="B265" i="5"/>
  <c r="A265" i="5"/>
  <c r="D264" i="5"/>
  <c r="B264" i="5"/>
  <c r="A264" i="5"/>
  <c r="D263" i="5"/>
  <c r="B263" i="5"/>
  <c r="A263" i="5"/>
  <c r="D262" i="5"/>
  <c r="B262" i="5"/>
  <c r="A262" i="5"/>
  <c r="D261" i="5"/>
  <c r="B261" i="5"/>
  <c r="A261" i="5"/>
  <c r="D260" i="5"/>
  <c r="B260" i="5"/>
  <c r="A260" i="5"/>
  <c r="D259" i="5"/>
  <c r="B259" i="5"/>
  <c r="A259" i="5"/>
  <c r="D258" i="5"/>
  <c r="B258" i="5"/>
  <c r="A258" i="5"/>
  <c r="D257" i="5"/>
  <c r="B257" i="5"/>
  <c r="A257" i="5"/>
  <c r="D256" i="5"/>
  <c r="B256" i="5"/>
  <c r="A256" i="5"/>
  <c r="D255" i="5"/>
  <c r="B255" i="5"/>
  <c r="A255" i="5"/>
  <c r="D254" i="5"/>
  <c r="B254" i="5"/>
  <c r="A254" i="5"/>
  <c r="D253" i="5"/>
  <c r="B253" i="5"/>
  <c r="A253" i="5"/>
  <c r="D252" i="5"/>
  <c r="B252" i="5"/>
  <c r="A252" i="5"/>
  <c r="D251" i="5"/>
  <c r="B251" i="5"/>
  <c r="A251" i="5"/>
  <c r="D250" i="5"/>
  <c r="B250" i="5"/>
  <c r="A250" i="5"/>
  <c r="D249" i="5"/>
  <c r="B249" i="5"/>
  <c r="A249" i="5"/>
  <c r="D248" i="5"/>
  <c r="B248" i="5"/>
  <c r="A248" i="5"/>
  <c r="D247" i="5"/>
  <c r="B247" i="5"/>
  <c r="A247" i="5"/>
  <c r="D246" i="5"/>
  <c r="B246" i="5"/>
  <c r="A246" i="5"/>
  <c r="D245" i="5"/>
  <c r="B245" i="5"/>
  <c r="A245" i="5"/>
  <c r="D244" i="5"/>
  <c r="B244" i="5"/>
  <c r="A244" i="5"/>
  <c r="D243" i="5"/>
  <c r="B243" i="5"/>
  <c r="A243" i="5"/>
  <c r="D242" i="5"/>
  <c r="B242" i="5"/>
  <c r="A242" i="5"/>
  <c r="D241" i="5"/>
  <c r="B241" i="5"/>
  <c r="A241" i="5"/>
  <c r="D240" i="5"/>
  <c r="B240" i="5"/>
  <c r="A240" i="5"/>
  <c r="D239" i="5"/>
  <c r="B239" i="5"/>
  <c r="A239" i="5"/>
  <c r="D238" i="5"/>
  <c r="B238" i="5"/>
  <c r="A238" i="5"/>
  <c r="D237" i="5"/>
  <c r="B237" i="5"/>
  <c r="A237" i="5"/>
  <c r="D236" i="5"/>
  <c r="B236" i="5"/>
  <c r="A236" i="5"/>
  <c r="D235" i="5"/>
  <c r="B235" i="5"/>
  <c r="A235" i="5"/>
  <c r="D234" i="5"/>
  <c r="B234" i="5"/>
  <c r="A234" i="5"/>
  <c r="D233" i="5"/>
  <c r="B233" i="5"/>
  <c r="A233" i="5"/>
  <c r="D232" i="5"/>
  <c r="B232" i="5"/>
  <c r="A232" i="5"/>
  <c r="D231" i="5"/>
  <c r="B231" i="5"/>
  <c r="A231" i="5"/>
  <c r="D230" i="5"/>
  <c r="B230" i="5"/>
  <c r="A230" i="5"/>
  <c r="D229" i="5"/>
  <c r="B229" i="5"/>
  <c r="A229" i="5"/>
  <c r="D228" i="5"/>
  <c r="B228" i="5"/>
  <c r="A228" i="5"/>
  <c r="D227" i="5"/>
  <c r="B227" i="5"/>
  <c r="A227" i="5"/>
  <c r="D226" i="5"/>
  <c r="B226" i="5"/>
  <c r="A226" i="5"/>
  <c r="D225" i="5"/>
  <c r="B225" i="5"/>
  <c r="A225" i="5"/>
  <c r="D224" i="5"/>
  <c r="B224" i="5"/>
  <c r="A224" i="5"/>
  <c r="D223" i="5"/>
  <c r="B223" i="5"/>
  <c r="A223" i="5"/>
  <c r="D222" i="5"/>
  <c r="B222" i="5"/>
  <c r="A222" i="5"/>
  <c r="D221" i="5"/>
  <c r="B221" i="5"/>
  <c r="A221" i="5"/>
  <c r="D220" i="5"/>
  <c r="B220" i="5"/>
  <c r="A220" i="5"/>
  <c r="D219" i="5"/>
  <c r="B219" i="5"/>
  <c r="A219" i="5"/>
  <c r="D218" i="5"/>
  <c r="B218" i="5"/>
  <c r="A218" i="5"/>
  <c r="D217" i="5"/>
  <c r="B217" i="5"/>
  <c r="A217" i="5"/>
  <c r="D216" i="5"/>
  <c r="B216" i="5"/>
  <c r="A216" i="5"/>
  <c r="D215" i="5"/>
  <c r="B215" i="5"/>
  <c r="A215" i="5"/>
  <c r="D214" i="5"/>
  <c r="B214" i="5"/>
  <c r="A214" i="5"/>
  <c r="D213" i="5"/>
  <c r="B213" i="5"/>
  <c r="A213" i="5"/>
  <c r="D212" i="5"/>
  <c r="B212" i="5"/>
  <c r="A212" i="5"/>
  <c r="D211" i="5"/>
  <c r="B211" i="5"/>
  <c r="A211" i="5"/>
  <c r="D210" i="5"/>
  <c r="B210" i="5"/>
  <c r="A210" i="5"/>
  <c r="D209" i="5"/>
  <c r="B209" i="5"/>
  <c r="A209" i="5"/>
  <c r="D208" i="5"/>
  <c r="B208" i="5"/>
  <c r="A208" i="5"/>
  <c r="D207" i="5"/>
  <c r="B207" i="5"/>
  <c r="A207" i="5"/>
  <c r="D206" i="5"/>
  <c r="B206" i="5"/>
  <c r="A206" i="5"/>
  <c r="D205" i="5"/>
  <c r="B205" i="5"/>
  <c r="A205" i="5"/>
  <c r="D204" i="5"/>
  <c r="B204" i="5"/>
  <c r="A204" i="5"/>
  <c r="D203" i="5"/>
  <c r="B203" i="5"/>
  <c r="A203" i="5"/>
  <c r="D202" i="5"/>
  <c r="B202" i="5"/>
  <c r="A202" i="5"/>
  <c r="D201" i="5"/>
  <c r="B201" i="5"/>
  <c r="A201" i="5"/>
  <c r="D200" i="5"/>
  <c r="B200" i="5"/>
  <c r="A200" i="5"/>
  <c r="D199" i="5"/>
  <c r="B199" i="5"/>
  <c r="A199" i="5"/>
  <c r="D198" i="5"/>
  <c r="B198" i="5"/>
  <c r="A198" i="5"/>
  <c r="D197" i="5"/>
  <c r="B197" i="5"/>
  <c r="A197" i="5"/>
  <c r="D196" i="5"/>
  <c r="B196" i="5"/>
  <c r="A196" i="5"/>
  <c r="D195" i="5"/>
  <c r="B195" i="5"/>
  <c r="A195" i="5"/>
  <c r="D194" i="5"/>
  <c r="B194" i="5"/>
  <c r="A194" i="5"/>
  <c r="D193" i="5"/>
  <c r="B193" i="5"/>
  <c r="A193" i="5"/>
  <c r="D192" i="5"/>
  <c r="B192" i="5"/>
  <c r="A192" i="5"/>
  <c r="D191" i="5"/>
  <c r="B191" i="5"/>
  <c r="A191" i="5"/>
  <c r="D190" i="5"/>
  <c r="B190" i="5"/>
  <c r="A190" i="5"/>
  <c r="D189" i="5"/>
  <c r="B189" i="5"/>
  <c r="A189" i="5"/>
  <c r="D188" i="5"/>
  <c r="B188" i="5"/>
  <c r="A188" i="5"/>
  <c r="D187" i="5"/>
  <c r="B187" i="5"/>
  <c r="A187" i="5"/>
  <c r="D186" i="5"/>
  <c r="B186" i="5"/>
  <c r="A186" i="5"/>
  <c r="D185" i="5"/>
  <c r="B185" i="5"/>
  <c r="A185" i="5"/>
  <c r="D184" i="5"/>
  <c r="B184" i="5"/>
  <c r="A184" i="5"/>
  <c r="D183" i="5"/>
  <c r="B183" i="5"/>
  <c r="A183" i="5"/>
  <c r="D182" i="5"/>
  <c r="B182" i="5"/>
  <c r="A182" i="5"/>
  <c r="D181" i="5"/>
  <c r="B181" i="5"/>
  <c r="A181" i="5"/>
  <c r="D180" i="5"/>
  <c r="B180" i="5"/>
  <c r="A180" i="5"/>
  <c r="D179" i="5"/>
  <c r="B179" i="5"/>
  <c r="A179" i="5"/>
  <c r="D178" i="5"/>
  <c r="B178" i="5"/>
  <c r="A178" i="5"/>
  <c r="D177" i="5"/>
  <c r="B177" i="5"/>
  <c r="A177" i="5"/>
  <c r="D176" i="5"/>
  <c r="B176" i="5"/>
  <c r="A176" i="5"/>
  <c r="D175" i="5"/>
  <c r="B175" i="5"/>
  <c r="A175" i="5"/>
  <c r="D174" i="5"/>
  <c r="B174" i="5"/>
  <c r="A174" i="5"/>
  <c r="D173" i="5"/>
  <c r="B173" i="5"/>
  <c r="A173" i="5"/>
  <c r="D172" i="5"/>
  <c r="B172" i="5"/>
  <c r="A172" i="5"/>
  <c r="D171" i="5"/>
  <c r="B171" i="5"/>
  <c r="A171" i="5"/>
  <c r="D170" i="5"/>
  <c r="B170" i="5"/>
  <c r="A170" i="5"/>
  <c r="D169" i="5"/>
  <c r="B169" i="5"/>
  <c r="A169" i="5"/>
  <c r="D168" i="5"/>
  <c r="B168" i="5"/>
  <c r="A168" i="5"/>
  <c r="D167" i="5"/>
  <c r="B167" i="5"/>
  <c r="A167" i="5"/>
  <c r="D166" i="5"/>
  <c r="B166" i="5"/>
  <c r="A166" i="5"/>
  <c r="D165" i="5"/>
  <c r="B165" i="5"/>
  <c r="A165" i="5"/>
  <c r="D164" i="5"/>
  <c r="B164" i="5"/>
  <c r="A164" i="5"/>
  <c r="D163" i="5"/>
  <c r="B163" i="5"/>
  <c r="A163" i="5"/>
  <c r="D162" i="5"/>
  <c r="B162" i="5"/>
  <c r="A162" i="5"/>
  <c r="D161" i="5"/>
  <c r="B161" i="5"/>
  <c r="A161" i="5"/>
  <c r="D160" i="5"/>
  <c r="B160" i="5"/>
  <c r="A160" i="5"/>
  <c r="D159" i="5"/>
  <c r="B159" i="5"/>
  <c r="A159" i="5"/>
  <c r="D158" i="5"/>
  <c r="B158" i="5"/>
  <c r="A158" i="5"/>
  <c r="D157" i="5"/>
  <c r="B157" i="5"/>
  <c r="A157" i="5"/>
  <c r="D156" i="5"/>
  <c r="B156" i="5"/>
  <c r="A156" i="5"/>
  <c r="D155" i="5"/>
  <c r="B155" i="5"/>
  <c r="A155" i="5"/>
  <c r="D154" i="5"/>
  <c r="B154" i="5"/>
  <c r="A154" i="5"/>
  <c r="D153" i="5"/>
  <c r="B153" i="5"/>
  <c r="A153" i="5"/>
  <c r="D152" i="5"/>
  <c r="B152" i="5"/>
  <c r="A152" i="5"/>
  <c r="D151" i="5"/>
  <c r="B151" i="5"/>
  <c r="A151" i="5"/>
  <c r="D150" i="5"/>
  <c r="B150" i="5"/>
  <c r="A150" i="5"/>
  <c r="D149" i="5"/>
  <c r="B149" i="5"/>
  <c r="A149" i="5"/>
  <c r="D148" i="5"/>
  <c r="B148" i="5"/>
  <c r="A148" i="5"/>
  <c r="D147" i="5"/>
  <c r="B147" i="5"/>
  <c r="A147" i="5"/>
  <c r="D146" i="5"/>
  <c r="B146" i="5"/>
  <c r="A146" i="5"/>
  <c r="D145" i="5"/>
  <c r="B145" i="5"/>
  <c r="A145" i="5"/>
  <c r="D144" i="5"/>
  <c r="B144" i="5"/>
  <c r="A144" i="5"/>
  <c r="D143" i="5"/>
  <c r="B143" i="5"/>
  <c r="A143" i="5"/>
  <c r="D142" i="5"/>
  <c r="B142" i="5"/>
  <c r="A142" i="5"/>
  <c r="D141" i="5"/>
  <c r="B141" i="5"/>
  <c r="A141" i="5"/>
  <c r="D140" i="5"/>
  <c r="B140" i="5"/>
  <c r="A140" i="5"/>
  <c r="D139" i="5"/>
  <c r="B139" i="5"/>
  <c r="A139" i="5"/>
  <c r="D138" i="5"/>
  <c r="B138" i="5"/>
  <c r="A138" i="5"/>
  <c r="D137" i="5"/>
  <c r="B137" i="5"/>
  <c r="A137" i="5"/>
  <c r="D136" i="5"/>
  <c r="B136" i="5"/>
  <c r="A136" i="5"/>
  <c r="D135" i="5"/>
  <c r="B135" i="5"/>
  <c r="A135" i="5"/>
  <c r="D134" i="5"/>
  <c r="B134" i="5"/>
  <c r="A134" i="5"/>
  <c r="D133" i="5"/>
  <c r="B133" i="5"/>
  <c r="A133" i="5"/>
  <c r="D132" i="5"/>
  <c r="B132" i="5"/>
  <c r="A132" i="5"/>
  <c r="D131" i="5"/>
  <c r="B131" i="5"/>
  <c r="A131" i="5"/>
  <c r="D130" i="5"/>
  <c r="B130" i="5"/>
  <c r="A130" i="5"/>
  <c r="D129" i="5"/>
  <c r="B129" i="5"/>
  <c r="A129" i="5"/>
  <c r="D128" i="5"/>
  <c r="B128" i="5"/>
  <c r="A128" i="5"/>
  <c r="D127" i="5"/>
  <c r="B127" i="5"/>
  <c r="A127" i="5"/>
  <c r="D126" i="5"/>
  <c r="B126" i="5"/>
  <c r="A126" i="5"/>
  <c r="D125" i="5"/>
  <c r="B125" i="5"/>
  <c r="A125" i="5"/>
  <c r="D124" i="5"/>
  <c r="B124" i="5"/>
  <c r="A124" i="5"/>
  <c r="D123" i="5"/>
  <c r="B123" i="5"/>
  <c r="A123" i="5"/>
  <c r="D122" i="5"/>
  <c r="B122" i="5"/>
  <c r="A122" i="5"/>
  <c r="D121" i="5"/>
  <c r="B121" i="5"/>
  <c r="A121" i="5"/>
  <c r="D120" i="5"/>
  <c r="B120" i="5"/>
  <c r="A120" i="5"/>
  <c r="D119" i="5"/>
  <c r="B119" i="5"/>
  <c r="A119" i="5"/>
  <c r="D118" i="5"/>
  <c r="B118" i="5"/>
  <c r="A118" i="5"/>
  <c r="D117" i="5"/>
  <c r="B117" i="5"/>
  <c r="A117" i="5"/>
  <c r="D116" i="5"/>
  <c r="B116" i="5"/>
  <c r="A116" i="5"/>
  <c r="D115" i="5"/>
  <c r="B115" i="5"/>
  <c r="A115" i="5"/>
  <c r="D114" i="5"/>
  <c r="B114" i="5"/>
  <c r="A114" i="5"/>
  <c r="D113" i="5"/>
  <c r="B113" i="5"/>
  <c r="A113" i="5"/>
  <c r="D112" i="5"/>
  <c r="B112" i="5"/>
  <c r="A112" i="5"/>
  <c r="D111" i="5"/>
  <c r="B111" i="5"/>
  <c r="A111" i="5"/>
  <c r="D110" i="5"/>
  <c r="B110" i="5"/>
  <c r="A110" i="5"/>
  <c r="D109" i="5"/>
  <c r="B109" i="5"/>
  <c r="A109" i="5"/>
  <c r="D108" i="5"/>
  <c r="B108" i="5"/>
  <c r="A108" i="5"/>
  <c r="D107" i="5"/>
  <c r="B107" i="5"/>
  <c r="A107" i="5"/>
  <c r="D106" i="5"/>
  <c r="B106" i="5"/>
  <c r="A106" i="5"/>
  <c r="D105" i="5"/>
  <c r="B105" i="5"/>
  <c r="A105" i="5"/>
  <c r="D104" i="5"/>
  <c r="B104" i="5"/>
  <c r="A104" i="5"/>
  <c r="D103" i="5"/>
  <c r="B103" i="5"/>
  <c r="A103" i="5"/>
  <c r="D102" i="5"/>
  <c r="B102" i="5"/>
  <c r="A102" i="5"/>
  <c r="D101" i="5"/>
  <c r="B101" i="5"/>
  <c r="A101" i="5"/>
  <c r="D100" i="5"/>
  <c r="B100" i="5"/>
  <c r="A100" i="5"/>
  <c r="D99" i="5"/>
  <c r="B99" i="5"/>
  <c r="A99" i="5"/>
  <c r="D98" i="5"/>
  <c r="B98" i="5"/>
  <c r="A98" i="5"/>
  <c r="D97" i="5"/>
  <c r="B97" i="5"/>
  <c r="A97" i="5"/>
  <c r="D96" i="5"/>
  <c r="B96" i="5"/>
  <c r="A96" i="5"/>
  <c r="D95" i="5"/>
  <c r="B95" i="5"/>
  <c r="A95" i="5"/>
  <c r="D94" i="5"/>
  <c r="B94" i="5"/>
  <c r="A94" i="5"/>
  <c r="D93" i="5"/>
  <c r="B93" i="5"/>
  <c r="A93" i="5"/>
  <c r="D92" i="5"/>
  <c r="B92" i="5"/>
  <c r="A92" i="5"/>
  <c r="D91" i="5"/>
  <c r="B91" i="5"/>
  <c r="A91" i="5"/>
  <c r="D90" i="5"/>
  <c r="B90" i="5"/>
  <c r="A90" i="5"/>
  <c r="D89" i="5"/>
  <c r="B89" i="5"/>
  <c r="A89" i="5"/>
  <c r="D88" i="5"/>
  <c r="B88" i="5"/>
  <c r="A88" i="5"/>
  <c r="D87" i="5"/>
  <c r="B87" i="5"/>
  <c r="A87" i="5"/>
  <c r="D86" i="5"/>
  <c r="B86" i="5"/>
  <c r="A86" i="5"/>
  <c r="D85" i="5"/>
  <c r="B85" i="5"/>
  <c r="A85" i="5"/>
  <c r="D84" i="5"/>
  <c r="B84" i="5"/>
  <c r="A84" i="5"/>
  <c r="D83" i="5"/>
  <c r="B83" i="5"/>
  <c r="A83" i="5"/>
  <c r="D82" i="5"/>
  <c r="B82" i="5"/>
  <c r="A82" i="5"/>
  <c r="D81" i="5"/>
  <c r="B81" i="5"/>
  <c r="A81" i="5"/>
  <c r="D80" i="5"/>
  <c r="B80" i="5"/>
  <c r="A80" i="5"/>
  <c r="D79" i="5"/>
  <c r="B79" i="5"/>
  <c r="A79" i="5"/>
  <c r="D78" i="5"/>
  <c r="B78" i="5"/>
  <c r="A78" i="5"/>
  <c r="D77" i="5"/>
  <c r="B77" i="5"/>
  <c r="A77" i="5"/>
  <c r="D76" i="5"/>
  <c r="B76" i="5"/>
  <c r="A76" i="5"/>
  <c r="D75" i="5"/>
  <c r="B75" i="5"/>
  <c r="A75" i="5"/>
  <c r="D74" i="5"/>
  <c r="B74" i="5"/>
  <c r="A74" i="5"/>
  <c r="D73" i="5"/>
  <c r="B73" i="5"/>
  <c r="A73" i="5"/>
  <c r="D72" i="5"/>
  <c r="B72" i="5"/>
  <c r="A72" i="5"/>
  <c r="D71" i="5"/>
  <c r="B71" i="5"/>
  <c r="A71" i="5"/>
  <c r="D70" i="5"/>
  <c r="B70" i="5"/>
  <c r="A70" i="5"/>
  <c r="D69" i="5"/>
  <c r="B69" i="5"/>
  <c r="A69" i="5"/>
  <c r="D68" i="5"/>
  <c r="B68" i="5"/>
  <c r="A68" i="5"/>
  <c r="D67" i="5"/>
  <c r="B67" i="5"/>
  <c r="A67" i="5"/>
  <c r="D66" i="5"/>
  <c r="B66" i="5"/>
  <c r="A66" i="5"/>
  <c r="D65" i="5"/>
  <c r="B65" i="5"/>
  <c r="A65" i="5"/>
  <c r="D64" i="5"/>
  <c r="B64" i="5"/>
  <c r="A64" i="5"/>
  <c r="D63" i="5"/>
  <c r="B63" i="5"/>
  <c r="A63" i="5"/>
  <c r="D62" i="5"/>
  <c r="B62" i="5"/>
  <c r="A62" i="5"/>
  <c r="D61" i="5"/>
  <c r="B61" i="5"/>
  <c r="A61" i="5"/>
  <c r="D60" i="5"/>
  <c r="B60" i="5"/>
  <c r="A60" i="5"/>
  <c r="D59" i="5"/>
  <c r="B59" i="5"/>
  <c r="A59" i="5"/>
  <c r="D58" i="5"/>
  <c r="B58" i="5"/>
  <c r="A58" i="5"/>
  <c r="D57" i="5"/>
  <c r="B57" i="5"/>
  <c r="A57" i="5"/>
  <c r="D56" i="5"/>
  <c r="B56" i="5"/>
  <c r="A56" i="5"/>
  <c r="D55" i="5"/>
  <c r="B55" i="5"/>
  <c r="A55" i="5"/>
  <c r="D54" i="5"/>
  <c r="B54" i="5"/>
  <c r="A54" i="5"/>
  <c r="D53" i="5"/>
  <c r="B53" i="5"/>
  <c r="A53" i="5"/>
  <c r="D52" i="5"/>
  <c r="B52" i="5"/>
  <c r="A52" i="5"/>
  <c r="D51" i="5"/>
  <c r="B51" i="5"/>
  <c r="A51" i="5"/>
  <c r="D50" i="5"/>
  <c r="B50" i="5"/>
  <c r="A50" i="5"/>
  <c r="D49" i="5"/>
  <c r="B49" i="5"/>
  <c r="A49" i="5"/>
  <c r="D48" i="5"/>
  <c r="B48" i="5"/>
  <c r="A48" i="5"/>
  <c r="D47" i="5"/>
  <c r="B47" i="5"/>
  <c r="A47" i="5"/>
  <c r="D46" i="5"/>
  <c r="B46" i="5"/>
  <c r="A46" i="5"/>
  <c r="D45" i="5"/>
  <c r="B45" i="5"/>
  <c r="A45" i="5"/>
  <c r="D44" i="5"/>
  <c r="B44" i="5"/>
  <c r="A44" i="5"/>
  <c r="D43" i="5"/>
  <c r="B43" i="5"/>
  <c r="A43" i="5"/>
  <c r="D42" i="5"/>
  <c r="B42" i="5"/>
  <c r="A42" i="5"/>
  <c r="D41" i="5"/>
  <c r="B41" i="5"/>
  <c r="A41" i="5"/>
  <c r="D40" i="5"/>
  <c r="B40" i="5"/>
  <c r="A40" i="5"/>
  <c r="D39" i="5"/>
  <c r="B39" i="5"/>
  <c r="A39" i="5"/>
  <c r="D38" i="5"/>
  <c r="B38" i="5"/>
  <c r="A38" i="5"/>
  <c r="D37" i="5"/>
  <c r="B37" i="5"/>
  <c r="A37" i="5"/>
  <c r="D36" i="5"/>
  <c r="B36" i="5"/>
  <c r="A36" i="5"/>
  <c r="D35" i="5"/>
  <c r="B35" i="5"/>
  <c r="A35" i="5"/>
  <c r="D34" i="5"/>
  <c r="B34" i="5"/>
  <c r="A34" i="5"/>
  <c r="D33" i="5"/>
  <c r="B33" i="5"/>
  <c r="A33" i="5"/>
  <c r="D32" i="5"/>
  <c r="B32" i="5"/>
  <c r="A32" i="5"/>
  <c r="D31" i="5"/>
  <c r="B31" i="5"/>
  <c r="A31" i="5"/>
  <c r="D30" i="5"/>
  <c r="B30" i="5"/>
  <c r="A30" i="5"/>
  <c r="D29" i="5"/>
  <c r="B29" i="5"/>
  <c r="A29" i="5"/>
  <c r="D28" i="5"/>
  <c r="B28" i="5"/>
  <c r="A28" i="5"/>
  <c r="D27" i="5"/>
  <c r="B27" i="5"/>
  <c r="A27" i="5"/>
  <c r="D26" i="5"/>
  <c r="B26" i="5"/>
  <c r="A26" i="5"/>
  <c r="D25" i="5"/>
  <c r="B25" i="5"/>
  <c r="A25" i="5"/>
  <c r="D24" i="5"/>
  <c r="B24" i="5"/>
  <c r="A24" i="5"/>
  <c r="D23" i="5"/>
  <c r="B23" i="5"/>
  <c r="A23" i="5"/>
  <c r="D22" i="5"/>
  <c r="B22" i="5"/>
  <c r="A22" i="5"/>
  <c r="D21" i="5"/>
  <c r="B21" i="5"/>
  <c r="A21" i="5"/>
  <c r="D20" i="5"/>
  <c r="B20" i="5"/>
  <c r="A20" i="5"/>
  <c r="D19" i="5"/>
  <c r="B19" i="5"/>
  <c r="A19" i="5"/>
  <c r="D18" i="5"/>
  <c r="B18" i="5"/>
  <c r="A18" i="5"/>
  <c r="D17" i="5"/>
  <c r="B17" i="5"/>
  <c r="A17" i="5"/>
  <c r="D16" i="5"/>
  <c r="B16" i="5"/>
  <c r="A16" i="5"/>
  <c r="D15" i="5"/>
  <c r="B15" i="5"/>
  <c r="A15" i="5"/>
  <c r="D14" i="5"/>
  <c r="B14" i="5"/>
  <c r="A14" i="5"/>
  <c r="D13" i="5"/>
  <c r="B13" i="5"/>
  <c r="A13" i="5"/>
  <c r="D12" i="5"/>
  <c r="B12" i="5"/>
  <c r="A12" i="5"/>
  <c r="D11" i="5"/>
  <c r="B11" i="5"/>
  <c r="A11" i="5"/>
  <c r="D10" i="5"/>
  <c r="B10" i="5"/>
  <c r="A10" i="5"/>
  <c r="D9" i="5"/>
  <c r="B9" i="5"/>
  <c r="A9" i="5"/>
  <c r="D8" i="5"/>
  <c r="B8" i="5"/>
  <c r="A8" i="5"/>
  <c r="D7" i="5"/>
  <c r="B7" i="5"/>
  <c r="A7" i="5"/>
  <c r="D6" i="5"/>
  <c r="B6" i="5"/>
  <c r="A6" i="5"/>
  <c r="D5" i="5"/>
  <c r="B5" i="5"/>
  <c r="A5" i="5"/>
  <c r="D4" i="5"/>
  <c r="B4" i="5"/>
  <c r="A4" i="5"/>
  <c r="D3" i="5"/>
  <c r="B3" i="5"/>
  <c r="A3" i="5"/>
  <c r="D2" i="5"/>
  <c r="B2" i="5"/>
  <c r="A2" i="5"/>
  <c r="B1" i="5"/>
  <c r="D541" i="4"/>
  <c r="B541" i="4"/>
  <c r="A541" i="4"/>
  <c r="D540" i="4"/>
  <c r="B540" i="4"/>
  <c r="A540" i="4"/>
  <c r="D539" i="4"/>
  <c r="B539" i="4"/>
  <c r="A539" i="4"/>
  <c r="D538" i="4"/>
  <c r="B538" i="4"/>
  <c r="A538" i="4"/>
  <c r="D537" i="4"/>
  <c r="B537" i="4"/>
  <c r="A537" i="4"/>
  <c r="D536" i="4"/>
  <c r="B536" i="4"/>
  <c r="A536" i="4"/>
  <c r="D535" i="4"/>
  <c r="B535" i="4"/>
  <c r="A535" i="4"/>
  <c r="D534" i="4"/>
  <c r="B534" i="4"/>
  <c r="A534" i="4"/>
  <c r="D533" i="4"/>
  <c r="B533" i="4"/>
  <c r="A533" i="4"/>
  <c r="D532" i="4"/>
  <c r="B532" i="4"/>
  <c r="A532" i="4"/>
  <c r="D531" i="4"/>
  <c r="B531" i="4"/>
  <c r="A531" i="4"/>
  <c r="D530" i="4"/>
  <c r="B530" i="4"/>
  <c r="A530" i="4"/>
  <c r="D529" i="4"/>
  <c r="B529" i="4"/>
  <c r="A529" i="4"/>
  <c r="D528" i="4"/>
  <c r="B528" i="4"/>
  <c r="A528" i="4"/>
  <c r="D527" i="4"/>
  <c r="B527" i="4"/>
  <c r="A527" i="4"/>
  <c r="D526" i="4"/>
  <c r="B526" i="4"/>
  <c r="A526" i="4"/>
  <c r="D525" i="4"/>
  <c r="B525" i="4"/>
  <c r="A525" i="4"/>
  <c r="D524" i="4"/>
  <c r="B524" i="4"/>
  <c r="A524" i="4"/>
  <c r="D523" i="4"/>
  <c r="B523" i="4"/>
  <c r="A523" i="4"/>
  <c r="D522" i="4"/>
  <c r="B522" i="4"/>
  <c r="A522" i="4"/>
  <c r="D521" i="4"/>
  <c r="B521" i="4"/>
  <c r="A521" i="4"/>
  <c r="D520" i="4"/>
  <c r="B520" i="4"/>
  <c r="A520" i="4"/>
  <c r="D519" i="4"/>
  <c r="B519" i="4"/>
  <c r="A519" i="4"/>
  <c r="D518" i="4"/>
  <c r="B518" i="4"/>
  <c r="A518" i="4"/>
  <c r="D517" i="4"/>
  <c r="B517" i="4"/>
  <c r="A517" i="4"/>
  <c r="D516" i="4"/>
  <c r="B516" i="4"/>
  <c r="A516" i="4"/>
  <c r="D515" i="4"/>
  <c r="B515" i="4"/>
  <c r="A515" i="4"/>
  <c r="D514" i="4"/>
  <c r="B514" i="4"/>
  <c r="A514" i="4"/>
  <c r="D513" i="4"/>
  <c r="B513" i="4"/>
  <c r="A513" i="4"/>
  <c r="D512" i="4"/>
  <c r="B512" i="4"/>
  <c r="A512" i="4"/>
  <c r="D511" i="4"/>
  <c r="B511" i="4"/>
  <c r="A511" i="4"/>
  <c r="D510" i="4"/>
  <c r="B510" i="4"/>
  <c r="A510" i="4"/>
  <c r="D509" i="4"/>
  <c r="B509" i="4"/>
  <c r="A509" i="4"/>
  <c r="D508" i="4"/>
  <c r="B508" i="4"/>
  <c r="A508" i="4"/>
  <c r="D507" i="4"/>
  <c r="B507" i="4"/>
  <c r="A507" i="4"/>
  <c r="D506" i="4"/>
  <c r="B506" i="4"/>
  <c r="A506" i="4"/>
  <c r="D505" i="4"/>
  <c r="B505" i="4"/>
  <c r="A505" i="4"/>
  <c r="D504" i="4"/>
  <c r="B504" i="4"/>
  <c r="A504" i="4"/>
  <c r="D503" i="4"/>
  <c r="B503" i="4"/>
  <c r="A503" i="4"/>
  <c r="D502" i="4"/>
  <c r="B502" i="4"/>
  <c r="A502" i="4"/>
  <c r="D501" i="4"/>
  <c r="B501" i="4"/>
  <c r="A501" i="4"/>
  <c r="D500" i="4"/>
  <c r="B500" i="4"/>
  <c r="A500" i="4"/>
  <c r="D499" i="4"/>
  <c r="B499" i="4"/>
  <c r="A499" i="4"/>
  <c r="D498" i="4"/>
  <c r="B498" i="4"/>
  <c r="A498" i="4"/>
  <c r="D497" i="4"/>
  <c r="B497" i="4"/>
  <c r="A497" i="4"/>
  <c r="D496" i="4"/>
  <c r="B496" i="4"/>
  <c r="A496" i="4"/>
  <c r="D495" i="4"/>
  <c r="B495" i="4"/>
  <c r="A495" i="4"/>
  <c r="D494" i="4"/>
  <c r="B494" i="4"/>
  <c r="A494" i="4"/>
  <c r="D493" i="4"/>
  <c r="B493" i="4"/>
  <c r="A493" i="4"/>
  <c r="D492" i="4"/>
  <c r="B492" i="4"/>
  <c r="A492" i="4"/>
  <c r="D491" i="4"/>
  <c r="B491" i="4"/>
  <c r="A491" i="4"/>
  <c r="D490" i="4"/>
  <c r="B490" i="4"/>
  <c r="A490" i="4"/>
  <c r="D489" i="4"/>
  <c r="B489" i="4"/>
  <c r="A489" i="4"/>
  <c r="D488" i="4"/>
  <c r="B488" i="4"/>
  <c r="A488" i="4"/>
  <c r="D487" i="4"/>
  <c r="B487" i="4"/>
  <c r="A487" i="4"/>
  <c r="D486" i="4"/>
  <c r="B486" i="4"/>
  <c r="A486" i="4"/>
  <c r="D485" i="4"/>
  <c r="B485" i="4"/>
  <c r="A485" i="4"/>
  <c r="D484" i="4"/>
  <c r="B484" i="4"/>
  <c r="A484" i="4"/>
  <c r="D483" i="4"/>
  <c r="B483" i="4"/>
  <c r="A483" i="4"/>
  <c r="D482" i="4"/>
  <c r="B482" i="4"/>
  <c r="A482" i="4"/>
  <c r="D481" i="4"/>
  <c r="B481" i="4"/>
  <c r="A481" i="4"/>
  <c r="D480" i="4"/>
  <c r="B480" i="4"/>
  <c r="A480" i="4"/>
  <c r="D479" i="4"/>
  <c r="B479" i="4"/>
  <c r="A479" i="4"/>
  <c r="D478" i="4"/>
  <c r="B478" i="4"/>
  <c r="A478" i="4"/>
  <c r="D477" i="4"/>
  <c r="B477" i="4"/>
  <c r="A477" i="4"/>
  <c r="D476" i="4"/>
  <c r="B476" i="4"/>
  <c r="A476" i="4"/>
  <c r="D475" i="4"/>
  <c r="B475" i="4"/>
  <c r="A475" i="4"/>
  <c r="D474" i="4"/>
  <c r="B474" i="4"/>
  <c r="A474" i="4"/>
  <c r="D473" i="4"/>
  <c r="B473" i="4"/>
  <c r="A473" i="4"/>
  <c r="D472" i="4"/>
  <c r="B472" i="4"/>
  <c r="A472" i="4"/>
  <c r="D471" i="4"/>
  <c r="B471" i="4"/>
  <c r="A471" i="4"/>
  <c r="D470" i="4"/>
  <c r="B470" i="4"/>
  <c r="A470" i="4"/>
  <c r="D469" i="4"/>
  <c r="B469" i="4"/>
  <c r="A469" i="4"/>
  <c r="D468" i="4"/>
  <c r="B468" i="4"/>
  <c r="A468" i="4"/>
  <c r="D467" i="4"/>
  <c r="B467" i="4"/>
  <c r="A467" i="4"/>
  <c r="D466" i="4"/>
  <c r="B466" i="4"/>
  <c r="A466" i="4"/>
  <c r="D465" i="4"/>
  <c r="B465" i="4"/>
  <c r="A465" i="4"/>
  <c r="D464" i="4"/>
  <c r="B464" i="4"/>
  <c r="A464" i="4"/>
  <c r="D463" i="4"/>
  <c r="B463" i="4"/>
  <c r="A463" i="4"/>
  <c r="D462" i="4"/>
  <c r="B462" i="4"/>
  <c r="A462" i="4"/>
  <c r="D461" i="4"/>
  <c r="B461" i="4"/>
  <c r="A461" i="4"/>
  <c r="D460" i="4"/>
  <c r="B460" i="4"/>
  <c r="A460" i="4"/>
  <c r="D459" i="4"/>
  <c r="B459" i="4"/>
  <c r="A459" i="4"/>
  <c r="D458" i="4"/>
  <c r="B458" i="4"/>
  <c r="A458" i="4"/>
  <c r="D457" i="4"/>
  <c r="B457" i="4"/>
  <c r="A457" i="4"/>
  <c r="D456" i="4"/>
  <c r="B456" i="4"/>
  <c r="A456" i="4"/>
  <c r="D455" i="4"/>
  <c r="B455" i="4"/>
  <c r="A455" i="4"/>
  <c r="D454" i="4"/>
  <c r="B454" i="4"/>
  <c r="A454" i="4"/>
  <c r="D453" i="4"/>
  <c r="B453" i="4"/>
  <c r="A453" i="4"/>
  <c r="D452" i="4"/>
  <c r="B452" i="4"/>
  <c r="A452" i="4"/>
  <c r="D451" i="4"/>
  <c r="B451" i="4"/>
  <c r="A451" i="4"/>
  <c r="D450" i="4"/>
  <c r="B450" i="4"/>
  <c r="A450" i="4"/>
  <c r="D449" i="4"/>
  <c r="B449" i="4"/>
  <c r="A449" i="4"/>
  <c r="D448" i="4"/>
  <c r="B448" i="4"/>
  <c r="A448" i="4"/>
  <c r="D447" i="4"/>
  <c r="B447" i="4"/>
  <c r="A447" i="4"/>
  <c r="D446" i="4"/>
  <c r="B446" i="4"/>
  <c r="A446" i="4"/>
  <c r="D445" i="4"/>
  <c r="B445" i="4"/>
  <c r="A445" i="4"/>
  <c r="D444" i="4"/>
  <c r="B444" i="4"/>
  <c r="A444" i="4"/>
  <c r="D443" i="4"/>
  <c r="B443" i="4"/>
  <c r="A443" i="4"/>
  <c r="D442" i="4"/>
  <c r="B442" i="4"/>
  <c r="A442" i="4"/>
  <c r="D441" i="4"/>
  <c r="B441" i="4"/>
  <c r="A441" i="4"/>
  <c r="D440" i="4"/>
  <c r="B440" i="4"/>
  <c r="A440" i="4"/>
  <c r="D439" i="4"/>
  <c r="B439" i="4"/>
  <c r="A439" i="4"/>
  <c r="D438" i="4"/>
  <c r="B438" i="4"/>
  <c r="A438" i="4"/>
  <c r="D437" i="4"/>
  <c r="B437" i="4"/>
  <c r="A437" i="4"/>
  <c r="D436" i="4"/>
  <c r="B436" i="4"/>
  <c r="A436" i="4"/>
  <c r="D435" i="4"/>
  <c r="B435" i="4"/>
  <c r="A435" i="4"/>
  <c r="D434" i="4"/>
  <c r="B434" i="4"/>
  <c r="A434" i="4"/>
  <c r="D433" i="4"/>
  <c r="B433" i="4"/>
  <c r="A433" i="4"/>
  <c r="D432" i="4"/>
  <c r="B432" i="4"/>
  <c r="A432" i="4"/>
  <c r="D431" i="4"/>
  <c r="B431" i="4"/>
  <c r="A431" i="4"/>
  <c r="D430" i="4"/>
  <c r="B430" i="4"/>
  <c r="A430" i="4"/>
  <c r="D429" i="4"/>
  <c r="B429" i="4"/>
  <c r="A429" i="4"/>
  <c r="D428" i="4"/>
  <c r="B428" i="4"/>
  <c r="A428" i="4"/>
  <c r="D427" i="4"/>
  <c r="B427" i="4"/>
  <c r="A427" i="4"/>
  <c r="D426" i="4"/>
  <c r="B426" i="4"/>
  <c r="A426" i="4"/>
  <c r="D425" i="4"/>
  <c r="B425" i="4"/>
  <c r="A425" i="4"/>
  <c r="D424" i="4"/>
  <c r="B424" i="4"/>
  <c r="A424" i="4"/>
  <c r="D423" i="4"/>
  <c r="B423" i="4"/>
  <c r="A423" i="4"/>
  <c r="D422" i="4"/>
  <c r="B422" i="4"/>
  <c r="A422" i="4"/>
  <c r="D421" i="4"/>
  <c r="B421" i="4"/>
  <c r="A421" i="4"/>
  <c r="D420" i="4"/>
  <c r="B420" i="4"/>
  <c r="A420" i="4"/>
  <c r="D419" i="4"/>
  <c r="B419" i="4"/>
  <c r="A419" i="4"/>
  <c r="D418" i="4"/>
  <c r="B418" i="4"/>
  <c r="A418" i="4"/>
  <c r="D417" i="4"/>
  <c r="B417" i="4"/>
  <c r="A417" i="4"/>
  <c r="D416" i="4"/>
  <c r="B416" i="4"/>
  <c r="A416" i="4"/>
  <c r="D415" i="4"/>
  <c r="B415" i="4"/>
  <c r="A415" i="4"/>
  <c r="D414" i="4"/>
  <c r="B414" i="4"/>
  <c r="A414" i="4"/>
  <c r="D413" i="4"/>
  <c r="B413" i="4"/>
  <c r="A413" i="4"/>
  <c r="D412" i="4"/>
  <c r="B412" i="4"/>
  <c r="A412" i="4"/>
  <c r="D411" i="4"/>
  <c r="B411" i="4"/>
  <c r="A411" i="4"/>
  <c r="D410" i="4"/>
  <c r="B410" i="4"/>
  <c r="A410" i="4"/>
  <c r="D409" i="4"/>
  <c r="B409" i="4"/>
  <c r="A409" i="4"/>
  <c r="D408" i="4"/>
  <c r="B408" i="4"/>
  <c r="A408" i="4"/>
  <c r="D407" i="4"/>
  <c r="B407" i="4"/>
  <c r="A407" i="4"/>
  <c r="D406" i="4"/>
  <c r="B406" i="4"/>
  <c r="A406" i="4"/>
  <c r="D405" i="4"/>
  <c r="B405" i="4"/>
  <c r="A405" i="4"/>
  <c r="D404" i="4"/>
  <c r="B404" i="4"/>
  <c r="A404" i="4"/>
  <c r="D403" i="4"/>
  <c r="B403" i="4"/>
  <c r="A403" i="4"/>
  <c r="D402" i="4"/>
  <c r="B402" i="4"/>
  <c r="A402" i="4"/>
  <c r="D401" i="4"/>
  <c r="B401" i="4"/>
  <c r="A401" i="4"/>
  <c r="D400" i="4"/>
  <c r="B400" i="4"/>
  <c r="A400" i="4"/>
  <c r="D399" i="4"/>
  <c r="B399" i="4"/>
  <c r="A399" i="4"/>
  <c r="D398" i="4"/>
  <c r="B398" i="4"/>
  <c r="A398" i="4"/>
  <c r="D397" i="4"/>
  <c r="B397" i="4"/>
  <c r="A397" i="4"/>
  <c r="D396" i="4"/>
  <c r="B396" i="4"/>
  <c r="A396" i="4"/>
  <c r="D395" i="4"/>
  <c r="B395" i="4"/>
  <c r="A395" i="4"/>
  <c r="D394" i="4"/>
  <c r="B394" i="4"/>
  <c r="A394" i="4"/>
  <c r="D393" i="4"/>
  <c r="B393" i="4"/>
  <c r="A393" i="4"/>
  <c r="D392" i="4"/>
  <c r="B392" i="4"/>
  <c r="A392" i="4"/>
  <c r="D391" i="4"/>
  <c r="B391" i="4"/>
  <c r="A391" i="4"/>
  <c r="D390" i="4"/>
  <c r="B390" i="4"/>
  <c r="A390" i="4"/>
  <c r="D389" i="4"/>
  <c r="B389" i="4"/>
  <c r="A389" i="4"/>
  <c r="D388" i="4"/>
  <c r="B388" i="4"/>
  <c r="A388" i="4"/>
  <c r="D387" i="4"/>
  <c r="B387" i="4"/>
  <c r="A387" i="4"/>
  <c r="D386" i="4"/>
  <c r="B386" i="4"/>
  <c r="A386" i="4"/>
  <c r="D385" i="4"/>
  <c r="B385" i="4"/>
  <c r="A385" i="4"/>
  <c r="D384" i="4"/>
  <c r="B384" i="4"/>
  <c r="A384" i="4"/>
  <c r="D383" i="4"/>
  <c r="B383" i="4"/>
  <c r="A383" i="4"/>
  <c r="D382" i="4"/>
  <c r="B382" i="4"/>
  <c r="A382" i="4"/>
  <c r="D381" i="4"/>
  <c r="B381" i="4"/>
  <c r="A381" i="4"/>
  <c r="D380" i="4"/>
  <c r="B380" i="4"/>
  <c r="A380" i="4"/>
  <c r="D379" i="4"/>
  <c r="B379" i="4"/>
  <c r="A379" i="4"/>
  <c r="D378" i="4"/>
  <c r="B378" i="4"/>
  <c r="A378" i="4"/>
  <c r="D377" i="4"/>
  <c r="B377" i="4"/>
  <c r="A377" i="4"/>
  <c r="D376" i="4"/>
  <c r="B376" i="4"/>
  <c r="A376" i="4"/>
  <c r="D375" i="4"/>
  <c r="B375" i="4"/>
  <c r="A375" i="4"/>
  <c r="D374" i="4"/>
  <c r="B374" i="4"/>
  <c r="A374" i="4"/>
  <c r="D373" i="4"/>
  <c r="B373" i="4"/>
  <c r="A373" i="4"/>
  <c r="D372" i="4"/>
  <c r="B372" i="4"/>
  <c r="A372" i="4"/>
  <c r="D371" i="4"/>
  <c r="B371" i="4"/>
  <c r="A371" i="4"/>
  <c r="D370" i="4"/>
  <c r="B370" i="4"/>
  <c r="A370" i="4"/>
  <c r="D369" i="4"/>
  <c r="B369" i="4"/>
  <c r="A369" i="4"/>
  <c r="D368" i="4"/>
  <c r="B368" i="4"/>
  <c r="A368" i="4"/>
  <c r="D367" i="4"/>
  <c r="B367" i="4"/>
  <c r="A367" i="4"/>
  <c r="D366" i="4"/>
  <c r="B366" i="4"/>
  <c r="A366" i="4"/>
  <c r="D365" i="4"/>
  <c r="B365" i="4"/>
  <c r="A365" i="4"/>
  <c r="D364" i="4"/>
  <c r="B364" i="4"/>
  <c r="A364" i="4"/>
  <c r="D363" i="4"/>
  <c r="B363" i="4"/>
  <c r="A363" i="4"/>
  <c r="D362" i="4"/>
  <c r="B362" i="4"/>
  <c r="A362" i="4"/>
  <c r="D361" i="4"/>
  <c r="B361" i="4"/>
  <c r="A361" i="4"/>
  <c r="D360" i="4"/>
  <c r="B360" i="4"/>
  <c r="A360" i="4"/>
  <c r="D359" i="4"/>
  <c r="B359" i="4"/>
  <c r="A359" i="4"/>
  <c r="D358" i="4"/>
  <c r="B358" i="4"/>
  <c r="A358" i="4"/>
  <c r="D357" i="4"/>
  <c r="B357" i="4"/>
  <c r="A357" i="4"/>
  <c r="D356" i="4"/>
  <c r="B356" i="4"/>
  <c r="A356" i="4"/>
  <c r="D355" i="4"/>
  <c r="B355" i="4"/>
  <c r="A355" i="4"/>
  <c r="D354" i="4"/>
  <c r="B354" i="4"/>
  <c r="A354" i="4"/>
  <c r="D353" i="4"/>
  <c r="B353" i="4"/>
  <c r="A353" i="4"/>
  <c r="D352" i="4"/>
  <c r="B352" i="4"/>
  <c r="A352" i="4"/>
  <c r="D351" i="4"/>
  <c r="B351" i="4"/>
  <c r="A351" i="4"/>
  <c r="D350" i="4"/>
  <c r="B350" i="4"/>
  <c r="A350" i="4"/>
  <c r="D349" i="4"/>
  <c r="B349" i="4"/>
  <c r="A349" i="4"/>
  <c r="D348" i="4"/>
  <c r="B348" i="4"/>
  <c r="A348" i="4"/>
  <c r="D347" i="4"/>
  <c r="B347" i="4"/>
  <c r="A347" i="4"/>
  <c r="D346" i="4"/>
  <c r="B346" i="4"/>
  <c r="A346" i="4"/>
  <c r="D345" i="4"/>
  <c r="B345" i="4"/>
  <c r="A345" i="4"/>
  <c r="D344" i="4"/>
  <c r="B344" i="4"/>
  <c r="A344" i="4"/>
  <c r="D343" i="4"/>
  <c r="B343" i="4"/>
  <c r="A343" i="4"/>
  <c r="D342" i="4"/>
  <c r="B342" i="4"/>
  <c r="A342" i="4"/>
  <c r="D341" i="4"/>
  <c r="B341" i="4"/>
  <c r="A341" i="4"/>
  <c r="D340" i="4"/>
  <c r="B340" i="4"/>
  <c r="A340" i="4"/>
  <c r="D339" i="4"/>
  <c r="B339" i="4"/>
  <c r="A339" i="4"/>
  <c r="D338" i="4"/>
  <c r="B338" i="4"/>
  <c r="A338" i="4"/>
  <c r="D337" i="4"/>
  <c r="B337" i="4"/>
  <c r="A337" i="4"/>
  <c r="D336" i="4"/>
  <c r="B336" i="4"/>
  <c r="A336" i="4"/>
  <c r="D335" i="4"/>
  <c r="B335" i="4"/>
  <c r="A335" i="4"/>
  <c r="D334" i="4"/>
  <c r="B334" i="4"/>
  <c r="A334" i="4"/>
  <c r="D333" i="4"/>
  <c r="B333" i="4"/>
  <c r="A333" i="4"/>
  <c r="D332" i="4"/>
  <c r="B332" i="4"/>
  <c r="A332" i="4"/>
  <c r="D331" i="4"/>
  <c r="B331" i="4"/>
  <c r="A331" i="4"/>
  <c r="D330" i="4"/>
  <c r="B330" i="4"/>
  <c r="A330" i="4"/>
  <c r="D329" i="4"/>
  <c r="B329" i="4"/>
  <c r="A329" i="4"/>
  <c r="D328" i="4"/>
  <c r="B328" i="4"/>
  <c r="A328" i="4"/>
  <c r="D327" i="4"/>
  <c r="B327" i="4"/>
  <c r="A327" i="4"/>
  <c r="D326" i="4"/>
  <c r="B326" i="4"/>
  <c r="A326" i="4"/>
  <c r="D325" i="4"/>
  <c r="B325" i="4"/>
  <c r="A325" i="4"/>
  <c r="D324" i="4"/>
  <c r="B324" i="4"/>
  <c r="A324" i="4"/>
  <c r="D323" i="4"/>
  <c r="B323" i="4"/>
  <c r="A323" i="4"/>
  <c r="D322" i="4"/>
  <c r="B322" i="4"/>
  <c r="A322" i="4"/>
  <c r="D321" i="4"/>
  <c r="B321" i="4"/>
  <c r="A321" i="4"/>
  <c r="D320" i="4"/>
  <c r="B320" i="4"/>
  <c r="A320" i="4"/>
  <c r="D319" i="4"/>
  <c r="B319" i="4"/>
  <c r="A319" i="4"/>
  <c r="D318" i="4"/>
  <c r="B318" i="4"/>
  <c r="A318" i="4"/>
  <c r="D317" i="4"/>
  <c r="B317" i="4"/>
  <c r="A317" i="4"/>
  <c r="D316" i="4"/>
  <c r="B316" i="4"/>
  <c r="A316" i="4"/>
  <c r="D315" i="4"/>
  <c r="B315" i="4"/>
  <c r="A315" i="4"/>
  <c r="D314" i="4"/>
  <c r="B314" i="4"/>
  <c r="A314" i="4"/>
  <c r="D313" i="4"/>
  <c r="B313" i="4"/>
  <c r="A313" i="4"/>
  <c r="D312" i="4"/>
  <c r="B312" i="4"/>
  <c r="A312" i="4"/>
  <c r="D311" i="4"/>
  <c r="B311" i="4"/>
  <c r="A311" i="4"/>
  <c r="D310" i="4"/>
  <c r="B310" i="4"/>
  <c r="A310" i="4"/>
  <c r="D309" i="4"/>
  <c r="B309" i="4"/>
  <c r="A309" i="4"/>
  <c r="D308" i="4"/>
  <c r="B308" i="4"/>
  <c r="A308" i="4"/>
  <c r="D307" i="4"/>
  <c r="B307" i="4"/>
  <c r="A307" i="4"/>
  <c r="D306" i="4"/>
  <c r="B306" i="4"/>
  <c r="A306" i="4"/>
  <c r="D305" i="4"/>
  <c r="B305" i="4"/>
  <c r="A305" i="4"/>
  <c r="D304" i="4"/>
  <c r="B304" i="4"/>
  <c r="A304" i="4"/>
  <c r="D303" i="4"/>
  <c r="B303" i="4"/>
  <c r="A303" i="4"/>
  <c r="D302" i="4"/>
  <c r="B302" i="4"/>
  <c r="A302" i="4"/>
  <c r="D301" i="4"/>
  <c r="B301" i="4"/>
  <c r="A301" i="4"/>
  <c r="D300" i="4"/>
  <c r="B300" i="4"/>
  <c r="A300" i="4"/>
  <c r="D299" i="4"/>
  <c r="B299" i="4"/>
  <c r="A299" i="4"/>
  <c r="D298" i="4"/>
  <c r="B298" i="4"/>
  <c r="A298" i="4"/>
  <c r="D297" i="4"/>
  <c r="B297" i="4"/>
  <c r="A297" i="4"/>
  <c r="D296" i="4"/>
  <c r="B296" i="4"/>
  <c r="A296" i="4"/>
  <c r="D295" i="4"/>
  <c r="B295" i="4"/>
  <c r="A295" i="4"/>
  <c r="D294" i="4"/>
  <c r="B294" i="4"/>
  <c r="A294" i="4"/>
  <c r="D293" i="4"/>
  <c r="B293" i="4"/>
  <c r="A293" i="4"/>
  <c r="D292" i="4"/>
  <c r="B292" i="4"/>
  <c r="A292" i="4"/>
  <c r="D291" i="4"/>
  <c r="B291" i="4"/>
  <c r="A291" i="4"/>
  <c r="D290" i="4"/>
  <c r="B290" i="4"/>
  <c r="A290" i="4"/>
  <c r="D289" i="4"/>
  <c r="B289" i="4"/>
  <c r="A289" i="4"/>
  <c r="D288" i="4"/>
  <c r="B288" i="4"/>
  <c r="A288" i="4"/>
  <c r="D287" i="4"/>
  <c r="B287" i="4"/>
  <c r="A287" i="4"/>
  <c r="D286" i="4"/>
  <c r="B286" i="4"/>
  <c r="A286" i="4"/>
  <c r="D285" i="4"/>
  <c r="B285" i="4"/>
  <c r="A285" i="4"/>
  <c r="D284" i="4"/>
  <c r="B284" i="4"/>
  <c r="A284" i="4"/>
  <c r="D283" i="4"/>
  <c r="B283" i="4"/>
  <c r="A283" i="4"/>
  <c r="D282" i="4"/>
  <c r="B282" i="4"/>
  <c r="A282" i="4"/>
  <c r="D281" i="4"/>
  <c r="B281" i="4"/>
  <c r="A281" i="4"/>
  <c r="D280" i="4"/>
  <c r="B280" i="4"/>
  <c r="A280" i="4"/>
  <c r="D279" i="4"/>
  <c r="B279" i="4"/>
  <c r="A279" i="4"/>
  <c r="D278" i="4"/>
  <c r="B278" i="4"/>
  <c r="A278" i="4"/>
  <c r="D277" i="4"/>
  <c r="B277" i="4"/>
  <c r="A277" i="4"/>
  <c r="D276" i="4"/>
  <c r="B276" i="4"/>
  <c r="A276" i="4"/>
  <c r="D275" i="4"/>
  <c r="B275" i="4"/>
  <c r="A275" i="4"/>
  <c r="D274" i="4"/>
  <c r="B274" i="4"/>
  <c r="A274" i="4"/>
  <c r="D273" i="4"/>
  <c r="B273" i="4"/>
  <c r="A273" i="4"/>
  <c r="D272" i="4"/>
  <c r="B272" i="4"/>
  <c r="A272" i="4"/>
  <c r="D271" i="4"/>
  <c r="B271" i="4"/>
  <c r="A271" i="4"/>
  <c r="D270" i="4"/>
  <c r="B270" i="4"/>
  <c r="A270" i="4"/>
  <c r="D269" i="4"/>
  <c r="B269" i="4"/>
  <c r="A269" i="4"/>
  <c r="D268" i="4"/>
  <c r="B268" i="4"/>
  <c r="A268" i="4"/>
  <c r="D267" i="4"/>
  <c r="B267" i="4"/>
  <c r="A267" i="4"/>
  <c r="D266" i="4"/>
  <c r="B266" i="4"/>
  <c r="A266" i="4"/>
  <c r="D265" i="4"/>
  <c r="B265" i="4"/>
  <c r="A265" i="4"/>
  <c r="D264" i="4"/>
  <c r="B264" i="4"/>
  <c r="A264" i="4"/>
  <c r="D263" i="4"/>
  <c r="B263" i="4"/>
  <c r="A263" i="4"/>
  <c r="D262" i="4"/>
  <c r="B262" i="4"/>
  <c r="A262" i="4"/>
  <c r="D261" i="4"/>
  <c r="B261" i="4"/>
  <c r="A261" i="4"/>
  <c r="D260" i="4"/>
  <c r="B260" i="4"/>
  <c r="A260" i="4"/>
  <c r="D259" i="4"/>
  <c r="B259" i="4"/>
  <c r="A259" i="4"/>
  <c r="D258" i="4"/>
  <c r="B258" i="4"/>
  <c r="A258" i="4"/>
  <c r="D257" i="4"/>
  <c r="B257" i="4"/>
  <c r="A257" i="4"/>
  <c r="D256" i="4"/>
  <c r="B256" i="4"/>
  <c r="A256" i="4"/>
  <c r="D255" i="4"/>
  <c r="B255" i="4"/>
  <c r="A255" i="4"/>
  <c r="D254" i="4"/>
  <c r="B254" i="4"/>
  <c r="A254" i="4"/>
  <c r="D253" i="4"/>
  <c r="B253" i="4"/>
  <c r="A253" i="4"/>
  <c r="D252" i="4"/>
  <c r="B252" i="4"/>
  <c r="A252" i="4"/>
  <c r="D251" i="4"/>
  <c r="B251" i="4"/>
  <c r="A251" i="4"/>
  <c r="D250" i="4"/>
  <c r="B250" i="4"/>
  <c r="A250" i="4"/>
  <c r="D249" i="4"/>
  <c r="B249" i="4"/>
  <c r="A249" i="4"/>
  <c r="D248" i="4"/>
  <c r="B248" i="4"/>
  <c r="A248" i="4"/>
  <c r="D247" i="4"/>
  <c r="B247" i="4"/>
  <c r="A247" i="4"/>
  <c r="D246" i="4"/>
  <c r="B246" i="4"/>
  <c r="A246" i="4"/>
  <c r="D245" i="4"/>
  <c r="B245" i="4"/>
  <c r="A245" i="4"/>
  <c r="D244" i="4"/>
  <c r="B244" i="4"/>
  <c r="A244" i="4"/>
  <c r="D243" i="4"/>
  <c r="B243" i="4"/>
  <c r="A243" i="4"/>
  <c r="D242" i="4"/>
  <c r="B242" i="4"/>
  <c r="A242" i="4"/>
  <c r="D241" i="4"/>
  <c r="B241" i="4"/>
  <c r="A241" i="4"/>
  <c r="D240" i="4"/>
  <c r="B240" i="4"/>
  <c r="A240" i="4"/>
  <c r="D239" i="4"/>
  <c r="B239" i="4"/>
  <c r="A239" i="4"/>
  <c r="D238" i="4"/>
  <c r="B238" i="4"/>
  <c r="A238" i="4"/>
  <c r="D237" i="4"/>
  <c r="B237" i="4"/>
  <c r="A237" i="4"/>
  <c r="D236" i="4"/>
  <c r="B236" i="4"/>
  <c r="A236" i="4"/>
  <c r="D235" i="4"/>
  <c r="B235" i="4"/>
  <c r="A235" i="4"/>
  <c r="D234" i="4"/>
  <c r="B234" i="4"/>
  <c r="A234" i="4"/>
  <c r="D233" i="4"/>
  <c r="B233" i="4"/>
  <c r="A233" i="4"/>
  <c r="D232" i="4"/>
  <c r="B232" i="4"/>
  <c r="A232" i="4"/>
  <c r="D231" i="4"/>
  <c r="B231" i="4"/>
  <c r="A231" i="4"/>
  <c r="D230" i="4"/>
  <c r="B230" i="4"/>
  <c r="A230" i="4"/>
  <c r="D229" i="4"/>
  <c r="B229" i="4"/>
  <c r="A229" i="4"/>
  <c r="D228" i="4"/>
  <c r="B228" i="4"/>
  <c r="A228" i="4"/>
  <c r="D227" i="4"/>
  <c r="B227" i="4"/>
  <c r="A227" i="4"/>
  <c r="D226" i="4"/>
  <c r="B226" i="4"/>
  <c r="A226" i="4"/>
  <c r="D225" i="4"/>
  <c r="B225" i="4"/>
  <c r="A225" i="4"/>
  <c r="D224" i="4"/>
  <c r="B224" i="4"/>
  <c r="A224" i="4"/>
  <c r="D223" i="4"/>
  <c r="B223" i="4"/>
  <c r="A223" i="4"/>
  <c r="D222" i="4"/>
  <c r="B222" i="4"/>
  <c r="A222" i="4"/>
  <c r="D221" i="4"/>
  <c r="B221" i="4"/>
  <c r="A221" i="4"/>
  <c r="D220" i="4"/>
  <c r="B220" i="4"/>
  <c r="A220" i="4"/>
  <c r="D219" i="4"/>
  <c r="B219" i="4"/>
  <c r="A219" i="4"/>
  <c r="D218" i="4"/>
  <c r="B218" i="4"/>
  <c r="A218" i="4"/>
  <c r="D217" i="4"/>
  <c r="B217" i="4"/>
  <c r="A217" i="4"/>
  <c r="D216" i="4"/>
  <c r="B216" i="4"/>
  <c r="A216" i="4"/>
  <c r="D215" i="4"/>
  <c r="B215" i="4"/>
  <c r="A215" i="4"/>
  <c r="D214" i="4"/>
  <c r="B214" i="4"/>
  <c r="A214" i="4"/>
  <c r="D213" i="4"/>
  <c r="B213" i="4"/>
  <c r="A213" i="4"/>
  <c r="D212" i="4"/>
  <c r="B212" i="4"/>
  <c r="A212" i="4"/>
  <c r="D211" i="4"/>
  <c r="B211" i="4"/>
  <c r="A211" i="4"/>
  <c r="D210" i="4"/>
  <c r="B210" i="4"/>
  <c r="A210" i="4"/>
  <c r="D209" i="4"/>
  <c r="B209" i="4"/>
  <c r="A209" i="4"/>
  <c r="D208" i="4"/>
  <c r="B208" i="4"/>
  <c r="A208" i="4"/>
  <c r="D207" i="4"/>
  <c r="B207" i="4"/>
  <c r="A207" i="4"/>
  <c r="D206" i="4"/>
  <c r="B206" i="4"/>
  <c r="A206" i="4"/>
  <c r="D205" i="4"/>
  <c r="B205" i="4"/>
  <c r="A205" i="4"/>
  <c r="D204" i="4"/>
  <c r="B204" i="4"/>
  <c r="A204" i="4"/>
  <c r="D203" i="4"/>
  <c r="B203" i="4"/>
  <c r="A203" i="4"/>
  <c r="D202" i="4"/>
  <c r="B202" i="4"/>
  <c r="A202" i="4"/>
  <c r="D201" i="4"/>
  <c r="B201" i="4"/>
  <c r="A201" i="4"/>
  <c r="D200" i="4"/>
  <c r="B200" i="4"/>
  <c r="A200" i="4"/>
  <c r="D199" i="4"/>
  <c r="B199" i="4"/>
  <c r="A199" i="4"/>
  <c r="D198" i="4"/>
  <c r="B198" i="4"/>
  <c r="A198" i="4"/>
  <c r="D197" i="4"/>
  <c r="B197" i="4"/>
  <c r="A197" i="4"/>
  <c r="D196" i="4"/>
  <c r="B196" i="4"/>
  <c r="A196" i="4"/>
  <c r="D195" i="4"/>
  <c r="B195" i="4"/>
  <c r="A195" i="4"/>
  <c r="D194" i="4"/>
  <c r="B194" i="4"/>
  <c r="A194" i="4"/>
  <c r="D193" i="4"/>
  <c r="B193" i="4"/>
  <c r="A193" i="4"/>
  <c r="D192" i="4"/>
  <c r="B192" i="4"/>
  <c r="A192" i="4"/>
  <c r="D191" i="4"/>
  <c r="B191" i="4"/>
  <c r="A191" i="4"/>
  <c r="D190" i="4"/>
  <c r="B190" i="4"/>
  <c r="A190" i="4"/>
  <c r="D189" i="4"/>
  <c r="B189" i="4"/>
  <c r="A189" i="4"/>
  <c r="D188" i="4"/>
  <c r="B188" i="4"/>
  <c r="A188" i="4"/>
  <c r="D187" i="4"/>
  <c r="B187" i="4"/>
  <c r="A187" i="4"/>
  <c r="D186" i="4"/>
  <c r="B186" i="4"/>
  <c r="A186" i="4"/>
  <c r="D185" i="4"/>
  <c r="B185" i="4"/>
  <c r="A185" i="4"/>
  <c r="D184" i="4"/>
  <c r="B184" i="4"/>
  <c r="A184" i="4"/>
  <c r="D183" i="4"/>
  <c r="B183" i="4"/>
  <c r="A183" i="4"/>
  <c r="D182" i="4"/>
  <c r="B182" i="4"/>
  <c r="A182" i="4"/>
  <c r="D181" i="4"/>
  <c r="B181" i="4"/>
  <c r="A181" i="4"/>
  <c r="D180" i="4"/>
  <c r="B180" i="4"/>
  <c r="A180" i="4"/>
  <c r="D179" i="4"/>
  <c r="B179" i="4"/>
  <c r="A179" i="4"/>
  <c r="D178" i="4"/>
  <c r="B178" i="4"/>
  <c r="A178" i="4"/>
  <c r="D177" i="4"/>
  <c r="B177" i="4"/>
  <c r="A177" i="4"/>
  <c r="D176" i="4"/>
  <c r="B176" i="4"/>
  <c r="A176" i="4"/>
  <c r="D175" i="4"/>
  <c r="B175" i="4"/>
  <c r="A175" i="4"/>
  <c r="D174" i="4"/>
  <c r="B174" i="4"/>
  <c r="A174" i="4"/>
  <c r="D173" i="4"/>
  <c r="B173" i="4"/>
  <c r="A173" i="4"/>
  <c r="D172" i="4"/>
  <c r="B172" i="4"/>
  <c r="A172" i="4"/>
  <c r="D171" i="4"/>
  <c r="B171" i="4"/>
  <c r="A171" i="4"/>
  <c r="D170" i="4"/>
  <c r="B170" i="4"/>
  <c r="A170" i="4"/>
  <c r="D169" i="4"/>
  <c r="B169" i="4"/>
  <c r="A169" i="4"/>
  <c r="D168" i="4"/>
  <c r="B168" i="4"/>
  <c r="A168" i="4"/>
  <c r="D167" i="4"/>
  <c r="B167" i="4"/>
  <c r="A167" i="4"/>
  <c r="D166" i="4"/>
  <c r="B166" i="4"/>
  <c r="A166" i="4"/>
  <c r="D165" i="4"/>
  <c r="B165" i="4"/>
  <c r="A165" i="4"/>
  <c r="D164" i="4"/>
  <c r="B164" i="4"/>
  <c r="A164" i="4"/>
  <c r="D163" i="4"/>
  <c r="B163" i="4"/>
  <c r="A163" i="4"/>
  <c r="D162" i="4"/>
  <c r="B162" i="4"/>
  <c r="A162" i="4"/>
  <c r="D161" i="4"/>
  <c r="B161" i="4"/>
  <c r="A161" i="4"/>
  <c r="D160" i="4"/>
  <c r="B160" i="4"/>
  <c r="A160" i="4"/>
  <c r="D159" i="4"/>
  <c r="B159" i="4"/>
  <c r="A159" i="4"/>
  <c r="D158" i="4"/>
  <c r="B158" i="4"/>
  <c r="A158" i="4"/>
  <c r="D157" i="4"/>
  <c r="B157" i="4"/>
  <c r="A157" i="4"/>
  <c r="D156" i="4"/>
  <c r="B156" i="4"/>
  <c r="A156" i="4"/>
  <c r="D155" i="4"/>
  <c r="B155" i="4"/>
  <c r="A155" i="4"/>
  <c r="D154" i="4"/>
  <c r="B154" i="4"/>
  <c r="A154" i="4"/>
  <c r="D153" i="4"/>
  <c r="B153" i="4"/>
  <c r="A153" i="4"/>
  <c r="D152" i="4"/>
  <c r="B152" i="4"/>
  <c r="A152" i="4"/>
  <c r="D151" i="4"/>
  <c r="B151" i="4"/>
  <c r="A151" i="4"/>
  <c r="D150" i="4"/>
  <c r="B150" i="4"/>
  <c r="A150" i="4"/>
  <c r="D149" i="4"/>
  <c r="B149" i="4"/>
  <c r="A149" i="4"/>
  <c r="D148" i="4"/>
  <c r="B148" i="4"/>
  <c r="A148" i="4"/>
  <c r="D147" i="4"/>
  <c r="B147" i="4"/>
  <c r="A147" i="4"/>
  <c r="D146" i="4"/>
  <c r="B146" i="4"/>
  <c r="A146" i="4"/>
  <c r="D145" i="4"/>
  <c r="B145" i="4"/>
  <c r="A145" i="4"/>
  <c r="D144" i="4"/>
  <c r="B144" i="4"/>
  <c r="A144" i="4"/>
  <c r="D143" i="4"/>
  <c r="B143" i="4"/>
  <c r="A143" i="4"/>
  <c r="D142" i="4"/>
  <c r="B142" i="4"/>
  <c r="A142" i="4"/>
  <c r="D141" i="4"/>
  <c r="B141" i="4"/>
  <c r="A141" i="4"/>
  <c r="D140" i="4"/>
  <c r="B140" i="4"/>
  <c r="A140" i="4"/>
  <c r="D139" i="4"/>
  <c r="B139" i="4"/>
  <c r="A139" i="4"/>
  <c r="D138" i="4"/>
  <c r="B138" i="4"/>
  <c r="A138" i="4"/>
  <c r="D137" i="4"/>
  <c r="B137" i="4"/>
  <c r="A137" i="4"/>
  <c r="D136" i="4"/>
  <c r="B136" i="4"/>
  <c r="A136" i="4"/>
  <c r="D135" i="4"/>
  <c r="B135" i="4"/>
  <c r="A135" i="4"/>
  <c r="D134" i="4"/>
  <c r="B134" i="4"/>
  <c r="A134" i="4"/>
  <c r="D133" i="4"/>
  <c r="B133" i="4"/>
  <c r="A133" i="4"/>
  <c r="D132" i="4"/>
  <c r="B132" i="4"/>
  <c r="A132" i="4"/>
  <c r="D131" i="4"/>
  <c r="B131" i="4"/>
  <c r="A131" i="4"/>
  <c r="D130" i="4"/>
  <c r="B130" i="4"/>
  <c r="A130" i="4"/>
  <c r="D129" i="4"/>
  <c r="B129" i="4"/>
  <c r="A129" i="4"/>
  <c r="D128" i="4"/>
  <c r="B128" i="4"/>
  <c r="A128" i="4"/>
  <c r="D127" i="4"/>
  <c r="B127" i="4"/>
  <c r="A127" i="4"/>
  <c r="D126" i="4"/>
  <c r="B126" i="4"/>
  <c r="A126" i="4"/>
  <c r="D125" i="4"/>
  <c r="B125" i="4"/>
  <c r="A125" i="4"/>
  <c r="D124" i="4"/>
  <c r="B124" i="4"/>
  <c r="A124" i="4"/>
  <c r="D123" i="4"/>
  <c r="B123" i="4"/>
  <c r="A123" i="4"/>
  <c r="D122" i="4"/>
  <c r="B122" i="4"/>
  <c r="A122" i="4"/>
  <c r="D121" i="4"/>
  <c r="B121" i="4"/>
  <c r="A121" i="4"/>
  <c r="D120" i="4"/>
  <c r="B120" i="4"/>
  <c r="A120" i="4"/>
  <c r="D119" i="4"/>
  <c r="B119" i="4"/>
  <c r="A119" i="4"/>
  <c r="D118" i="4"/>
  <c r="B118" i="4"/>
  <c r="A118" i="4"/>
  <c r="D117" i="4"/>
  <c r="B117" i="4"/>
  <c r="A117" i="4"/>
  <c r="D116" i="4"/>
  <c r="B116" i="4"/>
  <c r="A116" i="4"/>
  <c r="D115" i="4"/>
  <c r="B115" i="4"/>
  <c r="A115" i="4"/>
  <c r="D114" i="4"/>
  <c r="B114" i="4"/>
  <c r="A114" i="4"/>
  <c r="D113" i="4"/>
  <c r="B113" i="4"/>
  <c r="A113" i="4"/>
  <c r="D112" i="4"/>
  <c r="B112" i="4"/>
  <c r="A112" i="4"/>
  <c r="D111" i="4"/>
  <c r="B111" i="4"/>
  <c r="A111" i="4"/>
  <c r="D110" i="4"/>
  <c r="B110" i="4"/>
  <c r="A110" i="4"/>
  <c r="D109" i="4"/>
  <c r="B109" i="4"/>
  <c r="A109" i="4"/>
  <c r="D108" i="4"/>
  <c r="B108" i="4"/>
  <c r="A108" i="4"/>
  <c r="D107" i="4"/>
  <c r="B107" i="4"/>
  <c r="A107" i="4"/>
  <c r="D106" i="4"/>
  <c r="B106" i="4"/>
  <c r="A106" i="4"/>
  <c r="D105" i="4"/>
  <c r="B105" i="4"/>
  <c r="A105" i="4"/>
  <c r="D104" i="4"/>
  <c r="B104" i="4"/>
  <c r="A104" i="4"/>
  <c r="D103" i="4"/>
  <c r="B103" i="4"/>
  <c r="A103" i="4"/>
  <c r="D102" i="4"/>
  <c r="B102" i="4"/>
  <c r="A102" i="4"/>
  <c r="D101" i="4"/>
  <c r="B101" i="4"/>
  <c r="A101" i="4"/>
  <c r="D100" i="4"/>
  <c r="B100" i="4"/>
  <c r="A100" i="4"/>
  <c r="D99" i="4"/>
  <c r="B99" i="4"/>
  <c r="A99" i="4"/>
  <c r="D98" i="4"/>
  <c r="B98" i="4"/>
  <c r="A98" i="4"/>
  <c r="D97" i="4"/>
  <c r="B97" i="4"/>
  <c r="A97" i="4"/>
  <c r="D96" i="4"/>
  <c r="B96" i="4"/>
  <c r="A96" i="4"/>
  <c r="D95" i="4"/>
  <c r="B95" i="4"/>
  <c r="A95" i="4"/>
  <c r="D94" i="4"/>
  <c r="B94" i="4"/>
  <c r="A94" i="4"/>
  <c r="D93" i="4"/>
  <c r="B93" i="4"/>
  <c r="A93" i="4"/>
  <c r="D92" i="4"/>
  <c r="B92" i="4"/>
  <c r="A92" i="4"/>
  <c r="D91" i="4"/>
  <c r="B91" i="4"/>
  <c r="A91" i="4"/>
  <c r="D90" i="4"/>
  <c r="B90" i="4"/>
  <c r="A90" i="4"/>
  <c r="D89" i="4"/>
  <c r="B89" i="4"/>
  <c r="A89" i="4"/>
  <c r="D88" i="4"/>
  <c r="B88" i="4"/>
  <c r="A88" i="4"/>
  <c r="D87" i="4"/>
  <c r="B87" i="4"/>
  <c r="A87" i="4"/>
  <c r="D86" i="4"/>
  <c r="B86" i="4"/>
  <c r="A86" i="4"/>
  <c r="D85" i="4"/>
  <c r="B85" i="4"/>
  <c r="A85" i="4"/>
  <c r="D84" i="4"/>
  <c r="B84" i="4"/>
  <c r="A84" i="4"/>
  <c r="D83" i="4"/>
  <c r="B83" i="4"/>
  <c r="A83" i="4"/>
  <c r="D82" i="4"/>
  <c r="B82" i="4"/>
  <c r="A82" i="4"/>
  <c r="D81" i="4"/>
  <c r="B81" i="4"/>
  <c r="A81" i="4"/>
  <c r="D80" i="4"/>
  <c r="B80" i="4"/>
  <c r="A80" i="4"/>
  <c r="D79" i="4"/>
  <c r="B79" i="4"/>
  <c r="A79" i="4"/>
  <c r="D78" i="4"/>
  <c r="B78" i="4"/>
  <c r="A78" i="4"/>
  <c r="D77" i="4"/>
  <c r="B77" i="4"/>
  <c r="A77" i="4"/>
  <c r="D76" i="4"/>
  <c r="B76" i="4"/>
  <c r="A76" i="4"/>
  <c r="D75" i="4"/>
  <c r="B75" i="4"/>
  <c r="A75" i="4"/>
  <c r="D74" i="4"/>
  <c r="B74" i="4"/>
  <c r="A74" i="4"/>
  <c r="D73" i="4"/>
  <c r="B73" i="4"/>
  <c r="A73" i="4"/>
  <c r="D72" i="4"/>
  <c r="B72" i="4"/>
  <c r="A72" i="4"/>
  <c r="D71" i="4"/>
  <c r="B71" i="4"/>
  <c r="A71" i="4"/>
  <c r="D70" i="4"/>
  <c r="B70" i="4"/>
  <c r="A70" i="4"/>
  <c r="D69" i="4"/>
  <c r="B69" i="4"/>
  <c r="A69" i="4"/>
  <c r="D68" i="4"/>
  <c r="B68" i="4"/>
  <c r="A68" i="4"/>
  <c r="D67" i="4"/>
  <c r="B67" i="4"/>
  <c r="A67" i="4"/>
  <c r="D66" i="4"/>
  <c r="B66" i="4"/>
  <c r="A66" i="4"/>
  <c r="D65" i="4"/>
  <c r="B65" i="4"/>
  <c r="A65" i="4"/>
  <c r="D64" i="4"/>
  <c r="B64" i="4"/>
  <c r="A64" i="4"/>
  <c r="D63" i="4"/>
  <c r="B63" i="4"/>
  <c r="A63" i="4"/>
  <c r="D62" i="4"/>
  <c r="B62" i="4"/>
  <c r="A62" i="4"/>
  <c r="D61" i="4"/>
  <c r="B61" i="4"/>
  <c r="A61" i="4"/>
  <c r="D60" i="4"/>
  <c r="B60" i="4"/>
  <c r="A60" i="4"/>
  <c r="D59" i="4"/>
  <c r="B59" i="4"/>
  <c r="A59" i="4"/>
  <c r="D58" i="4"/>
  <c r="B58" i="4"/>
  <c r="A58" i="4"/>
  <c r="D57" i="4"/>
  <c r="B57" i="4"/>
  <c r="A57" i="4"/>
  <c r="D56" i="4"/>
  <c r="B56" i="4"/>
  <c r="A56" i="4"/>
  <c r="D55" i="4"/>
  <c r="B55" i="4"/>
  <c r="A55" i="4"/>
  <c r="D54" i="4"/>
  <c r="B54" i="4"/>
  <c r="A54" i="4"/>
  <c r="D53" i="4"/>
  <c r="B53" i="4"/>
  <c r="A53" i="4"/>
  <c r="D52" i="4"/>
  <c r="B52" i="4"/>
  <c r="A52" i="4"/>
  <c r="D51" i="4"/>
  <c r="B51" i="4"/>
  <c r="A51" i="4"/>
  <c r="D50" i="4"/>
  <c r="B50" i="4"/>
  <c r="A50" i="4"/>
  <c r="D49" i="4"/>
  <c r="B49" i="4"/>
  <c r="A49" i="4"/>
  <c r="D48" i="4"/>
  <c r="B48" i="4"/>
  <c r="A48" i="4"/>
  <c r="D47" i="4"/>
  <c r="B47" i="4"/>
  <c r="A47" i="4"/>
  <c r="D46" i="4"/>
  <c r="B46" i="4"/>
  <c r="A46" i="4"/>
  <c r="D45" i="4"/>
  <c r="B45" i="4"/>
  <c r="A45" i="4"/>
  <c r="D44" i="4"/>
  <c r="B44" i="4"/>
  <c r="A44" i="4"/>
  <c r="D43" i="4"/>
  <c r="B43" i="4"/>
  <c r="A43" i="4"/>
  <c r="D42" i="4"/>
  <c r="B42" i="4"/>
  <c r="A42" i="4"/>
  <c r="D41" i="4"/>
  <c r="B41" i="4"/>
  <c r="A41" i="4"/>
  <c r="D40" i="4"/>
  <c r="B40" i="4"/>
  <c r="A40" i="4"/>
  <c r="D39" i="4"/>
  <c r="B39" i="4"/>
  <c r="A39" i="4"/>
  <c r="D38" i="4"/>
  <c r="B38" i="4"/>
  <c r="A38" i="4"/>
  <c r="D37" i="4"/>
  <c r="B37" i="4"/>
  <c r="A37" i="4"/>
  <c r="D36" i="4"/>
  <c r="B36" i="4"/>
  <c r="A36" i="4"/>
  <c r="D35" i="4"/>
  <c r="B35" i="4"/>
  <c r="A35" i="4"/>
  <c r="D34" i="4"/>
  <c r="B34" i="4"/>
  <c r="A34" i="4"/>
  <c r="D33" i="4"/>
  <c r="B33" i="4"/>
  <c r="A33" i="4"/>
  <c r="D32" i="4"/>
  <c r="B32" i="4"/>
  <c r="A32" i="4"/>
  <c r="D31" i="4"/>
  <c r="B31" i="4"/>
  <c r="A31" i="4"/>
  <c r="D30" i="4"/>
  <c r="B30" i="4"/>
  <c r="A30" i="4"/>
  <c r="D29" i="4"/>
  <c r="B29" i="4"/>
  <c r="A29" i="4"/>
  <c r="D28" i="4"/>
  <c r="B28" i="4"/>
  <c r="A28" i="4"/>
  <c r="D27" i="4"/>
  <c r="B27" i="4"/>
  <c r="A27" i="4"/>
  <c r="D26" i="4"/>
  <c r="B26" i="4"/>
  <c r="A26" i="4"/>
  <c r="D25" i="4"/>
  <c r="B25" i="4"/>
  <c r="A25" i="4"/>
  <c r="D24" i="4"/>
  <c r="B24" i="4"/>
  <c r="A24" i="4"/>
  <c r="D23" i="4"/>
  <c r="B23" i="4"/>
  <c r="A23" i="4"/>
  <c r="D22" i="4"/>
  <c r="B22" i="4"/>
  <c r="A22" i="4"/>
  <c r="D21" i="4"/>
  <c r="B21" i="4"/>
  <c r="A21" i="4"/>
  <c r="D20" i="4"/>
  <c r="B20" i="4"/>
  <c r="A20" i="4"/>
  <c r="D19" i="4"/>
  <c r="B19" i="4"/>
  <c r="A19" i="4"/>
  <c r="D18" i="4"/>
  <c r="B18" i="4"/>
  <c r="A18" i="4"/>
  <c r="D17" i="4"/>
  <c r="B17" i="4"/>
  <c r="A17" i="4"/>
  <c r="D16" i="4"/>
  <c r="B16" i="4"/>
  <c r="A16" i="4"/>
  <c r="D15" i="4"/>
  <c r="B15" i="4"/>
  <c r="A15" i="4"/>
  <c r="D14" i="4"/>
  <c r="B14" i="4"/>
  <c r="A14" i="4"/>
  <c r="D13" i="4"/>
  <c r="B13" i="4"/>
  <c r="A13" i="4"/>
  <c r="D12" i="4"/>
  <c r="B12" i="4"/>
  <c r="A12" i="4"/>
  <c r="D11" i="4"/>
  <c r="B11" i="4"/>
  <c r="A11" i="4"/>
  <c r="D10" i="4"/>
  <c r="B10" i="4"/>
  <c r="A10" i="4"/>
  <c r="D9" i="4"/>
  <c r="B9" i="4"/>
  <c r="A9" i="4"/>
  <c r="D8" i="4"/>
  <c r="B8" i="4"/>
  <c r="A8" i="4"/>
  <c r="D7" i="4"/>
  <c r="B7" i="4"/>
  <c r="A7" i="4"/>
  <c r="D6" i="4"/>
  <c r="B6" i="4"/>
  <c r="A6" i="4"/>
  <c r="D5" i="4"/>
  <c r="B5" i="4"/>
  <c r="A5" i="4"/>
  <c r="D4" i="4"/>
  <c r="B4" i="4"/>
  <c r="A4" i="4"/>
  <c r="D3" i="4"/>
  <c r="B3" i="4"/>
  <c r="A3" i="4"/>
  <c r="D2" i="4"/>
  <c r="B2" i="4"/>
  <c r="A2" i="4"/>
  <c r="B1" i="4"/>
  <c r="D541" i="3"/>
  <c r="B541" i="3"/>
  <c r="A541" i="3"/>
  <c r="D540" i="3"/>
  <c r="B540" i="3"/>
  <c r="A540" i="3"/>
  <c r="D539" i="3"/>
  <c r="B539" i="3"/>
  <c r="A539" i="3"/>
  <c r="D538" i="3"/>
  <c r="B538" i="3"/>
  <c r="A538" i="3"/>
  <c r="D537" i="3"/>
  <c r="B537" i="3"/>
  <c r="A537" i="3"/>
  <c r="D536" i="3"/>
  <c r="B536" i="3"/>
  <c r="A536" i="3"/>
  <c r="D535" i="3"/>
  <c r="B535" i="3"/>
  <c r="A535" i="3"/>
  <c r="D534" i="3"/>
  <c r="B534" i="3"/>
  <c r="A534" i="3"/>
  <c r="D533" i="3"/>
  <c r="B533" i="3"/>
  <c r="A533" i="3"/>
  <c r="D532" i="3"/>
  <c r="B532" i="3"/>
  <c r="A532" i="3"/>
  <c r="D531" i="3"/>
  <c r="B531" i="3"/>
  <c r="A531" i="3"/>
  <c r="D530" i="3"/>
  <c r="B530" i="3"/>
  <c r="A530" i="3"/>
  <c r="D529" i="3"/>
  <c r="B529" i="3"/>
  <c r="A529" i="3"/>
  <c r="D528" i="3"/>
  <c r="B528" i="3"/>
  <c r="A528" i="3"/>
  <c r="D527" i="3"/>
  <c r="B527" i="3"/>
  <c r="A527" i="3"/>
  <c r="D526" i="3"/>
  <c r="B526" i="3"/>
  <c r="A526" i="3"/>
  <c r="D525" i="3"/>
  <c r="B525" i="3"/>
  <c r="A525" i="3"/>
  <c r="D524" i="3"/>
  <c r="B524" i="3"/>
  <c r="A524" i="3"/>
  <c r="D523" i="3"/>
  <c r="B523" i="3"/>
  <c r="A523" i="3"/>
  <c r="D522" i="3"/>
  <c r="B522" i="3"/>
  <c r="A522" i="3"/>
  <c r="D521" i="3"/>
  <c r="B521" i="3"/>
  <c r="A521" i="3"/>
  <c r="D520" i="3"/>
  <c r="B520" i="3"/>
  <c r="A520" i="3"/>
  <c r="D519" i="3"/>
  <c r="B519" i="3"/>
  <c r="A519" i="3"/>
  <c r="D518" i="3"/>
  <c r="B518" i="3"/>
  <c r="A518" i="3"/>
  <c r="D517" i="3"/>
  <c r="B517" i="3"/>
  <c r="A517" i="3"/>
  <c r="D516" i="3"/>
  <c r="B516" i="3"/>
  <c r="A516" i="3"/>
  <c r="D515" i="3"/>
  <c r="B515" i="3"/>
  <c r="A515" i="3"/>
  <c r="D514" i="3"/>
  <c r="B514" i="3"/>
  <c r="A514" i="3"/>
  <c r="D513" i="3"/>
  <c r="B513" i="3"/>
  <c r="A513" i="3"/>
  <c r="D512" i="3"/>
  <c r="B512" i="3"/>
  <c r="A512" i="3"/>
  <c r="D511" i="3"/>
  <c r="B511" i="3"/>
  <c r="A511" i="3"/>
  <c r="D510" i="3"/>
  <c r="B510" i="3"/>
  <c r="A510" i="3"/>
  <c r="D509" i="3"/>
  <c r="B509" i="3"/>
  <c r="A509" i="3"/>
  <c r="D508" i="3"/>
  <c r="B508" i="3"/>
  <c r="A508" i="3"/>
  <c r="D507" i="3"/>
  <c r="B507" i="3"/>
  <c r="A507" i="3"/>
  <c r="D506" i="3"/>
  <c r="B506" i="3"/>
  <c r="A506" i="3"/>
  <c r="D505" i="3"/>
  <c r="B505" i="3"/>
  <c r="A505" i="3"/>
  <c r="D504" i="3"/>
  <c r="B504" i="3"/>
  <c r="A504" i="3"/>
  <c r="D503" i="3"/>
  <c r="B503" i="3"/>
  <c r="A503" i="3"/>
  <c r="D502" i="3"/>
  <c r="B502" i="3"/>
  <c r="A502" i="3"/>
  <c r="D501" i="3"/>
  <c r="B501" i="3"/>
  <c r="A501" i="3"/>
  <c r="D500" i="3"/>
  <c r="B500" i="3"/>
  <c r="A500" i="3"/>
  <c r="D499" i="3"/>
  <c r="B499" i="3"/>
  <c r="A499" i="3"/>
  <c r="D498" i="3"/>
  <c r="B498" i="3"/>
  <c r="A498" i="3"/>
  <c r="D497" i="3"/>
  <c r="B497" i="3"/>
  <c r="A497" i="3"/>
  <c r="D496" i="3"/>
  <c r="B496" i="3"/>
  <c r="A496" i="3"/>
  <c r="D495" i="3"/>
  <c r="B495" i="3"/>
  <c r="A495" i="3"/>
  <c r="D494" i="3"/>
  <c r="B494" i="3"/>
  <c r="A494" i="3"/>
  <c r="D493" i="3"/>
  <c r="B493" i="3"/>
  <c r="A493" i="3"/>
  <c r="D492" i="3"/>
  <c r="B492" i="3"/>
  <c r="A492" i="3"/>
  <c r="D491" i="3"/>
  <c r="B491" i="3"/>
  <c r="A491" i="3"/>
  <c r="D490" i="3"/>
  <c r="B490" i="3"/>
  <c r="A490" i="3"/>
  <c r="D489" i="3"/>
  <c r="B489" i="3"/>
  <c r="A489" i="3"/>
  <c r="D488" i="3"/>
  <c r="B488" i="3"/>
  <c r="A488" i="3"/>
  <c r="D487" i="3"/>
  <c r="B487" i="3"/>
  <c r="A487" i="3"/>
  <c r="D486" i="3"/>
  <c r="B486" i="3"/>
  <c r="A486" i="3"/>
  <c r="D485" i="3"/>
  <c r="B485" i="3"/>
  <c r="A485" i="3"/>
  <c r="D484" i="3"/>
  <c r="B484" i="3"/>
  <c r="A484" i="3"/>
  <c r="D483" i="3"/>
  <c r="B483" i="3"/>
  <c r="A483" i="3"/>
  <c r="D482" i="3"/>
  <c r="B482" i="3"/>
  <c r="A482" i="3"/>
  <c r="D481" i="3"/>
  <c r="B481" i="3"/>
  <c r="A481" i="3"/>
  <c r="D480" i="3"/>
  <c r="B480" i="3"/>
  <c r="A480" i="3"/>
  <c r="D479" i="3"/>
  <c r="B479" i="3"/>
  <c r="A479" i="3"/>
  <c r="D478" i="3"/>
  <c r="B478" i="3"/>
  <c r="A478" i="3"/>
  <c r="D477" i="3"/>
  <c r="B477" i="3"/>
  <c r="A477" i="3"/>
  <c r="D476" i="3"/>
  <c r="B476" i="3"/>
  <c r="A476" i="3"/>
  <c r="D475" i="3"/>
  <c r="B475" i="3"/>
  <c r="A475" i="3"/>
  <c r="D474" i="3"/>
  <c r="B474" i="3"/>
  <c r="A474" i="3"/>
  <c r="D473" i="3"/>
  <c r="B473" i="3"/>
  <c r="A473" i="3"/>
  <c r="D472" i="3"/>
  <c r="B472" i="3"/>
  <c r="A472" i="3"/>
  <c r="D471" i="3"/>
  <c r="B471" i="3"/>
  <c r="A471" i="3"/>
  <c r="D470" i="3"/>
  <c r="B470" i="3"/>
  <c r="A470" i="3"/>
  <c r="D469" i="3"/>
  <c r="B469" i="3"/>
  <c r="A469" i="3"/>
  <c r="D468" i="3"/>
  <c r="B468" i="3"/>
  <c r="A468" i="3"/>
  <c r="D467" i="3"/>
  <c r="B467" i="3"/>
  <c r="A467" i="3"/>
  <c r="D466" i="3"/>
  <c r="B466" i="3"/>
  <c r="A466" i="3"/>
  <c r="D465" i="3"/>
  <c r="B465" i="3"/>
  <c r="A465" i="3"/>
  <c r="D464" i="3"/>
  <c r="B464" i="3"/>
  <c r="A464" i="3"/>
  <c r="D463" i="3"/>
  <c r="B463" i="3"/>
  <c r="A463" i="3"/>
  <c r="D462" i="3"/>
  <c r="B462" i="3"/>
  <c r="A462" i="3"/>
  <c r="D461" i="3"/>
  <c r="B461" i="3"/>
  <c r="A461" i="3"/>
  <c r="D460" i="3"/>
  <c r="B460" i="3"/>
  <c r="A460" i="3"/>
  <c r="D459" i="3"/>
  <c r="B459" i="3"/>
  <c r="A459" i="3"/>
  <c r="D458" i="3"/>
  <c r="B458" i="3"/>
  <c r="A458" i="3"/>
  <c r="D457" i="3"/>
  <c r="B457" i="3"/>
  <c r="A457" i="3"/>
  <c r="D456" i="3"/>
  <c r="B456" i="3"/>
  <c r="A456" i="3"/>
  <c r="D455" i="3"/>
  <c r="B455" i="3"/>
  <c r="A455" i="3"/>
  <c r="D454" i="3"/>
  <c r="B454" i="3"/>
  <c r="A454" i="3"/>
  <c r="D453" i="3"/>
  <c r="B453" i="3"/>
  <c r="A453" i="3"/>
  <c r="D452" i="3"/>
  <c r="B452" i="3"/>
  <c r="A452" i="3"/>
  <c r="D451" i="3"/>
  <c r="B451" i="3"/>
  <c r="A451" i="3"/>
  <c r="D450" i="3"/>
  <c r="B450" i="3"/>
  <c r="A450" i="3"/>
  <c r="D449" i="3"/>
  <c r="B449" i="3"/>
  <c r="A449" i="3"/>
  <c r="D448" i="3"/>
  <c r="B448" i="3"/>
  <c r="A448" i="3"/>
  <c r="D447" i="3"/>
  <c r="B447" i="3"/>
  <c r="A447" i="3"/>
  <c r="D446" i="3"/>
  <c r="B446" i="3"/>
  <c r="A446" i="3"/>
  <c r="D445" i="3"/>
  <c r="B445" i="3"/>
  <c r="A445" i="3"/>
  <c r="D444" i="3"/>
  <c r="B444" i="3"/>
  <c r="A444" i="3"/>
  <c r="D443" i="3"/>
  <c r="B443" i="3"/>
  <c r="A443" i="3"/>
  <c r="D442" i="3"/>
  <c r="B442" i="3"/>
  <c r="A442" i="3"/>
  <c r="D441" i="3"/>
  <c r="B441" i="3"/>
  <c r="A441" i="3"/>
  <c r="D440" i="3"/>
  <c r="B440" i="3"/>
  <c r="A440" i="3"/>
  <c r="D439" i="3"/>
  <c r="B439" i="3"/>
  <c r="A439" i="3"/>
  <c r="D438" i="3"/>
  <c r="B438" i="3"/>
  <c r="A438" i="3"/>
  <c r="D437" i="3"/>
  <c r="B437" i="3"/>
  <c r="A437" i="3"/>
  <c r="D436" i="3"/>
  <c r="B436" i="3"/>
  <c r="A436" i="3"/>
  <c r="D435" i="3"/>
  <c r="B435" i="3"/>
  <c r="A435" i="3"/>
  <c r="D434" i="3"/>
  <c r="B434" i="3"/>
  <c r="A434" i="3"/>
  <c r="D433" i="3"/>
  <c r="B433" i="3"/>
  <c r="A433" i="3"/>
  <c r="D432" i="3"/>
  <c r="B432" i="3"/>
  <c r="A432" i="3"/>
  <c r="D431" i="3"/>
  <c r="B431" i="3"/>
  <c r="A431" i="3"/>
  <c r="D430" i="3"/>
  <c r="B430" i="3"/>
  <c r="A430" i="3"/>
  <c r="D429" i="3"/>
  <c r="B429" i="3"/>
  <c r="A429" i="3"/>
  <c r="D428" i="3"/>
  <c r="B428" i="3"/>
  <c r="A428" i="3"/>
  <c r="D427" i="3"/>
  <c r="B427" i="3"/>
  <c r="A427" i="3"/>
  <c r="D426" i="3"/>
  <c r="B426" i="3"/>
  <c r="A426" i="3"/>
  <c r="D425" i="3"/>
  <c r="B425" i="3"/>
  <c r="A425" i="3"/>
  <c r="D424" i="3"/>
  <c r="B424" i="3"/>
  <c r="A424" i="3"/>
  <c r="D423" i="3"/>
  <c r="B423" i="3"/>
  <c r="A423" i="3"/>
  <c r="D422" i="3"/>
  <c r="B422" i="3"/>
  <c r="A422" i="3"/>
  <c r="D421" i="3"/>
  <c r="B421" i="3"/>
  <c r="A421" i="3"/>
  <c r="D420" i="3"/>
  <c r="B420" i="3"/>
  <c r="A420" i="3"/>
  <c r="D419" i="3"/>
  <c r="B419" i="3"/>
  <c r="A419" i="3"/>
  <c r="D418" i="3"/>
  <c r="B418" i="3"/>
  <c r="A418" i="3"/>
  <c r="D417" i="3"/>
  <c r="B417" i="3"/>
  <c r="A417" i="3"/>
  <c r="D416" i="3"/>
  <c r="B416" i="3"/>
  <c r="A416" i="3"/>
  <c r="D415" i="3"/>
  <c r="B415" i="3"/>
  <c r="A415" i="3"/>
  <c r="D414" i="3"/>
  <c r="B414" i="3"/>
  <c r="A414" i="3"/>
  <c r="D413" i="3"/>
  <c r="B413" i="3"/>
  <c r="A413" i="3"/>
  <c r="D412" i="3"/>
  <c r="B412" i="3"/>
  <c r="A412" i="3"/>
  <c r="D411" i="3"/>
  <c r="B411" i="3"/>
  <c r="A411" i="3"/>
  <c r="D410" i="3"/>
  <c r="B410" i="3"/>
  <c r="A410" i="3"/>
  <c r="D409" i="3"/>
  <c r="B409" i="3"/>
  <c r="A409" i="3"/>
  <c r="D408" i="3"/>
  <c r="B408" i="3"/>
  <c r="A408" i="3"/>
  <c r="D407" i="3"/>
  <c r="B407" i="3"/>
  <c r="A407" i="3"/>
  <c r="D406" i="3"/>
  <c r="B406" i="3"/>
  <c r="A406" i="3"/>
  <c r="D405" i="3"/>
  <c r="B405" i="3"/>
  <c r="A405" i="3"/>
  <c r="D404" i="3"/>
  <c r="B404" i="3"/>
  <c r="A404" i="3"/>
  <c r="D403" i="3"/>
  <c r="B403" i="3"/>
  <c r="A403" i="3"/>
  <c r="D402" i="3"/>
  <c r="B402" i="3"/>
  <c r="A402" i="3"/>
  <c r="D401" i="3"/>
  <c r="B401" i="3"/>
  <c r="A401" i="3"/>
  <c r="D400" i="3"/>
  <c r="B400" i="3"/>
  <c r="A400" i="3"/>
  <c r="D399" i="3"/>
  <c r="B399" i="3"/>
  <c r="A399" i="3"/>
  <c r="D398" i="3"/>
  <c r="B398" i="3"/>
  <c r="A398" i="3"/>
  <c r="D397" i="3"/>
  <c r="B397" i="3"/>
  <c r="A397" i="3"/>
  <c r="D396" i="3"/>
  <c r="B396" i="3"/>
  <c r="A396" i="3"/>
  <c r="D395" i="3"/>
  <c r="B395" i="3"/>
  <c r="A395" i="3"/>
  <c r="D394" i="3"/>
  <c r="B394" i="3"/>
  <c r="A394" i="3"/>
  <c r="D393" i="3"/>
  <c r="B393" i="3"/>
  <c r="A393" i="3"/>
  <c r="D392" i="3"/>
  <c r="B392" i="3"/>
  <c r="A392" i="3"/>
  <c r="D391" i="3"/>
  <c r="B391" i="3"/>
  <c r="A391" i="3"/>
  <c r="D390" i="3"/>
  <c r="B390" i="3"/>
  <c r="A390" i="3"/>
  <c r="D389" i="3"/>
  <c r="B389" i="3"/>
  <c r="A389" i="3"/>
  <c r="D388" i="3"/>
  <c r="B388" i="3"/>
  <c r="A388" i="3"/>
  <c r="D387" i="3"/>
  <c r="B387" i="3"/>
  <c r="A387" i="3"/>
  <c r="D386" i="3"/>
  <c r="B386" i="3"/>
  <c r="A386" i="3"/>
  <c r="D385" i="3"/>
  <c r="B385" i="3"/>
  <c r="A385" i="3"/>
  <c r="D384" i="3"/>
  <c r="B384" i="3"/>
  <c r="A384" i="3"/>
  <c r="D383" i="3"/>
  <c r="B383" i="3"/>
  <c r="A383" i="3"/>
  <c r="D382" i="3"/>
  <c r="B382" i="3"/>
  <c r="A382" i="3"/>
  <c r="D381" i="3"/>
  <c r="B381" i="3"/>
  <c r="A381" i="3"/>
  <c r="D380" i="3"/>
  <c r="B380" i="3"/>
  <c r="A380" i="3"/>
  <c r="D379" i="3"/>
  <c r="B379" i="3"/>
  <c r="A379" i="3"/>
  <c r="D378" i="3"/>
  <c r="B378" i="3"/>
  <c r="A378" i="3"/>
  <c r="D377" i="3"/>
  <c r="B377" i="3"/>
  <c r="A377" i="3"/>
  <c r="D376" i="3"/>
  <c r="B376" i="3"/>
  <c r="A376" i="3"/>
  <c r="D375" i="3"/>
  <c r="B375" i="3"/>
  <c r="A375" i="3"/>
  <c r="D374" i="3"/>
  <c r="B374" i="3"/>
  <c r="A374" i="3"/>
  <c r="D373" i="3"/>
  <c r="B373" i="3"/>
  <c r="A373" i="3"/>
  <c r="D372" i="3"/>
  <c r="B372" i="3"/>
  <c r="A372" i="3"/>
  <c r="D371" i="3"/>
  <c r="B371" i="3"/>
  <c r="A371" i="3"/>
  <c r="D370" i="3"/>
  <c r="B370" i="3"/>
  <c r="A370" i="3"/>
  <c r="D369" i="3"/>
  <c r="B369" i="3"/>
  <c r="A369" i="3"/>
  <c r="D368" i="3"/>
  <c r="B368" i="3"/>
  <c r="A368" i="3"/>
  <c r="D367" i="3"/>
  <c r="B367" i="3"/>
  <c r="A367" i="3"/>
  <c r="D366" i="3"/>
  <c r="B366" i="3"/>
  <c r="A366" i="3"/>
  <c r="D365" i="3"/>
  <c r="B365" i="3"/>
  <c r="A365" i="3"/>
  <c r="D364" i="3"/>
  <c r="B364" i="3"/>
  <c r="A364" i="3"/>
  <c r="D363" i="3"/>
  <c r="B363" i="3"/>
  <c r="A363" i="3"/>
  <c r="D362" i="3"/>
  <c r="B362" i="3"/>
  <c r="A362" i="3"/>
  <c r="D361" i="3"/>
  <c r="B361" i="3"/>
  <c r="A361" i="3"/>
  <c r="D360" i="3"/>
  <c r="B360" i="3"/>
  <c r="A360" i="3"/>
  <c r="D359" i="3"/>
  <c r="B359" i="3"/>
  <c r="A359" i="3"/>
  <c r="D358" i="3"/>
  <c r="B358" i="3"/>
  <c r="A358" i="3"/>
  <c r="D357" i="3"/>
  <c r="B357" i="3"/>
  <c r="A357" i="3"/>
  <c r="D356" i="3"/>
  <c r="B356" i="3"/>
  <c r="A356" i="3"/>
  <c r="D355" i="3"/>
  <c r="B355" i="3"/>
  <c r="A355" i="3"/>
  <c r="D354" i="3"/>
  <c r="B354" i="3"/>
  <c r="A354" i="3"/>
  <c r="D353" i="3"/>
  <c r="B353" i="3"/>
  <c r="A353" i="3"/>
  <c r="D352" i="3"/>
  <c r="B352" i="3"/>
  <c r="A352" i="3"/>
  <c r="D351" i="3"/>
  <c r="B351" i="3"/>
  <c r="A351" i="3"/>
  <c r="D350" i="3"/>
  <c r="B350" i="3"/>
  <c r="A350" i="3"/>
  <c r="D349" i="3"/>
  <c r="B349" i="3"/>
  <c r="A349" i="3"/>
  <c r="D348" i="3"/>
  <c r="B348" i="3"/>
  <c r="A348" i="3"/>
  <c r="D347" i="3"/>
  <c r="B347" i="3"/>
  <c r="A347" i="3"/>
  <c r="D346" i="3"/>
  <c r="B346" i="3"/>
  <c r="A346" i="3"/>
  <c r="D345" i="3"/>
  <c r="B345" i="3"/>
  <c r="A345" i="3"/>
  <c r="D344" i="3"/>
  <c r="B344" i="3"/>
  <c r="A344" i="3"/>
  <c r="D343" i="3"/>
  <c r="B343" i="3"/>
  <c r="A343" i="3"/>
  <c r="D342" i="3"/>
  <c r="B342" i="3"/>
  <c r="A342" i="3"/>
  <c r="D341" i="3"/>
  <c r="B341" i="3"/>
  <c r="A341" i="3"/>
  <c r="D340" i="3"/>
  <c r="B340" i="3"/>
  <c r="A340" i="3"/>
  <c r="D339" i="3"/>
  <c r="B339" i="3"/>
  <c r="A339" i="3"/>
  <c r="D338" i="3"/>
  <c r="B338" i="3"/>
  <c r="A338" i="3"/>
  <c r="D337" i="3"/>
  <c r="B337" i="3"/>
  <c r="A337" i="3"/>
  <c r="D336" i="3"/>
  <c r="B336" i="3"/>
  <c r="A336" i="3"/>
  <c r="D335" i="3"/>
  <c r="B335" i="3"/>
  <c r="A335" i="3"/>
  <c r="D334" i="3"/>
  <c r="B334" i="3"/>
  <c r="A334" i="3"/>
  <c r="D333" i="3"/>
  <c r="B333" i="3"/>
  <c r="A333" i="3"/>
  <c r="D332" i="3"/>
  <c r="B332" i="3"/>
  <c r="A332" i="3"/>
  <c r="D331" i="3"/>
  <c r="B331" i="3"/>
  <c r="A331" i="3"/>
  <c r="D330" i="3"/>
  <c r="B330" i="3"/>
  <c r="A330" i="3"/>
  <c r="D329" i="3"/>
  <c r="B329" i="3"/>
  <c r="A329" i="3"/>
  <c r="D328" i="3"/>
  <c r="B328" i="3"/>
  <c r="A328" i="3"/>
  <c r="D327" i="3"/>
  <c r="B327" i="3"/>
  <c r="A327" i="3"/>
  <c r="D326" i="3"/>
  <c r="B326" i="3"/>
  <c r="A326" i="3"/>
  <c r="D325" i="3"/>
  <c r="B325" i="3"/>
  <c r="A325" i="3"/>
  <c r="D324" i="3"/>
  <c r="B324" i="3"/>
  <c r="A324" i="3"/>
  <c r="D323" i="3"/>
  <c r="B323" i="3"/>
  <c r="A323" i="3"/>
  <c r="D322" i="3"/>
  <c r="B322" i="3"/>
  <c r="A322" i="3"/>
  <c r="D321" i="3"/>
  <c r="B321" i="3"/>
  <c r="A321" i="3"/>
  <c r="D320" i="3"/>
  <c r="B320" i="3"/>
  <c r="A320" i="3"/>
  <c r="D319" i="3"/>
  <c r="B319" i="3"/>
  <c r="A319" i="3"/>
  <c r="D318" i="3"/>
  <c r="B318" i="3"/>
  <c r="A318" i="3"/>
  <c r="D317" i="3"/>
  <c r="B317" i="3"/>
  <c r="A317" i="3"/>
  <c r="D316" i="3"/>
  <c r="B316" i="3"/>
  <c r="A316" i="3"/>
  <c r="D315" i="3"/>
  <c r="B315" i="3"/>
  <c r="A315" i="3"/>
  <c r="D314" i="3"/>
  <c r="B314" i="3"/>
  <c r="A314" i="3"/>
  <c r="D313" i="3"/>
  <c r="B313" i="3"/>
  <c r="A313" i="3"/>
  <c r="D312" i="3"/>
  <c r="B312" i="3"/>
  <c r="A312" i="3"/>
  <c r="D311" i="3"/>
  <c r="B311" i="3"/>
  <c r="A311" i="3"/>
  <c r="D310" i="3"/>
  <c r="B310" i="3"/>
  <c r="A310" i="3"/>
  <c r="D309" i="3"/>
  <c r="B309" i="3"/>
  <c r="A309" i="3"/>
  <c r="D308" i="3"/>
  <c r="B308" i="3"/>
  <c r="A308" i="3"/>
  <c r="D307" i="3"/>
  <c r="B307" i="3"/>
  <c r="A307" i="3"/>
  <c r="D306" i="3"/>
  <c r="B306" i="3"/>
  <c r="A306" i="3"/>
  <c r="D305" i="3"/>
  <c r="B305" i="3"/>
  <c r="A305" i="3"/>
  <c r="D304" i="3"/>
  <c r="B304" i="3"/>
  <c r="A304" i="3"/>
  <c r="D303" i="3"/>
  <c r="B303" i="3"/>
  <c r="A303" i="3"/>
  <c r="D302" i="3"/>
  <c r="B302" i="3"/>
  <c r="A302" i="3"/>
  <c r="D301" i="3"/>
  <c r="B301" i="3"/>
  <c r="A301" i="3"/>
  <c r="D300" i="3"/>
  <c r="B300" i="3"/>
  <c r="A300" i="3"/>
  <c r="D299" i="3"/>
  <c r="B299" i="3"/>
  <c r="A299" i="3"/>
  <c r="D298" i="3"/>
  <c r="B298" i="3"/>
  <c r="A298" i="3"/>
  <c r="D297" i="3"/>
  <c r="B297" i="3"/>
  <c r="A297" i="3"/>
  <c r="D296" i="3"/>
  <c r="B296" i="3"/>
  <c r="A296" i="3"/>
  <c r="D295" i="3"/>
  <c r="B295" i="3"/>
  <c r="A295" i="3"/>
  <c r="D294" i="3"/>
  <c r="B294" i="3"/>
  <c r="A294" i="3"/>
  <c r="D293" i="3"/>
  <c r="B293" i="3"/>
  <c r="A293" i="3"/>
  <c r="D292" i="3"/>
  <c r="B292" i="3"/>
  <c r="A292" i="3"/>
  <c r="D291" i="3"/>
  <c r="B291" i="3"/>
  <c r="A291" i="3"/>
  <c r="D290" i="3"/>
  <c r="B290" i="3"/>
  <c r="A290" i="3"/>
  <c r="D289" i="3"/>
  <c r="B289" i="3"/>
  <c r="A289" i="3"/>
  <c r="D288" i="3"/>
  <c r="B288" i="3"/>
  <c r="A288" i="3"/>
  <c r="D287" i="3"/>
  <c r="B287" i="3"/>
  <c r="A287" i="3"/>
  <c r="D286" i="3"/>
  <c r="B286" i="3"/>
  <c r="A286" i="3"/>
  <c r="D285" i="3"/>
  <c r="B285" i="3"/>
  <c r="A285" i="3"/>
  <c r="D284" i="3"/>
  <c r="B284" i="3"/>
  <c r="A284" i="3"/>
  <c r="D283" i="3"/>
  <c r="B283" i="3"/>
  <c r="A283" i="3"/>
  <c r="D282" i="3"/>
  <c r="B282" i="3"/>
  <c r="A282" i="3"/>
  <c r="D281" i="3"/>
  <c r="B281" i="3"/>
  <c r="A281" i="3"/>
  <c r="D280" i="3"/>
  <c r="B280" i="3"/>
  <c r="A280" i="3"/>
  <c r="D279" i="3"/>
  <c r="B279" i="3"/>
  <c r="A279" i="3"/>
  <c r="D278" i="3"/>
  <c r="B278" i="3"/>
  <c r="A278" i="3"/>
  <c r="D277" i="3"/>
  <c r="B277" i="3"/>
  <c r="A277" i="3"/>
  <c r="D276" i="3"/>
  <c r="B276" i="3"/>
  <c r="A276" i="3"/>
  <c r="D275" i="3"/>
  <c r="B275" i="3"/>
  <c r="A275" i="3"/>
  <c r="D274" i="3"/>
  <c r="B274" i="3"/>
  <c r="A274" i="3"/>
  <c r="D273" i="3"/>
  <c r="B273" i="3"/>
  <c r="A273" i="3"/>
  <c r="D272" i="3"/>
  <c r="B272" i="3"/>
  <c r="A272" i="3"/>
  <c r="D271" i="3"/>
  <c r="B271" i="3"/>
  <c r="A271" i="3"/>
  <c r="D270" i="3"/>
  <c r="B270" i="3"/>
  <c r="A270" i="3"/>
  <c r="D269" i="3"/>
  <c r="B269" i="3"/>
  <c r="A269" i="3"/>
  <c r="D268" i="3"/>
  <c r="B268" i="3"/>
  <c r="A268" i="3"/>
  <c r="D267" i="3"/>
  <c r="B267" i="3"/>
  <c r="A267" i="3"/>
  <c r="D266" i="3"/>
  <c r="B266" i="3"/>
  <c r="A266" i="3"/>
  <c r="D265" i="3"/>
  <c r="B265" i="3"/>
  <c r="A265" i="3"/>
  <c r="D264" i="3"/>
  <c r="B264" i="3"/>
  <c r="A264" i="3"/>
  <c r="D263" i="3"/>
  <c r="B263" i="3"/>
  <c r="A263" i="3"/>
  <c r="D262" i="3"/>
  <c r="B262" i="3"/>
  <c r="A262" i="3"/>
  <c r="D261" i="3"/>
  <c r="B261" i="3"/>
  <c r="A261" i="3"/>
  <c r="D260" i="3"/>
  <c r="B260" i="3"/>
  <c r="A260" i="3"/>
  <c r="D259" i="3"/>
  <c r="B259" i="3"/>
  <c r="A259" i="3"/>
  <c r="D258" i="3"/>
  <c r="B258" i="3"/>
  <c r="A258" i="3"/>
  <c r="D257" i="3"/>
  <c r="B257" i="3"/>
  <c r="A257" i="3"/>
  <c r="D256" i="3"/>
  <c r="B256" i="3"/>
  <c r="A256" i="3"/>
  <c r="D255" i="3"/>
  <c r="B255" i="3"/>
  <c r="A255" i="3"/>
  <c r="D254" i="3"/>
  <c r="B254" i="3"/>
  <c r="A254" i="3"/>
  <c r="D253" i="3"/>
  <c r="B253" i="3"/>
  <c r="A253" i="3"/>
  <c r="D252" i="3"/>
  <c r="B252" i="3"/>
  <c r="A252" i="3"/>
  <c r="D251" i="3"/>
  <c r="B251" i="3"/>
  <c r="A251" i="3"/>
  <c r="D250" i="3"/>
  <c r="B250" i="3"/>
  <c r="A250" i="3"/>
  <c r="D249" i="3"/>
  <c r="B249" i="3"/>
  <c r="A249" i="3"/>
  <c r="D248" i="3"/>
  <c r="B248" i="3"/>
  <c r="A248" i="3"/>
  <c r="D247" i="3"/>
  <c r="B247" i="3"/>
  <c r="A247" i="3"/>
  <c r="D246" i="3"/>
  <c r="B246" i="3"/>
  <c r="A246" i="3"/>
  <c r="D245" i="3"/>
  <c r="B245" i="3"/>
  <c r="A245" i="3"/>
  <c r="D244" i="3"/>
  <c r="B244" i="3"/>
  <c r="A244" i="3"/>
  <c r="D243" i="3"/>
  <c r="B243" i="3"/>
  <c r="A243" i="3"/>
  <c r="D242" i="3"/>
  <c r="B242" i="3"/>
  <c r="A242" i="3"/>
  <c r="D241" i="3"/>
  <c r="B241" i="3"/>
  <c r="A241" i="3"/>
  <c r="D240" i="3"/>
  <c r="B240" i="3"/>
  <c r="A240" i="3"/>
  <c r="D239" i="3"/>
  <c r="B239" i="3"/>
  <c r="A239" i="3"/>
  <c r="D238" i="3"/>
  <c r="B238" i="3"/>
  <c r="A238" i="3"/>
  <c r="D237" i="3"/>
  <c r="B237" i="3"/>
  <c r="A237" i="3"/>
  <c r="D236" i="3"/>
  <c r="B236" i="3"/>
  <c r="A236" i="3"/>
  <c r="D235" i="3"/>
  <c r="B235" i="3"/>
  <c r="A235" i="3"/>
  <c r="D234" i="3"/>
  <c r="B234" i="3"/>
  <c r="A234" i="3"/>
  <c r="D233" i="3"/>
  <c r="B233" i="3"/>
  <c r="A233" i="3"/>
  <c r="D232" i="3"/>
  <c r="B232" i="3"/>
  <c r="A232" i="3"/>
  <c r="D231" i="3"/>
  <c r="B231" i="3"/>
  <c r="A231" i="3"/>
  <c r="D230" i="3"/>
  <c r="B230" i="3"/>
  <c r="A230" i="3"/>
  <c r="D229" i="3"/>
  <c r="B229" i="3"/>
  <c r="A229" i="3"/>
  <c r="D228" i="3"/>
  <c r="B228" i="3"/>
  <c r="A228" i="3"/>
  <c r="D227" i="3"/>
  <c r="B227" i="3"/>
  <c r="A227" i="3"/>
  <c r="D226" i="3"/>
  <c r="B226" i="3"/>
  <c r="A226" i="3"/>
  <c r="D225" i="3"/>
  <c r="B225" i="3"/>
  <c r="A225" i="3"/>
  <c r="D224" i="3"/>
  <c r="B224" i="3"/>
  <c r="A224" i="3"/>
  <c r="D223" i="3"/>
  <c r="B223" i="3"/>
  <c r="A223" i="3"/>
  <c r="D222" i="3"/>
  <c r="B222" i="3"/>
  <c r="A222" i="3"/>
  <c r="D221" i="3"/>
  <c r="B221" i="3"/>
  <c r="A221" i="3"/>
  <c r="D220" i="3"/>
  <c r="B220" i="3"/>
  <c r="A220" i="3"/>
  <c r="D219" i="3"/>
  <c r="B219" i="3"/>
  <c r="A219" i="3"/>
  <c r="D218" i="3"/>
  <c r="B218" i="3"/>
  <c r="A218" i="3"/>
  <c r="D217" i="3"/>
  <c r="B217" i="3"/>
  <c r="A217" i="3"/>
  <c r="D216" i="3"/>
  <c r="B216" i="3"/>
  <c r="A216" i="3"/>
  <c r="D215" i="3"/>
  <c r="B215" i="3"/>
  <c r="A215" i="3"/>
  <c r="D214" i="3"/>
  <c r="B214" i="3"/>
  <c r="A214" i="3"/>
  <c r="D213" i="3"/>
  <c r="B213" i="3"/>
  <c r="A213" i="3"/>
  <c r="D212" i="3"/>
  <c r="B212" i="3"/>
  <c r="A212" i="3"/>
  <c r="D211" i="3"/>
  <c r="B211" i="3"/>
  <c r="A211" i="3"/>
  <c r="D210" i="3"/>
  <c r="B210" i="3"/>
  <c r="A210" i="3"/>
  <c r="D209" i="3"/>
  <c r="B209" i="3"/>
  <c r="A209" i="3"/>
  <c r="D208" i="3"/>
  <c r="B208" i="3"/>
  <c r="A208" i="3"/>
  <c r="D207" i="3"/>
  <c r="B207" i="3"/>
  <c r="A207" i="3"/>
  <c r="D206" i="3"/>
  <c r="B206" i="3"/>
  <c r="A206" i="3"/>
  <c r="D205" i="3"/>
  <c r="B205" i="3"/>
  <c r="A205" i="3"/>
  <c r="D204" i="3"/>
  <c r="B204" i="3"/>
  <c r="A204" i="3"/>
  <c r="D203" i="3"/>
  <c r="B203" i="3"/>
  <c r="A203" i="3"/>
  <c r="D202" i="3"/>
  <c r="B202" i="3"/>
  <c r="A202" i="3"/>
  <c r="D201" i="3"/>
  <c r="B201" i="3"/>
  <c r="A201" i="3"/>
  <c r="D200" i="3"/>
  <c r="B200" i="3"/>
  <c r="A200" i="3"/>
  <c r="D199" i="3"/>
  <c r="B199" i="3"/>
  <c r="A199" i="3"/>
  <c r="D198" i="3"/>
  <c r="B198" i="3"/>
  <c r="A198" i="3"/>
  <c r="D197" i="3"/>
  <c r="B197" i="3"/>
  <c r="A197" i="3"/>
  <c r="D196" i="3"/>
  <c r="B196" i="3"/>
  <c r="A196" i="3"/>
  <c r="D195" i="3"/>
  <c r="B195" i="3"/>
  <c r="A195" i="3"/>
  <c r="D194" i="3"/>
  <c r="B194" i="3"/>
  <c r="A194" i="3"/>
  <c r="D193" i="3"/>
  <c r="B193" i="3"/>
  <c r="A193" i="3"/>
  <c r="D192" i="3"/>
  <c r="B192" i="3"/>
  <c r="A192" i="3"/>
  <c r="D191" i="3"/>
  <c r="B191" i="3"/>
  <c r="A191" i="3"/>
  <c r="D190" i="3"/>
  <c r="B190" i="3"/>
  <c r="A190" i="3"/>
  <c r="D189" i="3"/>
  <c r="B189" i="3"/>
  <c r="A189" i="3"/>
  <c r="D188" i="3"/>
  <c r="B188" i="3"/>
  <c r="A188" i="3"/>
  <c r="D187" i="3"/>
  <c r="B187" i="3"/>
  <c r="A187" i="3"/>
  <c r="D186" i="3"/>
  <c r="B186" i="3"/>
  <c r="A186" i="3"/>
  <c r="D185" i="3"/>
  <c r="B185" i="3"/>
  <c r="A185" i="3"/>
  <c r="D184" i="3"/>
  <c r="B184" i="3"/>
  <c r="A184" i="3"/>
  <c r="D183" i="3"/>
  <c r="B183" i="3"/>
  <c r="A183" i="3"/>
  <c r="D182" i="3"/>
  <c r="B182" i="3"/>
  <c r="A182" i="3"/>
  <c r="D181" i="3"/>
  <c r="B181" i="3"/>
  <c r="A181" i="3"/>
  <c r="D180" i="3"/>
  <c r="B180" i="3"/>
  <c r="A180" i="3"/>
  <c r="D179" i="3"/>
  <c r="B179" i="3"/>
  <c r="A179" i="3"/>
  <c r="D178" i="3"/>
  <c r="B178" i="3"/>
  <c r="A178" i="3"/>
  <c r="D177" i="3"/>
  <c r="B177" i="3"/>
  <c r="A177" i="3"/>
  <c r="D176" i="3"/>
  <c r="B176" i="3"/>
  <c r="A176" i="3"/>
  <c r="D175" i="3"/>
  <c r="B175" i="3"/>
  <c r="A175" i="3"/>
  <c r="D174" i="3"/>
  <c r="B174" i="3"/>
  <c r="A174" i="3"/>
  <c r="D173" i="3"/>
  <c r="B173" i="3"/>
  <c r="A173" i="3"/>
  <c r="D172" i="3"/>
  <c r="B172" i="3"/>
  <c r="A172" i="3"/>
  <c r="D171" i="3"/>
  <c r="B171" i="3"/>
  <c r="A171" i="3"/>
  <c r="D170" i="3"/>
  <c r="B170" i="3"/>
  <c r="A170" i="3"/>
  <c r="D169" i="3"/>
  <c r="B169" i="3"/>
  <c r="A169" i="3"/>
  <c r="D168" i="3"/>
  <c r="B168" i="3"/>
  <c r="A168" i="3"/>
  <c r="D167" i="3"/>
  <c r="B167" i="3"/>
  <c r="A167" i="3"/>
  <c r="D166" i="3"/>
  <c r="B166" i="3"/>
  <c r="A166" i="3"/>
  <c r="D165" i="3"/>
  <c r="B165" i="3"/>
  <c r="A165" i="3"/>
  <c r="D164" i="3"/>
  <c r="B164" i="3"/>
  <c r="A164" i="3"/>
  <c r="D163" i="3"/>
  <c r="B163" i="3"/>
  <c r="A163" i="3"/>
  <c r="D162" i="3"/>
  <c r="B162" i="3"/>
  <c r="A162" i="3"/>
  <c r="D161" i="3"/>
  <c r="B161" i="3"/>
  <c r="A161" i="3"/>
  <c r="D160" i="3"/>
  <c r="B160" i="3"/>
  <c r="A160" i="3"/>
  <c r="D159" i="3"/>
  <c r="B159" i="3"/>
  <c r="A159" i="3"/>
  <c r="D158" i="3"/>
  <c r="B158" i="3"/>
  <c r="A158" i="3"/>
  <c r="D157" i="3"/>
  <c r="B157" i="3"/>
  <c r="A157" i="3"/>
  <c r="D156" i="3"/>
  <c r="B156" i="3"/>
  <c r="A156" i="3"/>
  <c r="D155" i="3"/>
  <c r="B155" i="3"/>
  <c r="A155" i="3"/>
  <c r="D154" i="3"/>
  <c r="B154" i="3"/>
  <c r="A154" i="3"/>
  <c r="D153" i="3"/>
  <c r="B153" i="3"/>
  <c r="A153" i="3"/>
  <c r="D152" i="3"/>
  <c r="B152" i="3"/>
  <c r="A152" i="3"/>
  <c r="D151" i="3"/>
  <c r="B151" i="3"/>
  <c r="A151" i="3"/>
  <c r="D150" i="3"/>
  <c r="B150" i="3"/>
  <c r="A150" i="3"/>
  <c r="D149" i="3"/>
  <c r="B149" i="3"/>
  <c r="A149" i="3"/>
  <c r="D148" i="3"/>
  <c r="B148" i="3"/>
  <c r="A148" i="3"/>
  <c r="D147" i="3"/>
  <c r="B147" i="3"/>
  <c r="A147" i="3"/>
  <c r="D146" i="3"/>
  <c r="B146" i="3"/>
  <c r="A146" i="3"/>
  <c r="D145" i="3"/>
  <c r="B145" i="3"/>
  <c r="A145" i="3"/>
  <c r="D144" i="3"/>
  <c r="B144" i="3"/>
  <c r="A144" i="3"/>
  <c r="D143" i="3"/>
  <c r="B143" i="3"/>
  <c r="A143" i="3"/>
  <c r="D142" i="3"/>
  <c r="B142" i="3"/>
  <c r="A142" i="3"/>
  <c r="D141" i="3"/>
  <c r="B141" i="3"/>
  <c r="A141" i="3"/>
  <c r="D140" i="3"/>
  <c r="B140" i="3"/>
  <c r="A140" i="3"/>
  <c r="D139" i="3"/>
  <c r="B139" i="3"/>
  <c r="A139" i="3"/>
  <c r="D138" i="3"/>
  <c r="B138" i="3"/>
  <c r="A138" i="3"/>
  <c r="D137" i="3"/>
  <c r="B137" i="3"/>
  <c r="A137" i="3"/>
  <c r="D136" i="3"/>
  <c r="B136" i="3"/>
  <c r="A136" i="3"/>
  <c r="D135" i="3"/>
  <c r="B135" i="3"/>
  <c r="A135" i="3"/>
  <c r="D134" i="3"/>
  <c r="B134" i="3"/>
  <c r="A134" i="3"/>
  <c r="D133" i="3"/>
  <c r="B133" i="3"/>
  <c r="A133" i="3"/>
  <c r="D132" i="3"/>
  <c r="B132" i="3"/>
  <c r="A132" i="3"/>
  <c r="D131" i="3"/>
  <c r="B131" i="3"/>
  <c r="A131" i="3"/>
  <c r="D130" i="3"/>
  <c r="B130" i="3"/>
  <c r="A130" i="3"/>
  <c r="D129" i="3"/>
  <c r="B129" i="3"/>
  <c r="A129" i="3"/>
  <c r="D128" i="3"/>
  <c r="B128" i="3"/>
  <c r="A128" i="3"/>
  <c r="D127" i="3"/>
  <c r="B127" i="3"/>
  <c r="A127" i="3"/>
  <c r="D126" i="3"/>
  <c r="B126" i="3"/>
  <c r="A126" i="3"/>
  <c r="D125" i="3"/>
  <c r="B125" i="3"/>
  <c r="A125" i="3"/>
  <c r="D124" i="3"/>
  <c r="B124" i="3"/>
  <c r="A124" i="3"/>
  <c r="D123" i="3"/>
  <c r="B123" i="3"/>
  <c r="A123" i="3"/>
  <c r="D122" i="3"/>
  <c r="B122" i="3"/>
  <c r="A122" i="3"/>
  <c r="D121" i="3"/>
  <c r="B121" i="3"/>
  <c r="A121" i="3"/>
  <c r="D120" i="3"/>
  <c r="B120" i="3"/>
  <c r="A120" i="3"/>
  <c r="D119" i="3"/>
  <c r="B119" i="3"/>
  <c r="A119" i="3"/>
  <c r="D118" i="3"/>
  <c r="B118" i="3"/>
  <c r="A118" i="3"/>
  <c r="D117" i="3"/>
  <c r="B117" i="3"/>
  <c r="A117" i="3"/>
  <c r="D116" i="3"/>
  <c r="B116" i="3"/>
  <c r="A116" i="3"/>
  <c r="D115" i="3"/>
  <c r="B115" i="3"/>
  <c r="A115" i="3"/>
  <c r="D114" i="3"/>
  <c r="B114" i="3"/>
  <c r="A114" i="3"/>
  <c r="D113" i="3"/>
  <c r="B113" i="3"/>
  <c r="A113" i="3"/>
  <c r="D112" i="3"/>
  <c r="B112" i="3"/>
  <c r="A112" i="3"/>
  <c r="D111" i="3"/>
  <c r="B111" i="3"/>
  <c r="A111" i="3"/>
  <c r="D110" i="3"/>
  <c r="B110" i="3"/>
  <c r="A110" i="3"/>
  <c r="D109" i="3"/>
  <c r="B109" i="3"/>
  <c r="A109" i="3"/>
  <c r="D108" i="3"/>
  <c r="B108" i="3"/>
  <c r="A108" i="3"/>
  <c r="D107" i="3"/>
  <c r="B107" i="3"/>
  <c r="A107" i="3"/>
  <c r="D106" i="3"/>
  <c r="B106" i="3"/>
  <c r="A106" i="3"/>
  <c r="D105" i="3"/>
  <c r="B105" i="3"/>
  <c r="A105" i="3"/>
  <c r="D104" i="3"/>
  <c r="B104" i="3"/>
  <c r="A104" i="3"/>
  <c r="D103" i="3"/>
  <c r="B103" i="3"/>
  <c r="A103" i="3"/>
  <c r="D102" i="3"/>
  <c r="B102" i="3"/>
  <c r="A102" i="3"/>
  <c r="D101" i="3"/>
  <c r="B101" i="3"/>
  <c r="A101" i="3"/>
  <c r="D100" i="3"/>
  <c r="B100" i="3"/>
  <c r="A100" i="3"/>
  <c r="D99" i="3"/>
  <c r="B99" i="3"/>
  <c r="A99" i="3"/>
  <c r="D98" i="3"/>
  <c r="B98" i="3"/>
  <c r="A98" i="3"/>
  <c r="D97" i="3"/>
  <c r="B97" i="3"/>
  <c r="A97" i="3"/>
  <c r="D96" i="3"/>
  <c r="B96" i="3"/>
  <c r="A96" i="3"/>
  <c r="D95" i="3"/>
  <c r="B95" i="3"/>
  <c r="A95" i="3"/>
  <c r="D94" i="3"/>
  <c r="B94" i="3"/>
  <c r="A94" i="3"/>
  <c r="D93" i="3"/>
  <c r="B93" i="3"/>
  <c r="A93" i="3"/>
  <c r="D92" i="3"/>
  <c r="B92" i="3"/>
  <c r="A92" i="3"/>
  <c r="D91" i="3"/>
  <c r="B91" i="3"/>
  <c r="A91" i="3"/>
  <c r="D90" i="3"/>
  <c r="B90" i="3"/>
  <c r="A90" i="3"/>
  <c r="D89" i="3"/>
  <c r="B89" i="3"/>
  <c r="A89" i="3"/>
  <c r="D88" i="3"/>
  <c r="B88" i="3"/>
  <c r="A88" i="3"/>
  <c r="D87" i="3"/>
  <c r="B87" i="3"/>
  <c r="A87" i="3"/>
  <c r="D86" i="3"/>
  <c r="B86" i="3"/>
  <c r="A86" i="3"/>
  <c r="D85" i="3"/>
  <c r="B85" i="3"/>
  <c r="A85" i="3"/>
  <c r="D84" i="3"/>
  <c r="B84" i="3"/>
  <c r="A84" i="3"/>
  <c r="D83" i="3"/>
  <c r="B83" i="3"/>
  <c r="A83" i="3"/>
  <c r="D82" i="3"/>
  <c r="B82" i="3"/>
  <c r="A82" i="3"/>
  <c r="D81" i="3"/>
  <c r="B81" i="3"/>
  <c r="A81" i="3"/>
  <c r="D80" i="3"/>
  <c r="B80" i="3"/>
  <c r="A80" i="3"/>
  <c r="D79" i="3"/>
  <c r="B79" i="3"/>
  <c r="A79" i="3"/>
  <c r="D78" i="3"/>
  <c r="B78" i="3"/>
  <c r="A78" i="3"/>
  <c r="D77" i="3"/>
  <c r="B77" i="3"/>
  <c r="A77" i="3"/>
  <c r="D76" i="3"/>
  <c r="B76" i="3"/>
  <c r="A76" i="3"/>
  <c r="D75" i="3"/>
  <c r="B75" i="3"/>
  <c r="A75" i="3"/>
  <c r="D74" i="3"/>
  <c r="B74" i="3"/>
  <c r="A74" i="3"/>
  <c r="D73" i="3"/>
  <c r="B73" i="3"/>
  <c r="A73" i="3"/>
  <c r="D72" i="3"/>
  <c r="B72" i="3"/>
  <c r="A72" i="3"/>
  <c r="D71" i="3"/>
  <c r="B71" i="3"/>
  <c r="A71" i="3"/>
  <c r="D70" i="3"/>
  <c r="B70" i="3"/>
  <c r="A70" i="3"/>
  <c r="D69" i="3"/>
  <c r="B69" i="3"/>
  <c r="A69" i="3"/>
  <c r="D68" i="3"/>
  <c r="B68" i="3"/>
  <c r="A68" i="3"/>
  <c r="D67" i="3"/>
  <c r="B67" i="3"/>
  <c r="A67" i="3"/>
  <c r="D66" i="3"/>
  <c r="B66" i="3"/>
  <c r="A66" i="3"/>
  <c r="D65" i="3"/>
  <c r="B65" i="3"/>
  <c r="A65" i="3"/>
  <c r="D64" i="3"/>
  <c r="B64" i="3"/>
  <c r="A64" i="3"/>
  <c r="D63" i="3"/>
  <c r="B63" i="3"/>
  <c r="A63" i="3"/>
  <c r="D62" i="3"/>
  <c r="B62" i="3"/>
  <c r="A62" i="3"/>
  <c r="D61" i="3"/>
  <c r="B61" i="3"/>
  <c r="A61" i="3"/>
  <c r="D60" i="3"/>
  <c r="B60" i="3"/>
  <c r="A60" i="3"/>
  <c r="D59" i="3"/>
  <c r="B59" i="3"/>
  <c r="A59" i="3"/>
  <c r="D58" i="3"/>
  <c r="B58" i="3"/>
  <c r="A58" i="3"/>
  <c r="D57" i="3"/>
  <c r="B57" i="3"/>
  <c r="A57" i="3"/>
  <c r="D56" i="3"/>
  <c r="B56" i="3"/>
  <c r="A56" i="3"/>
  <c r="D55" i="3"/>
  <c r="B55" i="3"/>
  <c r="A55" i="3"/>
  <c r="D54" i="3"/>
  <c r="B54" i="3"/>
  <c r="A54" i="3"/>
  <c r="D53" i="3"/>
  <c r="B53" i="3"/>
  <c r="A53" i="3"/>
  <c r="D52" i="3"/>
  <c r="B52" i="3"/>
  <c r="A52" i="3"/>
  <c r="D51" i="3"/>
  <c r="B51" i="3"/>
  <c r="A51" i="3"/>
  <c r="D50" i="3"/>
  <c r="B50" i="3"/>
  <c r="A50" i="3"/>
  <c r="D49" i="3"/>
  <c r="B49" i="3"/>
  <c r="A49" i="3"/>
  <c r="D48" i="3"/>
  <c r="B48" i="3"/>
  <c r="A48" i="3"/>
  <c r="D47" i="3"/>
  <c r="B47" i="3"/>
  <c r="A47" i="3"/>
  <c r="D46" i="3"/>
  <c r="B46" i="3"/>
  <c r="A46" i="3"/>
  <c r="D45" i="3"/>
  <c r="B45" i="3"/>
  <c r="A45" i="3"/>
  <c r="D44" i="3"/>
  <c r="B44" i="3"/>
  <c r="A44" i="3"/>
  <c r="D43" i="3"/>
  <c r="B43" i="3"/>
  <c r="A43" i="3"/>
  <c r="D42" i="3"/>
  <c r="B42" i="3"/>
  <c r="A42" i="3"/>
  <c r="D41" i="3"/>
  <c r="B41" i="3"/>
  <c r="A41" i="3"/>
  <c r="D40" i="3"/>
  <c r="B40" i="3"/>
  <c r="A40" i="3"/>
  <c r="D39" i="3"/>
  <c r="B39" i="3"/>
  <c r="A39" i="3"/>
  <c r="D38" i="3"/>
  <c r="B38" i="3"/>
  <c r="A38" i="3"/>
  <c r="D37" i="3"/>
  <c r="B37" i="3"/>
  <c r="A37" i="3"/>
  <c r="D36" i="3"/>
  <c r="B36" i="3"/>
  <c r="A36" i="3"/>
  <c r="D35" i="3"/>
  <c r="B35" i="3"/>
  <c r="A35" i="3"/>
  <c r="D34" i="3"/>
  <c r="B34" i="3"/>
  <c r="A34" i="3"/>
  <c r="D33" i="3"/>
  <c r="B33" i="3"/>
  <c r="A33" i="3"/>
  <c r="D32" i="3"/>
  <c r="B32" i="3"/>
  <c r="A32" i="3"/>
  <c r="D31" i="3"/>
  <c r="B31" i="3"/>
  <c r="A31" i="3"/>
  <c r="D30" i="3"/>
  <c r="B30" i="3"/>
  <c r="A30" i="3"/>
  <c r="D29" i="3"/>
  <c r="B29" i="3"/>
  <c r="A29" i="3"/>
  <c r="D28" i="3"/>
  <c r="B28" i="3"/>
  <c r="A28" i="3"/>
  <c r="D27" i="3"/>
  <c r="B27" i="3"/>
  <c r="A27" i="3"/>
  <c r="D26" i="3"/>
  <c r="B26" i="3"/>
  <c r="A26" i="3"/>
  <c r="D25" i="3"/>
  <c r="B25" i="3"/>
  <c r="A25" i="3"/>
  <c r="D24" i="3"/>
  <c r="B24" i="3"/>
  <c r="A24" i="3"/>
  <c r="D23" i="3"/>
  <c r="B23" i="3"/>
  <c r="A23" i="3"/>
  <c r="D22" i="3"/>
  <c r="B22" i="3"/>
  <c r="A22" i="3"/>
  <c r="D21" i="3"/>
  <c r="B21" i="3"/>
  <c r="A21" i="3"/>
  <c r="D20" i="3"/>
  <c r="B20" i="3"/>
  <c r="A20" i="3"/>
  <c r="D19" i="3"/>
  <c r="B19" i="3"/>
  <c r="A19" i="3"/>
  <c r="D18" i="3"/>
  <c r="B18" i="3"/>
  <c r="A18" i="3"/>
  <c r="D17" i="3"/>
  <c r="B17" i="3"/>
  <c r="A17" i="3"/>
  <c r="D16" i="3"/>
  <c r="B16" i="3"/>
  <c r="A16" i="3"/>
  <c r="D15" i="3"/>
  <c r="B15" i="3"/>
  <c r="A15" i="3"/>
  <c r="D14" i="3"/>
  <c r="B14" i="3"/>
  <c r="A14" i="3"/>
  <c r="D13" i="3"/>
  <c r="B13" i="3"/>
  <c r="A13" i="3"/>
  <c r="D12" i="3"/>
  <c r="B12" i="3"/>
  <c r="A12" i="3"/>
  <c r="D11" i="3"/>
  <c r="B11" i="3"/>
  <c r="A11" i="3"/>
  <c r="D10" i="3"/>
  <c r="B10" i="3"/>
  <c r="A10" i="3"/>
  <c r="D9" i="3"/>
  <c r="B9" i="3"/>
  <c r="A9" i="3"/>
  <c r="D8" i="3"/>
  <c r="B8" i="3"/>
  <c r="A8" i="3"/>
  <c r="D7" i="3"/>
  <c r="B7" i="3"/>
  <c r="A7" i="3"/>
  <c r="D6" i="3"/>
  <c r="B6" i="3"/>
  <c r="A6" i="3"/>
  <c r="D5" i="3"/>
  <c r="B5" i="3"/>
  <c r="A5" i="3"/>
  <c r="D4" i="3"/>
  <c r="B4" i="3"/>
  <c r="A4" i="3"/>
  <c r="D3" i="3"/>
  <c r="B3" i="3"/>
  <c r="A3" i="3"/>
  <c r="D2" i="3"/>
  <c r="B2" i="3"/>
  <c r="A2" i="3"/>
  <c r="B1" i="3"/>
  <c r="A2" i="2"/>
  <c r="B2" i="2"/>
  <c r="D2" i="2"/>
  <c r="A3" i="2"/>
  <c r="B3" i="2"/>
  <c r="D3" i="2"/>
  <c r="A4" i="2"/>
  <c r="B4" i="2"/>
  <c r="D4" i="2"/>
  <c r="A5" i="2"/>
  <c r="B5" i="2"/>
  <c r="D5" i="2"/>
  <c r="A6" i="2"/>
  <c r="B6" i="2"/>
  <c r="D6" i="2"/>
  <c r="A7" i="2"/>
  <c r="B7" i="2"/>
  <c r="D7" i="2"/>
  <c r="A8" i="2"/>
  <c r="B8" i="2"/>
  <c r="D8" i="2"/>
  <c r="A9" i="2"/>
  <c r="B9" i="2"/>
  <c r="D9" i="2"/>
  <c r="A10" i="2"/>
  <c r="B10" i="2"/>
  <c r="D10" i="2"/>
  <c r="A11" i="2"/>
  <c r="B11" i="2"/>
  <c r="D11" i="2"/>
  <c r="A12" i="2"/>
  <c r="B12" i="2"/>
  <c r="D12" i="2"/>
  <c r="A13" i="2"/>
  <c r="B13" i="2"/>
  <c r="D13" i="2"/>
  <c r="A14" i="2"/>
  <c r="B14" i="2"/>
  <c r="D14" i="2"/>
  <c r="A15" i="2"/>
  <c r="B15" i="2"/>
  <c r="D15" i="2"/>
  <c r="A16" i="2"/>
  <c r="B16" i="2"/>
  <c r="D16" i="2"/>
  <c r="A17" i="2"/>
  <c r="B17" i="2"/>
  <c r="D17" i="2"/>
  <c r="A18" i="2"/>
  <c r="B18" i="2"/>
  <c r="D18" i="2"/>
  <c r="A19" i="2"/>
  <c r="B19" i="2"/>
  <c r="D19" i="2"/>
  <c r="A20" i="2"/>
  <c r="B20" i="2"/>
  <c r="D20" i="2"/>
  <c r="A21" i="2"/>
  <c r="B21" i="2"/>
  <c r="D21" i="2"/>
  <c r="A22" i="2"/>
  <c r="B22" i="2"/>
  <c r="D22" i="2"/>
  <c r="A23" i="2"/>
  <c r="B23" i="2"/>
  <c r="D23" i="2"/>
  <c r="A24" i="2"/>
  <c r="B24" i="2"/>
  <c r="D24" i="2"/>
  <c r="A25" i="2"/>
  <c r="B25" i="2"/>
  <c r="D25" i="2"/>
  <c r="A26" i="2"/>
  <c r="B26" i="2"/>
  <c r="D26" i="2"/>
  <c r="A27" i="2"/>
  <c r="B27" i="2"/>
  <c r="D27" i="2"/>
  <c r="A28" i="2"/>
  <c r="B28" i="2"/>
  <c r="D28" i="2"/>
  <c r="A29" i="2"/>
  <c r="B29" i="2"/>
  <c r="D29" i="2"/>
  <c r="A30" i="2"/>
  <c r="B30" i="2"/>
  <c r="D30" i="2"/>
  <c r="A31" i="2"/>
  <c r="B31" i="2"/>
  <c r="D31" i="2"/>
  <c r="A32" i="2"/>
  <c r="B32" i="2"/>
  <c r="D32" i="2"/>
  <c r="A33" i="2"/>
  <c r="B33" i="2"/>
  <c r="D33" i="2"/>
  <c r="A34" i="2"/>
  <c r="B34" i="2"/>
  <c r="D34" i="2"/>
  <c r="A35" i="2"/>
  <c r="B35" i="2"/>
  <c r="D35" i="2"/>
  <c r="A36" i="2"/>
  <c r="B36" i="2"/>
  <c r="D36" i="2"/>
  <c r="A37" i="2"/>
  <c r="B37" i="2"/>
  <c r="D37" i="2"/>
  <c r="A38" i="2"/>
  <c r="B38" i="2"/>
  <c r="D38" i="2"/>
  <c r="A39" i="2"/>
  <c r="B39" i="2"/>
  <c r="D39" i="2"/>
  <c r="A40" i="2"/>
  <c r="B40" i="2"/>
  <c r="D40" i="2"/>
  <c r="A41" i="2"/>
  <c r="B41" i="2"/>
  <c r="D41" i="2"/>
  <c r="A42" i="2"/>
  <c r="B42" i="2"/>
  <c r="D42" i="2"/>
  <c r="A43" i="2"/>
  <c r="B43" i="2"/>
  <c r="D43" i="2"/>
  <c r="A44" i="2"/>
  <c r="B44" i="2"/>
  <c r="D44" i="2"/>
  <c r="A45" i="2"/>
  <c r="B45" i="2"/>
  <c r="D45" i="2"/>
  <c r="A46" i="2"/>
  <c r="B46" i="2"/>
  <c r="D46" i="2"/>
  <c r="A47" i="2"/>
  <c r="B47" i="2"/>
  <c r="D47" i="2"/>
  <c r="A48" i="2"/>
  <c r="B48" i="2"/>
  <c r="D48" i="2"/>
  <c r="A49" i="2"/>
  <c r="B49" i="2"/>
  <c r="D49" i="2"/>
  <c r="A50" i="2"/>
  <c r="B50" i="2"/>
  <c r="D50" i="2"/>
  <c r="A51" i="2"/>
  <c r="B51" i="2"/>
  <c r="D51" i="2"/>
  <c r="A52" i="2"/>
  <c r="B52" i="2"/>
  <c r="D52" i="2"/>
  <c r="A53" i="2"/>
  <c r="B53" i="2"/>
  <c r="D53" i="2"/>
  <c r="A54" i="2"/>
  <c r="B54" i="2"/>
  <c r="D54" i="2"/>
  <c r="A55" i="2"/>
  <c r="B55" i="2"/>
  <c r="D55" i="2"/>
  <c r="A56" i="2"/>
  <c r="B56" i="2"/>
  <c r="D56" i="2"/>
  <c r="A57" i="2"/>
  <c r="B57" i="2"/>
  <c r="D57" i="2"/>
  <c r="A58" i="2"/>
  <c r="B58" i="2"/>
  <c r="D58" i="2"/>
  <c r="A59" i="2"/>
  <c r="B59" i="2"/>
  <c r="D59" i="2"/>
  <c r="A60" i="2"/>
  <c r="B60" i="2"/>
  <c r="D60" i="2"/>
  <c r="A61" i="2"/>
  <c r="B61" i="2"/>
  <c r="D61" i="2"/>
  <c r="A62" i="2"/>
  <c r="B62" i="2"/>
  <c r="D62" i="2"/>
  <c r="A64" i="2"/>
  <c r="B64" i="2"/>
  <c r="D64" i="2"/>
  <c r="A65" i="2"/>
  <c r="B65" i="2"/>
  <c r="D65" i="2"/>
  <c r="A66" i="2"/>
  <c r="B66" i="2"/>
  <c r="D66" i="2"/>
  <c r="A67" i="2"/>
  <c r="B67" i="2"/>
  <c r="D67" i="2"/>
  <c r="A68" i="2"/>
  <c r="B68" i="2"/>
  <c r="D68" i="2"/>
  <c r="A69" i="2"/>
  <c r="B69" i="2"/>
  <c r="D69" i="2"/>
  <c r="A70" i="2"/>
  <c r="B70" i="2"/>
  <c r="D70" i="2"/>
  <c r="A71" i="2"/>
  <c r="B71" i="2"/>
  <c r="D71" i="2"/>
  <c r="A72" i="2"/>
  <c r="B72" i="2"/>
  <c r="D72" i="2"/>
  <c r="A73" i="2"/>
  <c r="B73" i="2"/>
  <c r="D73" i="2"/>
  <c r="A74" i="2"/>
  <c r="B74" i="2"/>
  <c r="D74" i="2"/>
  <c r="A75" i="2"/>
  <c r="B75" i="2"/>
  <c r="D75" i="2"/>
  <c r="A76" i="2"/>
  <c r="B76" i="2"/>
  <c r="D76" i="2"/>
  <c r="A77" i="2"/>
  <c r="B77" i="2"/>
  <c r="D77" i="2"/>
  <c r="A78" i="2"/>
  <c r="B78" i="2"/>
  <c r="D78" i="2"/>
  <c r="A79" i="2"/>
  <c r="B79" i="2"/>
  <c r="D79" i="2"/>
  <c r="A80" i="2"/>
  <c r="B80" i="2"/>
  <c r="D80" i="2"/>
  <c r="A81" i="2"/>
  <c r="B81" i="2"/>
  <c r="D81" i="2"/>
  <c r="A82" i="2"/>
  <c r="B82" i="2"/>
  <c r="D82" i="2"/>
  <c r="A83" i="2"/>
  <c r="B83" i="2"/>
  <c r="D83" i="2"/>
  <c r="A84" i="2"/>
  <c r="B84" i="2"/>
  <c r="D84" i="2"/>
  <c r="A85" i="2"/>
  <c r="B85" i="2"/>
  <c r="D85" i="2"/>
  <c r="A86" i="2"/>
  <c r="B86" i="2"/>
  <c r="D86" i="2"/>
  <c r="A87" i="2"/>
  <c r="B87" i="2"/>
  <c r="D87" i="2"/>
  <c r="A88" i="2"/>
  <c r="B88" i="2"/>
  <c r="D88" i="2"/>
  <c r="A89" i="2"/>
  <c r="B89" i="2"/>
  <c r="D89" i="2"/>
  <c r="A90" i="2"/>
  <c r="B90" i="2"/>
  <c r="D90" i="2"/>
  <c r="A91" i="2"/>
  <c r="B91" i="2"/>
  <c r="D91" i="2"/>
  <c r="A92" i="2"/>
  <c r="B92" i="2"/>
  <c r="D92" i="2"/>
  <c r="A93" i="2"/>
  <c r="B93" i="2"/>
  <c r="D93" i="2"/>
  <c r="A94" i="2"/>
  <c r="B94" i="2"/>
  <c r="D94" i="2"/>
  <c r="A95" i="2"/>
  <c r="B95" i="2"/>
  <c r="D95" i="2"/>
  <c r="A96" i="2"/>
  <c r="B96" i="2"/>
  <c r="D96" i="2"/>
  <c r="A97" i="2"/>
  <c r="B97" i="2"/>
  <c r="D97" i="2"/>
  <c r="A98" i="2"/>
  <c r="B98" i="2"/>
  <c r="D98" i="2"/>
  <c r="A99" i="2"/>
  <c r="B99" i="2"/>
  <c r="D99" i="2"/>
  <c r="A100" i="2"/>
  <c r="B100" i="2"/>
  <c r="D100" i="2"/>
  <c r="A101" i="2"/>
  <c r="B101" i="2"/>
  <c r="D101" i="2"/>
  <c r="A102" i="2"/>
  <c r="B102" i="2"/>
  <c r="D102" i="2"/>
  <c r="A103" i="2"/>
  <c r="B103" i="2"/>
  <c r="D103" i="2"/>
  <c r="A104" i="2"/>
  <c r="B104" i="2"/>
  <c r="D104" i="2"/>
  <c r="A105" i="2"/>
  <c r="B105" i="2"/>
  <c r="D105" i="2"/>
  <c r="A106" i="2"/>
  <c r="B106" i="2"/>
  <c r="D106" i="2"/>
  <c r="A107" i="2"/>
  <c r="B107" i="2"/>
  <c r="D107" i="2"/>
  <c r="A108" i="2"/>
  <c r="B108" i="2"/>
  <c r="D108" i="2"/>
  <c r="A109" i="2"/>
  <c r="B109" i="2"/>
  <c r="D109" i="2"/>
  <c r="A110" i="2"/>
  <c r="B110" i="2"/>
  <c r="D110" i="2"/>
  <c r="A111" i="2"/>
  <c r="B111" i="2"/>
  <c r="D111" i="2"/>
  <c r="A112" i="2"/>
  <c r="B112" i="2"/>
  <c r="D112" i="2"/>
  <c r="A113" i="2"/>
  <c r="B113" i="2"/>
  <c r="D113" i="2"/>
  <c r="A114" i="2"/>
  <c r="B114" i="2"/>
  <c r="D114" i="2"/>
  <c r="A115" i="2"/>
  <c r="B115" i="2"/>
  <c r="D115" i="2"/>
  <c r="A116" i="2"/>
  <c r="B116" i="2"/>
  <c r="D116" i="2"/>
  <c r="A117" i="2"/>
  <c r="B117" i="2"/>
  <c r="D117" i="2"/>
  <c r="A118" i="2"/>
  <c r="B118" i="2"/>
  <c r="D118" i="2"/>
  <c r="A119" i="2"/>
  <c r="B119" i="2"/>
  <c r="D119" i="2"/>
  <c r="A120" i="2"/>
  <c r="B120" i="2"/>
  <c r="D120" i="2"/>
  <c r="A121" i="2"/>
  <c r="B121" i="2"/>
  <c r="D121" i="2"/>
  <c r="A122" i="2"/>
  <c r="B122" i="2"/>
  <c r="D122" i="2"/>
  <c r="A123" i="2"/>
  <c r="B123" i="2"/>
  <c r="D123" i="2"/>
  <c r="A124" i="2"/>
  <c r="B124" i="2"/>
  <c r="D124" i="2"/>
  <c r="A125" i="2"/>
  <c r="B125" i="2"/>
  <c r="D125" i="2"/>
  <c r="A126" i="2"/>
  <c r="B126" i="2"/>
  <c r="D126" i="2"/>
  <c r="A127" i="2"/>
  <c r="B127" i="2"/>
  <c r="D127" i="2"/>
  <c r="A128" i="2"/>
  <c r="B128" i="2"/>
  <c r="D128" i="2"/>
  <c r="A129" i="2"/>
  <c r="B129" i="2"/>
  <c r="D129" i="2"/>
  <c r="A130" i="2"/>
  <c r="B130" i="2"/>
  <c r="D130" i="2"/>
  <c r="A131" i="2"/>
  <c r="B131" i="2"/>
  <c r="D131" i="2"/>
  <c r="A132" i="2"/>
  <c r="B132" i="2"/>
  <c r="D132" i="2"/>
  <c r="A133" i="2"/>
  <c r="B133" i="2"/>
  <c r="D133" i="2"/>
  <c r="A134" i="2"/>
  <c r="B134" i="2"/>
  <c r="D134" i="2"/>
  <c r="A135" i="2"/>
  <c r="B135" i="2"/>
  <c r="D135" i="2"/>
  <c r="A136" i="2"/>
  <c r="B136" i="2"/>
  <c r="D136" i="2"/>
  <c r="A137" i="2"/>
  <c r="B137" i="2"/>
  <c r="D137" i="2"/>
  <c r="A138" i="2"/>
  <c r="B138" i="2"/>
  <c r="D138" i="2"/>
  <c r="A139" i="2"/>
  <c r="B139" i="2"/>
  <c r="D139" i="2"/>
  <c r="A140" i="2"/>
  <c r="B140" i="2"/>
  <c r="D140" i="2"/>
  <c r="A141" i="2"/>
  <c r="B141" i="2"/>
  <c r="D141" i="2"/>
  <c r="A142" i="2"/>
  <c r="B142" i="2"/>
  <c r="D142" i="2"/>
  <c r="A143" i="2"/>
  <c r="B143" i="2"/>
  <c r="D143" i="2"/>
  <c r="A144" i="2"/>
  <c r="B144" i="2"/>
  <c r="D144" i="2"/>
  <c r="A145" i="2"/>
  <c r="B145" i="2"/>
  <c r="D145" i="2"/>
  <c r="A146" i="2"/>
  <c r="B146" i="2"/>
  <c r="D146" i="2"/>
  <c r="A147" i="2"/>
  <c r="B147" i="2"/>
  <c r="D147" i="2"/>
  <c r="A148" i="2"/>
  <c r="B148" i="2"/>
  <c r="D148" i="2"/>
  <c r="A149" i="2"/>
  <c r="B149" i="2"/>
  <c r="D149" i="2"/>
  <c r="A150" i="2"/>
  <c r="B150" i="2"/>
  <c r="D150" i="2"/>
  <c r="A151" i="2"/>
  <c r="B151" i="2"/>
  <c r="D151" i="2"/>
  <c r="A152" i="2"/>
  <c r="B152" i="2"/>
  <c r="D152" i="2"/>
  <c r="A153" i="2"/>
  <c r="B153" i="2"/>
  <c r="D153" i="2"/>
  <c r="A154" i="2"/>
  <c r="B154" i="2"/>
  <c r="D154" i="2"/>
  <c r="A155" i="2"/>
  <c r="B155" i="2"/>
  <c r="D155" i="2"/>
  <c r="A156" i="2"/>
  <c r="B156" i="2"/>
  <c r="D156" i="2"/>
  <c r="A157" i="2"/>
  <c r="B157" i="2"/>
  <c r="D157" i="2"/>
  <c r="A158" i="2"/>
  <c r="B158" i="2"/>
  <c r="D158" i="2"/>
  <c r="A159" i="2"/>
  <c r="B159" i="2"/>
  <c r="D159" i="2"/>
  <c r="A160" i="2"/>
  <c r="B160" i="2"/>
  <c r="D160" i="2"/>
  <c r="A161" i="2"/>
  <c r="B161" i="2"/>
  <c r="D161" i="2"/>
  <c r="A162" i="2"/>
  <c r="B162" i="2"/>
  <c r="D162" i="2"/>
  <c r="A163" i="2"/>
  <c r="B163" i="2"/>
  <c r="D163" i="2"/>
  <c r="A164" i="2"/>
  <c r="B164" i="2"/>
  <c r="D164" i="2"/>
  <c r="A165" i="2"/>
  <c r="B165" i="2"/>
  <c r="D165" i="2"/>
  <c r="A166" i="2"/>
  <c r="B166" i="2"/>
  <c r="D166" i="2"/>
  <c r="A167" i="2"/>
  <c r="B167" i="2"/>
  <c r="D167" i="2"/>
  <c r="A168" i="2"/>
  <c r="B168" i="2"/>
  <c r="D168" i="2"/>
  <c r="A169" i="2"/>
  <c r="B169" i="2"/>
  <c r="D169" i="2"/>
  <c r="A170" i="2"/>
  <c r="B170" i="2"/>
  <c r="D170" i="2"/>
  <c r="A171" i="2"/>
  <c r="B171" i="2"/>
  <c r="D171" i="2"/>
  <c r="A172" i="2"/>
  <c r="B172" i="2"/>
  <c r="D172" i="2"/>
  <c r="A173" i="2"/>
  <c r="B173" i="2"/>
  <c r="D173" i="2"/>
  <c r="A174" i="2"/>
  <c r="B174" i="2"/>
  <c r="D174" i="2"/>
  <c r="A175" i="2"/>
  <c r="B175" i="2"/>
  <c r="D175" i="2"/>
  <c r="A176" i="2"/>
  <c r="B176" i="2"/>
  <c r="D176" i="2"/>
  <c r="A177" i="2"/>
  <c r="B177" i="2"/>
  <c r="D177" i="2"/>
  <c r="A178" i="2"/>
  <c r="B178" i="2"/>
  <c r="D178" i="2"/>
  <c r="A179" i="2"/>
  <c r="B179" i="2"/>
  <c r="D179" i="2"/>
  <c r="A180" i="2"/>
  <c r="B180" i="2"/>
  <c r="D180" i="2"/>
  <c r="A181" i="2"/>
  <c r="B181" i="2"/>
  <c r="D181" i="2"/>
  <c r="A182" i="2"/>
  <c r="B182" i="2"/>
  <c r="D182" i="2"/>
  <c r="A183" i="2"/>
  <c r="B183" i="2"/>
  <c r="D183" i="2"/>
  <c r="A184" i="2"/>
  <c r="B184" i="2"/>
  <c r="D184" i="2"/>
  <c r="A185" i="2"/>
  <c r="B185" i="2"/>
  <c r="D185" i="2"/>
  <c r="A186" i="2"/>
  <c r="B186" i="2"/>
  <c r="D186" i="2"/>
  <c r="A187" i="2"/>
  <c r="B187" i="2"/>
  <c r="D187" i="2"/>
  <c r="A188" i="2"/>
  <c r="B188" i="2"/>
  <c r="D188" i="2"/>
  <c r="A189" i="2"/>
  <c r="B189" i="2"/>
  <c r="D189" i="2"/>
  <c r="A190" i="2"/>
  <c r="B190" i="2"/>
  <c r="D190" i="2"/>
  <c r="A191" i="2"/>
  <c r="B191" i="2"/>
  <c r="D191" i="2"/>
  <c r="A192" i="2"/>
  <c r="B192" i="2"/>
  <c r="D192" i="2"/>
  <c r="A193" i="2"/>
  <c r="B193" i="2"/>
  <c r="D193" i="2"/>
  <c r="A194" i="2"/>
  <c r="B194" i="2"/>
  <c r="D194" i="2"/>
  <c r="A195" i="2"/>
  <c r="B195" i="2"/>
  <c r="D195" i="2"/>
  <c r="A196" i="2"/>
  <c r="B196" i="2"/>
  <c r="D196" i="2"/>
  <c r="A197" i="2"/>
  <c r="B197" i="2"/>
  <c r="D197" i="2"/>
  <c r="A198" i="2"/>
  <c r="B198" i="2"/>
  <c r="D198" i="2"/>
  <c r="A199" i="2"/>
  <c r="B199" i="2"/>
  <c r="D199" i="2"/>
  <c r="A200" i="2"/>
  <c r="B200" i="2"/>
  <c r="D200" i="2"/>
  <c r="A201" i="2"/>
  <c r="B201" i="2"/>
  <c r="D201" i="2"/>
  <c r="A202" i="2"/>
  <c r="B202" i="2"/>
  <c r="D202" i="2"/>
  <c r="A203" i="2"/>
  <c r="B203" i="2"/>
  <c r="D203" i="2"/>
  <c r="A204" i="2"/>
  <c r="B204" i="2"/>
  <c r="D204" i="2"/>
  <c r="A205" i="2"/>
  <c r="B205" i="2"/>
  <c r="D205" i="2"/>
  <c r="A206" i="2"/>
  <c r="B206" i="2"/>
  <c r="D206" i="2"/>
  <c r="A207" i="2"/>
  <c r="B207" i="2"/>
  <c r="D207" i="2"/>
  <c r="A208" i="2"/>
  <c r="B208" i="2"/>
  <c r="D208" i="2"/>
  <c r="A209" i="2"/>
  <c r="B209" i="2"/>
  <c r="D209" i="2"/>
  <c r="A210" i="2"/>
  <c r="B210" i="2"/>
  <c r="D210" i="2"/>
  <c r="A211" i="2"/>
  <c r="B211" i="2"/>
  <c r="D211" i="2"/>
  <c r="A212" i="2"/>
  <c r="B212" i="2"/>
  <c r="D212" i="2"/>
  <c r="A213" i="2"/>
  <c r="B213" i="2"/>
  <c r="D213" i="2"/>
  <c r="A214" i="2"/>
  <c r="B214" i="2"/>
  <c r="D214" i="2"/>
  <c r="A215" i="2"/>
  <c r="B215" i="2"/>
  <c r="D215" i="2"/>
  <c r="A216" i="2"/>
  <c r="B216" i="2"/>
  <c r="D216" i="2"/>
  <c r="A217" i="2"/>
  <c r="B217" i="2"/>
  <c r="D217" i="2"/>
  <c r="A218" i="2"/>
  <c r="B218" i="2"/>
  <c r="D218" i="2"/>
  <c r="A219" i="2"/>
  <c r="B219" i="2"/>
  <c r="D219" i="2"/>
  <c r="A220" i="2"/>
  <c r="B220" i="2"/>
  <c r="D220" i="2"/>
  <c r="A221" i="2"/>
  <c r="B221" i="2"/>
  <c r="D221" i="2"/>
  <c r="A222" i="2"/>
  <c r="B222" i="2"/>
  <c r="D222" i="2"/>
  <c r="A223" i="2"/>
  <c r="B223" i="2"/>
  <c r="D223" i="2"/>
  <c r="A224" i="2"/>
  <c r="B224" i="2"/>
  <c r="D224" i="2"/>
  <c r="A225" i="2"/>
  <c r="B225" i="2"/>
  <c r="D225" i="2"/>
  <c r="A226" i="2"/>
  <c r="B226" i="2"/>
  <c r="D226" i="2"/>
  <c r="A227" i="2"/>
  <c r="B227" i="2"/>
  <c r="D227" i="2"/>
  <c r="A228" i="2"/>
  <c r="B228" i="2"/>
  <c r="D228" i="2"/>
  <c r="A229" i="2"/>
  <c r="B229" i="2"/>
  <c r="D229" i="2"/>
  <c r="A230" i="2"/>
  <c r="B230" i="2"/>
  <c r="D230" i="2"/>
  <c r="A231" i="2"/>
  <c r="B231" i="2"/>
  <c r="D231" i="2"/>
  <c r="A232" i="2"/>
  <c r="B232" i="2"/>
  <c r="D232" i="2"/>
  <c r="A233" i="2"/>
  <c r="B233" i="2"/>
  <c r="D233" i="2"/>
  <c r="A234" i="2"/>
  <c r="B234" i="2"/>
  <c r="D234" i="2"/>
  <c r="A235" i="2"/>
  <c r="B235" i="2"/>
  <c r="D235" i="2"/>
  <c r="A236" i="2"/>
  <c r="B236" i="2"/>
  <c r="D236" i="2"/>
  <c r="A237" i="2"/>
  <c r="B237" i="2"/>
  <c r="D237" i="2"/>
  <c r="A238" i="2"/>
  <c r="B238" i="2"/>
  <c r="D238" i="2"/>
  <c r="A239" i="2"/>
  <c r="B239" i="2"/>
  <c r="D239" i="2"/>
  <c r="A240" i="2"/>
  <c r="B240" i="2"/>
  <c r="D240" i="2"/>
  <c r="A241" i="2"/>
  <c r="B241" i="2"/>
  <c r="D241" i="2"/>
  <c r="A242" i="2"/>
  <c r="B242" i="2"/>
  <c r="D242" i="2"/>
  <c r="A243" i="2"/>
  <c r="B243" i="2"/>
  <c r="D243" i="2"/>
  <c r="A244" i="2"/>
  <c r="B244" i="2"/>
  <c r="D244" i="2"/>
  <c r="A245" i="2"/>
  <c r="B245" i="2"/>
  <c r="D245" i="2"/>
  <c r="A246" i="2"/>
  <c r="B246" i="2"/>
  <c r="D246" i="2"/>
  <c r="A247" i="2"/>
  <c r="B247" i="2"/>
  <c r="D247" i="2"/>
  <c r="A248" i="2"/>
  <c r="B248" i="2"/>
  <c r="D248" i="2"/>
  <c r="A249" i="2"/>
  <c r="B249" i="2"/>
  <c r="D249" i="2"/>
  <c r="A250" i="2"/>
  <c r="B250" i="2"/>
  <c r="D250" i="2"/>
  <c r="A251" i="2"/>
  <c r="B251" i="2"/>
  <c r="D251" i="2"/>
  <c r="A252" i="2"/>
  <c r="B252" i="2"/>
  <c r="D252" i="2"/>
  <c r="A253" i="2"/>
  <c r="B253" i="2"/>
  <c r="D253" i="2"/>
  <c r="A254" i="2"/>
  <c r="B254" i="2"/>
  <c r="D254" i="2"/>
  <c r="A255" i="2"/>
  <c r="B255" i="2"/>
  <c r="D255" i="2"/>
  <c r="A256" i="2"/>
  <c r="B256" i="2"/>
  <c r="D256" i="2"/>
  <c r="A257" i="2"/>
  <c r="B257" i="2"/>
  <c r="D257" i="2"/>
  <c r="A258" i="2"/>
  <c r="B258" i="2"/>
  <c r="D258" i="2"/>
  <c r="A259" i="2"/>
  <c r="B259" i="2"/>
  <c r="D259" i="2"/>
  <c r="A260" i="2"/>
  <c r="B260" i="2"/>
  <c r="D260" i="2"/>
  <c r="A261" i="2"/>
  <c r="B261" i="2"/>
  <c r="D261" i="2"/>
  <c r="A262" i="2"/>
  <c r="B262" i="2"/>
  <c r="D262" i="2"/>
  <c r="A263" i="2"/>
  <c r="B263" i="2"/>
  <c r="D263" i="2"/>
  <c r="A264" i="2"/>
  <c r="B264" i="2"/>
  <c r="D264" i="2"/>
  <c r="A265" i="2"/>
  <c r="B265" i="2"/>
  <c r="D265" i="2"/>
  <c r="A266" i="2"/>
  <c r="B266" i="2"/>
  <c r="D266" i="2"/>
  <c r="A267" i="2"/>
  <c r="B267" i="2"/>
  <c r="D267" i="2"/>
  <c r="A268" i="2"/>
  <c r="B268" i="2"/>
  <c r="D268" i="2"/>
  <c r="A269" i="2"/>
  <c r="B269" i="2"/>
  <c r="D269" i="2"/>
  <c r="A270" i="2"/>
  <c r="B270" i="2"/>
  <c r="D270" i="2"/>
  <c r="A271" i="2"/>
  <c r="B271" i="2"/>
  <c r="D271" i="2"/>
  <c r="A272" i="2"/>
  <c r="B272" i="2"/>
  <c r="D272" i="2"/>
  <c r="A273" i="2"/>
  <c r="B273" i="2"/>
  <c r="D273" i="2"/>
  <c r="A274" i="2"/>
  <c r="B274" i="2"/>
  <c r="D274" i="2"/>
  <c r="A275" i="2"/>
  <c r="B275" i="2"/>
  <c r="D275" i="2"/>
  <c r="A276" i="2"/>
  <c r="B276" i="2"/>
  <c r="D276" i="2"/>
  <c r="A277" i="2"/>
  <c r="B277" i="2"/>
  <c r="D277" i="2"/>
  <c r="A278" i="2"/>
  <c r="B278" i="2"/>
  <c r="D278" i="2"/>
  <c r="A279" i="2"/>
  <c r="B279" i="2"/>
  <c r="D279" i="2"/>
  <c r="A280" i="2"/>
  <c r="B280" i="2"/>
  <c r="D280" i="2"/>
  <c r="A281" i="2"/>
  <c r="B281" i="2"/>
  <c r="D281" i="2"/>
  <c r="A282" i="2"/>
  <c r="B282" i="2"/>
  <c r="D282" i="2"/>
  <c r="A283" i="2"/>
  <c r="B283" i="2"/>
  <c r="D283" i="2"/>
  <c r="A284" i="2"/>
  <c r="B284" i="2"/>
  <c r="D284" i="2"/>
  <c r="A285" i="2"/>
  <c r="B285" i="2"/>
  <c r="D285" i="2"/>
  <c r="A286" i="2"/>
  <c r="B286" i="2"/>
  <c r="D286" i="2"/>
  <c r="A287" i="2"/>
  <c r="B287" i="2"/>
  <c r="D287" i="2"/>
  <c r="A288" i="2"/>
  <c r="B288" i="2"/>
  <c r="D288" i="2"/>
  <c r="A289" i="2"/>
  <c r="B289" i="2"/>
  <c r="D289" i="2"/>
  <c r="A290" i="2"/>
  <c r="B290" i="2"/>
  <c r="D290" i="2"/>
  <c r="A291" i="2"/>
  <c r="B291" i="2"/>
  <c r="D291" i="2"/>
  <c r="A292" i="2"/>
  <c r="B292" i="2"/>
  <c r="D292" i="2"/>
  <c r="A293" i="2"/>
  <c r="B293" i="2"/>
  <c r="D293" i="2"/>
  <c r="A294" i="2"/>
  <c r="B294" i="2"/>
  <c r="D294" i="2"/>
  <c r="A295" i="2"/>
  <c r="B295" i="2"/>
  <c r="D295" i="2"/>
  <c r="A296" i="2"/>
  <c r="B296" i="2"/>
  <c r="D296" i="2"/>
  <c r="A297" i="2"/>
  <c r="B297" i="2"/>
  <c r="D297" i="2"/>
  <c r="A298" i="2"/>
  <c r="B298" i="2"/>
  <c r="D298" i="2"/>
  <c r="A299" i="2"/>
  <c r="B299" i="2"/>
  <c r="D299" i="2"/>
  <c r="A300" i="2"/>
  <c r="B300" i="2"/>
  <c r="D300" i="2"/>
  <c r="A301" i="2"/>
  <c r="B301" i="2"/>
  <c r="D301" i="2"/>
  <c r="A302" i="2"/>
  <c r="B302" i="2"/>
  <c r="D302" i="2"/>
  <c r="A303" i="2"/>
  <c r="B303" i="2"/>
  <c r="D303" i="2"/>
  <c r="A304" i="2"/>
  <c r="B304" i="2"/>
  <c r="D304" i="2"/>
  <c r="A305" i="2"/>
  <c r="B305" i="2"/>
  <c r="D305" i="2"/>
  <c r="A306" i="2"/>
  <c r="B306" i="2"/>
  <c r="D306" i="2"/>
  <c r="A307" i="2"/>
  <c r="B307" i="2"/>
  <c r="D307" i="2"/>
  <c r="A308" i="2"/>
  <c r="B308" i="2"/>
  <c r="D308" i="2"/>
  <c r="A309" i="2"/>
  <c r="B309" i="2"/>
  <c r="D309" i="2"/>
  <c r="A310" i="2"/>
  <c r="B310" i="2"/>
  <c r="D310" i="2"/>
  <c r="A311" i="2"/>
  <c r="B311" i="2"/>
  <c r="D311" i="2"/>
  <c r="A312" i="2"/>
  <c r="B312" i="2"/>
  <c r="D312" i="2"/>
  <c r="A313" i="2"/>
  <c r="B313" i="2"/>
  <c r="D313" i="2"/>
  <c r="A314" i="2"/>
  <c r="B314" i="2"/>
  <c r="D314" i="2"/>
  <c r="A315" i="2"/>
  <c r="B315" i="2"/>
  <c r="D315" i="2"/>
  <c r="A316" i="2"/>
  <c r="B316" i="2"/>
  <c r="D316" i="2"/>
  <c r="A317" i="2"/>
  <c r="B317" i="2"/>
  <c r="D317" i="2"/>
  <c r="A318" i="2"/>
  <c r="B318" i="2"/>
  <c r="D318" i="2"/>
  <c r="A319" i="2"/>
  <c r="B319" i="2"/>
  <c r="D319" i="2"/>
  <c r="A320" i="2"/>
  <c r="B320" i="2"/>
  <c r="D320" i="2"/>
  <c r="A321" i="2"/>
  <c r="B321" i="2"/>
  <c r="D321" i="2"/>
  <c r="A322" i="2"/>
  <c r="B322" i="2"/>
  <c r="D322" i="2"/>
  <c r="A323" i="2"/>
  <c r="B323" i="2"/>
  <c r="D323" i="2"/>
  <c r="A324" i="2"/>
  <c r="B324" i="2"/>
  <c r="D324" i="2"/>
  <c r="A325" i="2"/>
  <c r="B325" i="2"/>
  <c r="D325" i="2"/>
  <c r="A326" i="2"/>
  <c r="B326" i="2"/>
  <c r="D326" i="2"/>
  <c r="A327" i="2"/>
  <c r="B327" i="2"/>
  <c r="D327" i="2"/>
  <c r="A328" i="2"/>
  <c r="B328" i="2"/>
  <c r="D328" i="2"/>
  <c r="A329" i="2"/>
  <c r="B329" i="2"/>
  <c r="D329" i="2"/>
  <c r="A330" i="2"/>
  <c r="B330" i="2"/>
  <c r="D330" i="2"/>
  <c r="A331" i="2"/>
  <c r="B331" i="2"/>
  <c r="D331" i="2"/>
  <c r="A332" i="2"/>
  <c r="B332" i="2"/>
  <c r="D332" i="2"/>
  <c r="A333" i="2"/>
  <c r="B333" i="2"/>
  <c r="D333" i="2"/>
  <c r="A334" i="2"/>
  <c r="B334" i="2"/>
  <c r="D334" i="2"/>
  <c r="A335" i="2"/>
  <c r="B335" i="2"/>
  <c r="D335" i="2"/>
  <c r="A336" i="2"/>
  <c r="B336" i="2"/>
  <c r="D336" i="2"/>
  <c r="A337" i="2"/>
  <c r="B337" i="2"/>
  <c r="D337" i="2"/>
  <c r="A338" i="2"/>
  <c r="B338" i="2"/>
  <c r="D338" i="2"/>
  <c r="A339" i="2"/>
  <c r="B339" i="2"/>
  <c r="D339" i="2"/>
  <c r="A340" i="2"/>
  <c r="B340" i="2"/>
  <c r="D340" i="2"/>
  <c r="A341" i="2"/>
  <c r="B341" i="2"/>
  <c r="D341" i="2"/>
  <c r="A342" i="2"/>
  <c r="B342" i="2"/>
  <c r="D342" i="2"/>
  <c r="A343" i="2"/>
  <c r="B343" i="2"/>
  <c r="D343" i="2"/>
  <c r="A344" i="2"/>
  <c r="B344" i="2"/>
  <c r="D344" i="2"/>
  <c r="A345" i="2"/>
  <c r="B345" i="2"/>
  <c r="D345" i="2"/>
  <c r="A346" i="2"/>
  <c r="B346" i="2"/>
  <c r="D346" i="2"/>
  <c r="A347" i="2"/>
  <c r="B347" i="2"/>
  <c r="D347" i="2"/>
  <c r="A348" i="2"/>
  <c r="B348" i="2"/>
  <c r="D348" i="2"/>
  <c r="A349" i="2"/>
  <c r="B349" i="2"/>
  <c r="D349" i="2"/>
  <c r="A350" i="2"/>
  <c r="B350" i="2"/>
  <c r="D350" i="2"/>
  <c r="A351" i="2"/>
  <c r="B351" i="2"/>
  <c r="D351" i="2"/>
  <c r="A352" i="2"/>
  <c r="B352" i="2"/>
  <c r="D352" i="2"/>
  <c r="A353" i="2"/>
  <c r="B353" i="2"/>
  <c r="D353" i="2"/>
  <c r="A354" i="2"/>
  <c r="B354" i="2"/>
  <c r="D354" i="2"/>
  <c r="A355" i="2"/>
  <c r="B355" i="2"/>
  <c r="D355" i="2"/>
  <c r="A356" i="2"/>
  <c r="B356" i="2"/>
  <c r="D356" i="2"/>
  <c r="A357" i="2"/>
  <c r="B357" i="2"/>
  <c r="D357" i="2"/>
  <c r="A358" i="2"/>
  <c r="B358" i="2"/>
  <c r="D358" i="2"/>
  <c r="A359" i="2"/>
  <c r="B359" i="2"/>
  <c r="D359" i="2"/>
  <c r="A360" i="2"/>
  <c r="B360" i="2"/>
  <c r="D360" i="2"/>
  <c r="A361" i="2"/>
  <c r="B361" i="2"/>
  <c r="D361" i="2"/>
  <c r="A362" i="2"/>
  <c r="B362" i="2"/>
  <c r="D362" i="2"/>
  <c r="A363" i="2"/>
  <c r="B363" i="2"/>
  <c r="D363" i="2"/>
  <c r="A364" i="2"/>
  <c r="B364" i="2"/>
  <c r="D364" i="2"/>
  <c r="A365" i="2"/>
  <c r="B365" i="2"/>
  <c r="D365" i="2"/>
  <c r="A366" i="2"/>
  <c r="B366" i="2"/>
  <c r="D366" i="2"/>
  <c r="A367" i="2"/>
  <c r="B367" i="2"/>
  <c r="D367" i="2"/>
  <c r="A368" i="2"/>
  <c r="B368" i="2"/>
  <c r="D368" i="2"/>
  <c r="A369" i="2"/>
  <c r="B369" i="2"/>
  <c r="D369" i="2"/>
  <c r="A370" i="2"/>
  <c r="B370" i="2"/>
  <c r="D370" i="2"/>
  <c r="A371" i="2"/>
  <c r="B371" i="2"/>
  <c r="D371" i="2"/>
  <c r="A372" i="2"/>
  <c r="B372" i="2"/>
  <c r="D372" i="2"/>
  <c r="A373" i="2"/>
  <c r="B373" i="2"/>
  <c r="D373" i="2"/>
  <c r="A374" i="2"/>
  <c r="B374" i="2"/>
  <c r="D374" i="2"/>
  <c r="A375" i="2"/>
  <c r="B375" i="2"/>
  <c r="D375" i="2"/>
  <c r="A376" i="2"/>
  <c r="B376" i="2"/>
  <c r="D376" i="2"/>
  <c r="A377" i="2"/>
  <c r="B377" i="2"/>
  <c r="D377" i="2"/>
  <c r="A378" i="2"/>
  <c r="B378" i="2"/>
  <c r="D378" i="2"/>
  <c r="A379" i="2"/>
  <c r="B379" i="2"/>
  <c r="D379" i="2"/>
  <c r="A380" i="2"/>
  <c r="B380" i="2"/>
  <c r="D380" i="2"/>
  <c r="A381" i="2"/>
  <c r="B381" i="2"/>
  <c r="D381" i="2"/>
  <c r="A382" i="2"/>
  <c r="B382" i="2"/>
  <c r="D382" i="2"/>
  <c r="A383" i="2"/>
  <c r="B383" i="2"/>
  <c r="D383" i="2"/>
  <c r="A384" i="2"/>
  <c r="B384" i="2"/>
  <c r="D384" i="2"/>
  <c r="A385" i="2"/>
  <c r="B385" i="2"/>
  <c r="D385" i="2"/>
  <c r="A386" i="2"/>
  <c r="B386" i="2"/>
  <c r="D386" i="2"/>
  <c r="A387" i="2"/>
  <c r="B387" i="2"/>
  <c r="D387" i="2"/>
  <c r="A388" i="2"/>
  <c r="B388" i="2"/>
  <c r="D388" i="2"/>
  <c r="A389" i="2"/>
  <c r="B389" i="2"/>
  <c r="D389" i="2"/>
  <c r="A390" i="2"/>
  <c r="B390" i="2"/>
  <c r="D390" i="2"/>
  <c r="A391" i="2"/>
  <c r="B391" i="2"/>
  <c r="D391" i="2"/>
  <c r="A392" i="2"/>
  <c r="B392" i="2"/>
  <c r="D392" i="2"/>
  <c r="A393" i="2"/>
  <c r="B393" i="2"/>
  <c r="D393" i="2"/>
  <c r="A394" i="2"/>
  <c r="B394" i="2"/>
  <c r="D394" i="2"/>
  <c r="A395" i="2"/>
  <c r="B395" i="2"/>
  <c r="D395" i="2"/>
  <c r="A396" i="2"/>
  <c r="B396" i="2"/>
  <c r="D396" i="2"/>
  <c r="A397" i="2"/>
  <c r="B397" i="2"/>
  <c r="D397" i="2"/>
  <c r="A398" i="2"/>
  <c r="B398" i="2"/>
  <c r="D398" i="2"/>
  <c r="A399" i="2"/>
  <c r="B399" i="2"/>
  <c r="D399" i="2"/>
  <c r="A400" i="2"/>
  <c r="B400" i="2"/>
  <c r="D400" i="2"/>
  <c r="A401" i="2"/>
  <c r="B401" i="2"/>
  <c r="D401" i="2"/>
  <c r="A402" i="2"/>
  <c r="B402" i="2"/>
  <c r="D402" i="2"/>
  <c r="A403" i="2"/>
  <c r="B403" i="2"/>
  <c r="D403" i="2"/>
  <c r="A404" i="2"/>
  <c r="B404" i="2"/>
  <c r="D404" i="2"/>
  <c r="A405" i="2"/>
  <c r="B405" i="2"/>
  <c r="D405" i="2"/>
  <c r="A406" i="2"/>
  <c r="B406" i="2"/>
  <c r="D406" i="2"/>
  <c r="A407" i="2"/>
  <c r="B407" i="2"/>
  <c r="D407" i="2"/>
  <c r="A408" i="2"/>
  <c r="B408" i="2"/>
  <c r="D408" i="2"/>
  <c r="A409" i="2"/>
  <c r="B409" i="2"/>
  <c r="D409" i="2"/>
  <c r="A410" i="2"/>
  <c r="B410" i="2"/>
  <c r="D410" i="2"/>
  <c r="A411" i="2"/>
  <c r="B411" i="2"/>
  <c r="D411" i="2"/>
  <c r="A412" i="2"/>
  <c r="B412" i="2"/>
  <c r="D412" i="2"/>
  <c r="A413" i="2"/>
  <c r="B413" i="2"/>
  <c r="D413" i="2"/>
  <c r="A414" i="2"/>
  <c r="B414" i="2"/>
  <c r="D414" i="2"/>
  <c r="A415" i="2"/>
  <c r="B415" i="2"/>
  <c r="D415" i="2"/>
  <c r="A416" i="2"/>
  <c r="B416" i="2"/>
  <c r="D416" i="2"/>
  <c r="A417" i="2"/>
  <c r="B417" i="2"/>
  <c r="D417" i="2"/>
  <c r="A418" i="2"/>
  <c r="B418" i="2"/>
  <c r="D418" i="2"/>
  <c r="A419" i="2"/>
  <c r="B419" i="2"/>
  <c r="D419" i="2"/>
  <c r="A420" i="2"/>
  <c r="B420" i="2"/>
  <c r="D420" i="2"/>
  <c r="A421" i="2"/>
  <c r="B421" i="2"/>
  <c r="D421" i="2"/>
  <c r="A422" i="2"/>
  <c r="B422" i="2"/>
  <c r="D422" i="2"/>
  <c r="A423" i="2"/>
  <c r="B423" i="2"/>
  <c r="D423" i="2"/>
  <c r="A424" i="2"/>
  <c r="B424" i="2"/>
  <c r="D424" i="2"/>
  <c r="A425" i="2"/>
  <c r="B425" i="2"/>
  <c r="D425" i="2"/>
  <c r="A426" i="2"/>
  <c r="B426" i="2"/>
  <c r="D426" i="2"/>
  <c r="A427" i="2"/>
  <c r="B427" i="2"/>
  <c r="D427" i="2"/>
  <c r="A428" i="2"/>
  <c r="B428" i="2"/>
  <c r="D428" i="2"/>
  <c r="A429" i="2"/>
  <c r="B429" i="2"/>
  <c r="D429" i="2"/>
  <c r="A430" i="2"/>
  <c r="B430" i="2"/>
  <c r="D430" i="2"/>
  <c r="A431" i="2"/>
  <c r="B431" i="2"/>
  <c r="D431" i="2"/>
  <c r="A432" i="2"/>
  <c r="B432" i="2"/>
  <c r="D432" i="2"/>
  <c r="A433" i="2"/>
  <c r="B433" i="2"/>
  <c r="D433" i="2"/>
  <c r="A434" i="2"/>
  <c r="B434" i="2"/>
  <c r="D434" i="2"/>
  <c r="A435" i="2"/>
  <c r="B435" i="2"/>
  <c r="D435" i="2"/>
  <c r="A436" i="2"/>
  <c r="B436" i="2"/>
  <c r="D436" i="2"/>
  <c r="A437" i="2"/>
  <c r="B437" i="2"/>
  <c r="D437" i="2"/>
  <c r="A438" i="2"/>
  <c r="B438" i="2"/>
  <c r="D438" i="2"/>
  <c r="A439" i="2"/>
  <c r="B439" i="2"/>
  <c r="D439" i="2"/>
  <c r="A440" i="2"/>
  <c r="B440" i="2"/>
  <c r="D440" i="2"/>
  <c r="A441" i="2"/>
  <c r="B441" i="2"/>
  <c r="D441" i="2"/>
  <c r="A442" i="2"/>
  <c r="B442" i="2"/>
  <c r="D442" i="2"/>
  <c r="A443" i="2"/>
  <c r="B443" i="2"/>
  <c r="D443" i="2"/>
  <c r="A444" i="2"/>
  <c r="B444" i="2"/>
  <c r="D444" i="2"/>
  <c r="A445" i="2"/>
  <c r="B445" i="2"/>
  <c r="D445" i="2"/>
  <c r="A446" i="2"/>
  <c r="B446" i="2"/>
  <c r="D446" i="2"/>
  <c r="A447" i="2"/>
  <c r="B447" i="2"/>
  <c r="D447" i="2"/>
  <c r="A448" i="2"/>
  <c r="B448" i="2"/>
  <c r="D448" i="2"/>
  <c r="A449" i="2"/>
  <c r="B449" i="2"/>
  <c r="D449" i="2"/>
  <c r="A450" i="2"/>
  <c r="B450" i="2"/>
  <c r="D450" i="2"/>
  <c r="A451" i="2"/>
  <c r="B451" i="2"/>
  <c r="D451" i="2"/>
  <c r="A452" i="2"/>
  <c r="B452" i="2"/>
  <c r="D452" i="2"/>
  <c r="A453" i="2"/>
  <c r="B453" i="2"/>
  <c r="D453" i="2"/>
  <c r="A454" i="2"/>
  <c r="B454" i="2"/>
  <c r="D454" i="2"/>
  <c r="A455" i="2"/>
  <c r="B455" i="2"/>
  <c r="D455" i="2"/>
  <c r="A456" i="2"/>
  <c r="B456" i="2"/>
  <c r="D456" i="2"/>
  <c r="A457" i="2"/>
  <c r="B457" i="2"/>
  <c r="D457" i="2"/>
  <c r="A458" i="2"/>
  <c r="B458" i="2"/>
  <c r="D458" i="2"/>
  <c r="A459" i="2"/>
  <c r="B459" i="2"/>
  <c r="D459" i="2"/>
  <c r="A460" i="2"/>
  <c r="B460" i="2"/>
  <c r="D460" i="2"/>
  <c r="A461" i="2"/>
  <c r="B461" i="2"/>
  <c r="D461" i="2"/>
  <c r="A462" i="2"/>
  <c r="B462" i="2"/>
  <c r="D462" i="2"/>
  <c r="A463" i="2"/>
  <c r="B463" i="2"/>
  <c r="D463" i="2"/>
  <c r="A464" i="2"/>
  <c r="B464" i="2"/>
  <c r="D464" i="2"/>
  <c r="A465" i="2"/>
  <c r="B465" i="2"/>
  <c r="D465" i="2"/>
  <c r="A466" i="2"/>
  <c r="B466" i="2"/>
  <c r="D466" i="2"/>
  <c r="A467" i="2"/>
  <c r="B467" i="2"/>
  <c r="D467" i="2"/>
  <c r="A468" i="2"/>
  <c r="B468" i="2"/>
  <c r="D468" i="2"/>
  <c r="A469" i="2"/>
  <c r="B469" i="2"/>
  <c r="D469" i="2"/>
  <c r="A470" i="2"/>
  <c r="B470" i="2"/>
  <c r="D470" i="2"/>
  <c r="A471" i="2"/>
  <c r="B471" i="2"/>
  <c r="D471" i="2"/>
  <c r="A472" i="2"/>
  <c r="B472" i="2"/>
  <c r="D472" i="2"/>
  <c r="A473" i="2"/>
  <c r="B473" i="2"/>
  <c r="D473" i="2"/>
  <c r="A474" i="2"/>
  <c r="B474" i="2"/>
  <c r="D474" i="2"/>
  <c r="A475" i="2"/>
  <c r="B475" i="2"/>
  <c r="D475" i="2"/>
  <c r="A476" i="2"/>
  <c r="B476" i="2"/>
  <c r="D476" i="2"/>
  <c r="A477" i="2"/>
  <c r="B477" i="2"/>
  <c r="D477" i="2"/>
  <c r="A478" i="2"/>
  <c r="B478" i="2"/>
  <c r="D478" i="2"/>
  <c r="A479" i="2"/>
  <c r="B479" i="2"/>
  <c r="D479" i="2"/>
  <c r="A480" i="2"/>
  <c r="B480" i="2"/>
  <c r="D480" i="2"/>
  <c r="A481" i="2"/>
  <c r="B481" i="2"/>
  <c r="D481" i="2"/>
  <c r="A482" i="2"/>
  <c r="B482" i="2"/>
  <c r="D482" i="2"/>
  <c r="A483" i="2"/>
  <c r="B483" i="2"/>
  <c r="D483" i="2"/>
  <c r="A484" i="2"/>
  <c r="B484" i="2"/>
  <c r="D484" i="2"/>
  <c r="A485" i="2"/>
  <c r="B485" i="2"/>
  <c r="D485" i="2"/>
  <c r="A486" i="2"/>
  <c r="B486" i="2"/>
  <c r="D486" i="2"/>
  <c r="A487" i="2"/>
  <c r="B487" i="2"/>
  <c r="D487" i="2"/>
  <c r="A488" i="2"/>
  <c r="B488" i="2"/>
  <c r="D488" i="2"/>
  <c r="A489" i="2"/>
  <c r="B489" i="2"/>
  <c r="D489" i="2"/>
  <c r="A490" i="2"/>
  <c r="B490" i="2"/>
  <c r="D490" i="2"/>
  <c r="A491" i="2"/>
  <c r="B491" i="2"/>
  <c r="D491" i="2"/>
  <c r="A492" i="2"/>
  <c r="B492" i="2"/>
  <c r="D492" i="2"/>
  <c r="A493" i="2"/>
  <c r="B493" i="2"/>
  <c r="D493" i="2"/>
  <c r="A494" i="2"/>
  <c r="B494" i="2"/>
  <c r="D494" i="2"/>
  <c r="A495" i="2"/>
  <c r="B495" i="2"/>
  <c r="D495" i="2"/>
  <c r="A496" i="2"/>
  <c r="B496" i="2"/>
  <c r="D496" i="2"/>
  <c r="A497" i="2"/>
  <c r="B497" i="2"/>
  <c r="D497" i="2"/>
  <c r="A498" i="2"/>
  <c r="B498" i="2"/>
  <c r="D498" i="2"/>
  <c r="A499" i="2"/>
  <c r="B499" i="2"/>
  <c r="D499" i="2"/>
  <c r="A500" i="2"/>
  <c r="B500" i="2"/>
  <c r="D500" i="2"/>
  <c r="A501" i="2"/>
  <c r="B501" i="2"/>
  <c r="D501" i="2"/>
  <c r="A502" i="2"/>
  <c r="B502" i="2"/>
  <c r="D502" i="2"/>
  <c r="A503" i="2"/>
  <c r="B503" i="2"/>
  <c r="D503" i="2"/>
  <c r="A504" i="2"/>
  <c r="B504" i="2"/>
  <c r="D504" i="2"/>
  <c r="A505" i="2"/>
  <c r="B505" i="2"/>
  <c r="D505" i="2"/>
  <c r="A506" i="2"/>
  <c r="B506" i="2"/>
  <c r="D506" i="2"/>
  <c r="A507" i="2"/>
  <c r="B507" i="2"/>
  <c r="D507" i="2"/>
  <c r="A508" i="2"/>
  <c r="B508" i="2"/>
  <c r="D508" i="2"/>
  <c r="A509" i="2"/>
  <c r="B509" i="2"/>
  <c r="D509" i="2"/>
  <c r="A510" i="2"/>
  <c r="B510" i="2"/>
  <c r="D510" i="2"/>
  <c r="A511" i="2"/>
  <c r="B511" i="2"/>
  <c r="D511" i="2"/>
  <c r="A512" i="2"/>
  <c r="B512" i="2"/>
  <c r="D512" i="2"/>
  <c r="A513" i="2"/>
  <c r="B513" i="2"/>
  <c r="D513" i="2"/>
  <c r="A514" i="2"/>
  <c r="B514" i="2"/>
  <c r="D514" i="2"/>
  <c r="A515" i="2"/>
  <c r="B515" i="2"/>
  <c r="D515" i="2"/>
  <c r="A516" i="2"/>
  <c r="B516" i="2"/>
  <c r="D516" i="2"/>
  <c r="A517" i="2"/>
  <c r="B517" i="2"/>
  <c r="D517" i="2"/>
  <c r="A518" i="2"/>
  <c r="B518" i="2"/>
  <c r="D518" i="2"/>
  <c r="A519" i="2"/>
  <c r="B519" i="2"/>
  <c r="D519" i="2"/>
  <c r="A520" i="2"/>
  <c r="B520" i="2"/>
  <c r="D520" i="2"/>
  <c r="A521" i="2"/>
  <c r="B521" i="2"/>
  <c r="D521" i="2"/>
  <c r="A522" i="2"/>
  <c r="B522" i="2"/>
  <c r="D522" i="2"/>
  <c r="A523" i="2"/>
  <c r="B523" i="2"/>
  <c r="D523" i="2"/>
  <c r="A524" i="2"/>
  <c r="B524" i="2"/>
  <c r="D524" i="2"/>
  <c r="A525" i="2"/>
  <c r="B525" i="2"/>
  <c r="D525" i="2"/>
  <c r="A526" i="2"/>
  <c r="B526" i="2"/>
  <c r="D526" i="2"/>
  <c r="A527" i="2"/>
  <c r="B527" i="2"/>
  <c r="D527" i="2"/>
  <c r="A528" i="2"/>
  <c r="B528" i="2"/>
  <c r="D528" i="2"/>
  <c r="A529" i="2"/>
  <c r="B529" i="2"/>
  <c r="D529" i="2"/>
  <c r="A530" i="2"/>
  <c r="B530" i="2"/>
  <c r="D530" i="2"/>
  <c r="A531" i="2"/>
  <c r="B531" i="2"/>
  <c r="D531" i="2"/>
  <c r="A532" i="2"/>
  <c r="B532" i="2"/>
  <c r="D532" i="2"/>
  <c r="A533" i="2"/>
  <c r="B533" i="2"/>
  <c r="D533" i="2"/>
  <c r="A534" i="2"/>
  <c r="B534" i="2"/>
  <c r="D534" i="2"/>
  <c r="A535" i="2"/>
  <c r="B535" i="2"/>
  <c r="D535" i="2"/>
  <c r="A536" i="2"/>
  <c r="B536" i="2"/>
  <c r="D536" i="2"/>
  <c r="A537" i="2"/>
  <c r="B537" i="2"/>
  <c r="D537" i="2"/>
  <c r="A538" i="2"/>
  <c r="B538" i="2"/>
  <c r="D538" i="2"/>
  <c r="A539" i="2"/>
  <c r="B539" i="2"/>
  <c r="D539" i="2"/>
  <c r="A540" i="2"/>
  <c r="B540" i="2"/>
  <c r="D540" i="2"/>
  <c r="A541" i="2"/>
  <c r="B541" i="2"/>
  <c r="D541" i="2"/>
  <c r="D63" i="2"/>
  <c r="B63" i="2"/>
  <c r="A63" i="2"/>
  <c r="B1" i="2"/>
</calcChain>
</file>

<file path=xl/sharedStrings.xml><?xml version="1.0" encoding="utf-8"?>
<sst xmlns="http://schemas.openxmlformats.org/spreadsheetml/2006/main" count="725" uniqueCount="573">
  <si>
    <t>English</t>
  </si>
  <si>
    <t>German / Deutsch</t>
  </si>
  <si>
    <t>German</t>
  </si>
  <si>
    <t>French / Français</t>
  </si>
  <si>
    <t>French</t>
  </si>
  <si>
    <t>Russian / Русский</t>
  </si>
  <si>
    <t>Russian</t>
  </si>
  <si>
    <t>Setup completed. Start the game now.</t>
  </si>
  <si>
    <t>selected</t>
  </si>
  <si>
    <t>go right to select a voice</t>
  </si>
  <si>
    <t>go right to select a game type</t>
  </si>
  <si>
    <t>go right to select a language</t>
  </si>
  <si>
    <t>pause mode</t>
  </si>
  <si>
    <t>play mode</t>
  </si>
  <si>
    <t>login mode</t>
  </si>
  <si>
    <t>login mode for</t>
  </si>
  <si>
    <t>script exited</t>
  </si>
  <si>
    <t>select language</t>
  </si>
  <si>
    <t>main menu</t>
  </si>
  <si>
    <t>selected, restart script to apply</t>
  </si>
  <si>
    <t>wait</t>
  </si>
  <si>
    <t>go right to select a region</t>
  </si>
  <si>
    <t>Europe</t>
  </si>
  <si>
    <t>USA</t>
  </si>
  <si>
    <t>Wrath</t>
  </si>
  <si>
    <t>Wrath of the Lich King</t>
  </si>
  <si>
    <t>Classic</t>
  </si>
  <si>
    <t>Classic Era</t>
  </si>
  <si>
    <t>Retail</t>
  </si>
  <si>
    <t>Not_available</t>
  </si>
  <si>
    <t>Something went wrong. Please restart the game and try again.</t>
  </si>
  <si>
    <t>you don't have any characters on the selected server</t>
  </si>
  <si>
    <t>character</t>
  </si>
  <si>
    <t>this race is locked for your account. Try a different race.</t>
  </si>
  <si>
    <t>create new character</t>
  </si>
  <si>
    <t>login with selected character</t>
  </si>
  <si>
    <t>select character</t>
  </si>
  <si>
    <t>enter the name for the new character and press enter, or escape to cancel character creation.</t>
  </si>
  <si>
    <t>switching to server. please wait.</t>
  </si>
  <si>
    <t>Deleting failed. Type delete again and press enter, or press escape to cancel the deleting process.</t>
  </si>
  <si>
    <t>character deleted</t>
  </si>
  <si>
    <t>Failed. The name is not available, or the names format is not allowed.</t>
  </si>
  <si>
    <t>Character created</t>
  </si>
  <si>
    <t>Empty - No characters on this server.</t>
  </si>
  <si>
    <t>switch server</t>
  </si>
  <si>
    <t>select region</t>
  </si>
  <si>
    <t>select game type</t>
  </si>
  <si>
    <t>select voice</t>
  </si>
  <si>
    <t>enter delete and press enter, or press escape to cancel the deleting process.</t>
  </si>
  <si>
    <t>delete character</t>
  </si>
  <si>
    <t>switched to Server</t>
  </si>
  <si>
    <t>The server is full. You are in queue.</t>
  </si>
  <si>
    <t>Please wait.</t>
  </si>
  <si>
    <t>Creation is canceled. Please wait.</t>
  </si>
  <si>
    <t>Deleting is canceled. Please wait</t>
  </si>
  <si>
    <t>setup mode</t>
  </si>
  <si>
    <t>server full. Waiting in queue.</t>
  </si>
  <si>
    <t>character number:</t>
  </si>
  <si>
    <t>Fail. Client is reporting incorrect language.</t>
  </si>
  <si>
    <t>Failed You already have the maximum number of character on this server.</t>
  </si>
  <si>
    <t>Go right to select a voice</t>
  </si>
  <si>
    <t>Go right to select a game type</t>
  </si>
  <si>
    <t>Go right to select a language</t>
  </si>
  <si>
    <t>Pause mode</t>
  </si>
  <si>
    <t>Play mode</t>
  </si>
  <si>
    <t>Login mode</t>
  </si>
  <si>
    <t>Login mode for</t>
  </si>
  <si>
    <t>Select language</t>
  </si>
  <si>
    <t>Main menu</t>
  </si>
  <si>
    <t>Part of the phrase "Character x selected, restarting script to apply."</t>
  </si>
  <si>
    <t>Go right to select a region</t>
  </si>
  <si>
    <t>You don't have any characters on the selected server</t>
  </si>
  <si>
    <t>verb</t>
  </si>
  <si>
    <t>This race is locked for your account. Try a different race.</t>
  </si>
  <si>
    <t>Create new character</t>
  </si>
  <si>
    <t>Login with selected character</t>
  </si>
  <si>
    <t>Select character</t>
  </si>
  <si>
    <t>Enter the name for the new character and press enter, or escape to cancel character creation.</t>
  </si>
  <si>
    <t>Failed. You already have the maximum number of character on this server.</t>
  </si>
  <si>
    <t>Deleting failed. Type Delete again and press enter, or press escape to cancel the deleting process.</t>
  </si>
  <si>
    <t>Character deleted</t>
  </si>
  <si>
    <t>Failed. The name is not available, or the name is not allowed.</t>
  </si>
  <si>
    <t>Select region</t>
  </si>
  <si>
    <t>Select game type</t>
  </si>
  <si>
    <t>Select voice</t>
  </si>
  <si>
    <t>Enter Delete and press enter, or press escape to cancel the deleting process.</t>
  </si>
  <si>
    <t>Delete character</t>
  </si>
  <si>
    <t>Setup mode</t>
  </si>
  <si>
    <t>Character number:</t>
  </si>
  <si>
    <t>Wait</t>
  </si>
  <si>
    <t>Spanish</t>
  </si>
  <si>
    <t>Italian</t>
  </si>
  <si>
    <t>Portuguese</t>
  </si>
  <si>
    <t>Korean</t>
  </si>
  <si>
    <t>Chinese</t>
  </si>
  <si>
    <t>Spanish / Español</t>
  </si>
  <si>
    <t>Italian / Italiano</t>
  </si>
  <si>
    <t>Portuguese / Português</t>
  </si>
  <si>
    <t>Korean / 한국어</t>
  </si>
  <si>
    <t>Chinese / 中文</t>
  </si>
  <si>
    <t>Language</t>
  </si>
  <si>
    <t>selected. Restarting script to apply. Please wait.</t>
  </si>
  <si>
    <t>Empty. No characters on this server.</t>
  </si>
  <si>
    <t>Verb. Part of the phrase "Character x selected"</t>
  </si>
  <si>
    <t>Examples for the "game type" are Wrath, Classic, and Retail</t>
  </si>
  <si>
    <t>Terminated</t>
  </si>
  <si>
    <t>Changing server. Please wait.</t>
  </si>
  <si>
    <t>Change server</t>
  </si>
  <si>
    <t>Server changed</t>
  </si>
  <si>
    <t>The server is full. You are in the queue.</t>
  </si>
  <si>
    <t>Failed. Client is reporting an incorrect client language for this server. Server not switched.</t>
  </si>
  <si>
    <t>Key</t>
  </si>
  <si>
    <t>Translation</t>
  </si>
  <si>
    <t>Description</t>
  </si>
  <si>
    <t>Context</t>
  </si>
  <si>
    <t>Englisch</t>
  </si>
  <si>
    <t>Deutsch</t>
  </si>
  <si>
    <t>Französisch</t>
  </si>
  <si>
    <t>Russisch</t>
  </si>
  <si>
    <t>Spanisch</t>
  </si>
  <si>
    <t>Italienisch</t>
  </si>
  <si>
    <t>Portugiesisch</t>
  </si>
  <si>
    <t>Koreanisch</t>
  </si>
  <si>
    <t>Chinesisch</t>
  </si>
  <si>
    <t>Einrichtung abgeschlossen. Starte jetzt das Spiel.</t>
  </si>
  <si>
    <t>ausgewählt</t>
  </si>
  <si>
    <t>Nach rechts gehen, um eine Stimme auszuwählen</t>
  </si>
  <si>
    <t>Nach rechts gehen, um einen Spieltyp auszuwählen</t>
  </si>
  <si>
    <t>Nach rechts gehen, um eine Sprache auszuwählen</t>
  </si>
  <si>
    <t>Pausen Modus</t>
  </si>
  <si>
    <t>Spiel Modus</t>
  </si>
  <si>
    <t>Login Modus</t>
  </si>
  <si>
    <t>Login Modus für:</t>
  </si>
  <si>
    <t>Beendet</t>
  </si>
  <si>
    <t>Sprache auswählen</t>
  </si>
  <si>
    <t>Hauptmenü</t>
  </si>
  <si>
    <t>ausgewählt. Wird neu gestartet. Bitte warte.</t>
  </si>
  <si>
    <t>Warten</t>
  </si>
  <si>
    <t>Gehe nach rechts, um eine Region auszuwählen</t>
  </si>
  <si>
    <t>Europa</t>
  </si>
  <si>
    <t>Classic Ära</t>
  </si>
  <si>
    <t>Nicht_verfügbar</t>
  </si>
  <si>
    <t>Etwas ist schief gelaufen. Bitte starte das Spiel neu und versuche es noch einmal.</t>
  </si>
  <si>
    <t>Du hast keine Charaktere auf dem ausgewählten Server</t>
  </si>
  <si>
    <t>Charakter</t>
  </si>
  <si>
    <t>Diese Rasse ist für deinen Account gesperrt. Versuche es mit einer anderen Rasse.</t>
  </si>
  <si>
    <t>Neuen Charakter erstellen</t>
  </si>
  <si>
    <t>Login mit ausgewähltem Charakter</t>
  </si>
  <si>
    <t>Charakter auswählen</t>
  </si>
  <si>
    <t>Gib den Namen des neuen Charakters ein und drücke die Eingabetaste oder brich die Charaktererstellung mit Escape ab.</t>
  </si>
  <si>
    <t>Fehlgeschlagen. Du hast bereits die maximale Anzahl Chars auf diesem Server.</t>
  </si>
  <si>
    <t>Server wird gewechselt. Bitte warte.</t>
  </si>
  <si>
    <t>Löschen fehlgeschlagen. Tippe erneut Löschen ein und drücke die Eingabetaste, oder drücke Escape, um den Löschvorgang abzubrechen.</t>
  </si>
  <si>
    <t>Charakter gelöscht</t>
  </si>
  <si>
    <t>Fehlgeschlagen. Der Name ist nicht verfügbar, oder der Name ist nicht erlaubt.</t>
  </si>
  <si>
    <t>Charakter erstellt</t>
  </si>
  <si>
    <t>Leer. Keine Chars auf diesem Server.</t>
  </si>
  <si>
    <t>Server wechseln</t>
  </si>
  <si>
    <t>Region auswählen</t>
  </si>
  <si>
    <t>Spieltyp auswählen</t>
  </si>
  <si>
    <t>Stimme auswählen</t>
  </si>
  <si>
    <t>Gib Löschen ein und drücke die Eingabetaste, oder drücke Escape, um den Löschvorgang abzubrechen.</t>
  </si>
  <si>
    <t>Charakter löschen</t>
  </si>
  <si>
    <t>Server gewechselt</t>
  </si>
  <si>
    <t>Der Server ist voll. Du befindest dich in der Warteschlange.</t>
  </si>
  <si>
    <t>Bitte warte.</t>
  </si>
  <si>
    <t>Die Erstellung wird abgebrochen. Bitte warte.</t>
  </si>
  <si>
    <t>Das Löschen wird abgebrochen. Bitte warte.</t>
  </si>
  <si>
    <t>Einrichtungs Modus</t>
  </si>
  <si>
    <t>Charakter Nummer:</t>
  </si>
  <si>
    <t>Fehlgeschlagen. Der Client meldet eine falsche Client-Sprache für diesen Server. nicht gewechselt.</t>
  </si>
  <si>
    <t>Exile's Reach</t>
  </si>
  <si>
    <t>Race starting zone</t>
  </si>
  <si>
    <t>male</t>
  </si>
  <si>
    <t>female</t>
  </si>
  <si>
    <t>Alliance</t>
  </si>
  <si>
    <t>Horde</t>
  </si>
  <si>
    <t>Human</t>
  </si>
  <si>
    <t>Dwarf</t>
  </si>
  <si>
    <t>Night Elf</t>
  </si>
  <si>
    <t>Gnome</t>
  </si>
  <si>
    <t>Draenei</t>
  </si>
  <si>
    <t>Worgen</t>
  </si>
  <si>
    <t>Pandaren (Alliance)</t>
  </si>
  <si>
    <t>Dracthyr (Alliance)</t>
  </si>
  <si>
    <t>Void Elf</t>
  </si>
  <si>
    <t>Light Forge Draenei</t>
  </si>
  <si>
    <t>Dark Iron Dwarf</t>
  </si>
  <si>
    <t>Kul Tiran</t>
  </si>
  <si>
    <t>Mecha Gnome</t>
  </si>
  <si>
    <t>Orc</t>
  </si>
  <si>
    <t>Undead</t>
  </si>
  <si>
    <t>Tauren</t>
  </si>
  <si>
    <t>Troll</t>
  </si>
  <si>
    <t>Blood Elf</t>
  </si>
  <si>
    <t>Goblin</t>
  </si>
  <si>
    <t>Pandaren (Horde)</t>
  </si>
  <si>
    <t>Dracthyr (Horde)</t>
  </si>
  <si>
    <t>Night Borne</t>
  </si>
  <si>
    <t>High Mountain Tauren</t>
  </si>
  <si>
    <t>Mag Har Ork</t>
  </si>
  <si>
    <t>Zandalari Troll</t>
  </si>
  <si>
    <t>Vulpera</t>
  </si>
  <si>
    <t>Warrior</t>
  </si>
  <si>
    <t>Hunter</t>
  </si>
  <si>
    <t>Mage</t>
  </si>
  <si>
    <t>Rogue</t>
  </si>
  <si>
    <t>Priest</t>
  </si>
  <si>
    <t>Warlock</t>
  </si>
  <si>
    <t>Paladin</t>
  </si>
  <si>
    <t>Druid</t>
  </si>
  <si>
    <t>Shaman</t>
  </si>
  <si>
    <t>Monk</t>
  </si>
  <si>
    <t>Demon Hunter</t>
  </si>
  <si>
    <t>Death Knight</t>
  </si>
  <si>
    <t>Evoker</t>
  </si>
  <si>
    <t>Exile's_Reach</t>
  </si>
  <si>
    <t>Race_starting_zone</t>
  </si>
  <si>
    <t>Night_Elf</t>
  </si>
  <si>
    <t>Pandaren_(Alliance)</t>
  </si>
  <si>
    <t>Dracthyr_(Alliance)</t>
  </si>
  <si>
    <t>Void_Elf</t>
  </si>
  <si>
    <t>Light_Forge_Draenei</t>
  </si>
  <si>
    <t>Dark_Iron_Dwarf</t>
  </si>
  <si>
    <t>Kul_Tiran</t>
  </si>
  <si>
    <t>Mecha_Gnome</t>
  </si>
  <si>
    <t>Blood_Elf</t>
  </si>
  <si>
    <t>Pandaren_(Horde)</t>
  </si>
  <si>
    <t>Dracthyr_(Horde)</t>
  </si>
  <si>
    <t>Night_Borne</t>
  </si>
  <si>
    <t>High_Mountain_Tauren</t>
  </si>
  <si>
    <t>Mag_Har_Ork</t>
  </si>
  <si>
    <t>Zandalari_Troll</t>
  </si>
  <si>
    <t>Demon_Hunter</t>
  </si>
  <si>
    <t>Death_Knight</t>
  </si>
  <si>
    <t>The starting zone for a specific race like Human, Orc, Dwarf, etc.</t>
  </si>
  <si>
    <t>adjective</t>
  </si>
  <si>
    <t>Starting zone name. Provide the exact translated zone name from the game. Do not just translate. Use this link https://www.wowhead.com/en/zone=10424 and replace /en/ by your language code if you don't know the zone name.</t>
  </si>
  <si>
    <t>Race. Provide the exact translation from the game.</t>
  </si>
  <si>
    <t>Race. Provide the exact translation from the game. Not just some free translation. Use this link https://www.wowhead.com/en/races to find the translated name. Replace /en/ by your language code.</t>
  </si>
  <si>
    <t>Class. Provide the exact translation from the game. Not just some free translation. Use this link https://www.wowhead.com/en/class=1 to find the translated name. Replace /en/ by your language code and class=1 by the class number.</t>
  </si>
  <si>
    <t>Class. Provide the exact translation from the game.</t>
  </si>
  <si>
    <t>Insel des Verbannten</t>
  </si>
  <si>
    <t>Rassenstartgebiet</t>
  </si>
  <si>
    <t>männlich</t>
  </si>
  <si>
    <t>weiblich</t>
  </si>
  <si>
    <t>Allianz</t>
  </si>
  <si>
    <t>Mensch</t>
  </si>
  <si>
    <t>Zwerg</t>
  </si>
  <si>
    <t>Nachtelf</t>
  </si>
  <si>
    <t>Grnom</t>
  </si>
  <si>
    <t>Pandaren (Allianz)</t>
  </si>
  <si>
    <t>Dracthyr (Allianz)</t>
  </si>
  <si>
    <t>Leerenelf</t>
  </si>
  <si>
    <t>Lichgeschmiedete Draenei</t>
  </si>
  <si>
    <t>Dunkeleisenzwerg</t>
  </si>
  <si>
    <t>Kul Tiraner</t>
  </si>
  <si>
    <t>Mechangnom</t>
  </si>
  <si>
    <t>Okr</t>
  </si>
  <si>
    <t>Untoter</t>
  </si>
  <si>
    <t>Taure</t>
  </si>
  <si>
    <t>Blutelf</t>
  </si>
  <si>
    <t>Nachtgeborene</t>
  </si>
  <si>
    <t>Hochbergtauren</t>
  </si>
  <si>
    <t>Orks der Mag Har</t>
  </si>
  <si>
    <t>Zandalaritroll</t>
  </si>
  <si>
    <t>Krieger</t>
  </si>
  <si>
    <t>Jäger</t>
  </si>
  <si>
    <t>Magier</t>
  </si>
  <si>
    <t>Schurke</t>
  </si>
  <si>
    <t>Priester</t>
  </si>
  <si>
    <t>Hexenmeister</t>
  </si>
  <si>
    <t>Druide</t>
  </si>
  <si>
    <t>Schamane</t>
  </si>
  <si>
    <t>Mönch</t>
  </si>
  <si>
    <t>Dämonenjäger</t>
  </si>
  <si>
    <t>Todesritter</t>
  </si>
  <si>
    <t>Rufer</t>
  </si>
  <si>
    <t>Replace all spaces with underscore (_) in the translated string!</t>
  </si>
  <si>
    <t>3. Read and take into account the context information on each string in column D (green)!</t>
  </si>
  <si>
    <t>2. Column B contains the English source strings.</t>
  </si>
  <si>
    <t>4. Add your translation for each string in column B (yellow).</t>
  </si>
  <si>
    <t>Anglais</t>
  </si>
  <si>
    <t>Allemand</t>
  </si>
  <si>
    <t>Franççais</t>
  </si>
  <si>
    <t>Russe</t>
  </si>
  <si>
    <t>Espagnole</t>
  </si>
  <si>
    <t>Italien</t>
  </si>
  <si>
    <t>Portugais</t>
  </si>
  <si>
    <t>Coréen</t>
  </si>
  <si>
    <t>Chinois</t>
  </si>
  <si>
    <t>Configuration terminée, lencez le jeu</t>
  </si>
  <si>
    <t>Séléctionné</t>
  </si>
  <si>
    <t>Allez à droite</t>
  </si>
  <si>
    <t>Aller à droite pour séléctionner un type de jeu</t>
  </si>
  <si>
    <t>Aller a droite pour séléctionner une langue</t>
  </si>
  <si>
    <t>Mis en pause</t>
  </si>
  <si>
    <t>Mode de jeu</t>
  </si>
  <si>
    <t>Mode de connection</t>
  </si>
  <si>
    <t>Mode de connection pour</t>
  </si>
  <si>
    <t>Terminé</t>
  </si>
  <si>
    <t>Choisir la langue</t>
  </si>
  <si>
    <t>Menu principale</t>
  </si>
  <si>
    <t>Séléctionné, relancement du script pour appliquer les modifications, veuillez attendre</t>
  </si>
  <si>
    <t>Veuillez attendre</t>
  </si>
  <si>
    <t>Aller a droite pour séléctionner une région</t>
  </si>
  <si>
    <t>Etats-Unis</t>
  </si>
  <si>
    <t>Wrath of the lich king</t>
  </si>
  <si>
    <t>Classic ERA</t>
  </si>
  <si>
    <t xml:space="preserve">Quelque chose s’est mal passer, veuillez relancer le jeu et réessayer </t>
  </si>
  <si>
    <t>Vous n’avez aucuns personnages sur le royaume séléctionné.</t>
  </si>
  <si>
    <t>Personnage</t>
  </si>
  <si>
    <t>Cette race n’est pas disponible pour votre compte, essayez d’en séléctionner une autre</t>
  </si>
  <si>
    <t>Créer un nouveau personnage</t>
  </si>
  <si>
    <t>Se connecter avec le personnage séléctionné</t>
  </si>
  <si>
    <t>Séléctionner le personnage</t>
  </si>
  <si>
    <t>Entrez le nom pour votre nouveau personnage puis appuyez sur entrer ou échape pour annuler.</t>
  </si>
  <si>
    <t>La création de personnage a échouée, vous avez atteint le nombre maximum de personnage sur le serveur</t>
  </si>
  <si>
    <t>Changement de royaume, veuillez patienter</t>
  </si>
  <si>
    <t>La suppression du personnage a échoué, veuillez écrire EFFACER  à nouveau et appuyez sur ENTRER ou appuyez sur échape pour annuler.</t>
  </si>
  <si>
    <t>Le personnage a bien été supprimé</t>
  </si>
  <si>
    <t>Echec, le nom du personnage a déjà été pris ou n’est pas approprié.</t>
  </si>
  <si>
    <t>Le personnage a été créer.</t>
  </si>
  <si>
    <t>Vide, il n’y a aucuns personnage sur ce royaume</t>
  </si>
  <si>
    <t>Changer de royaume</t>
  </si>
  <si>
    <t>Séléctionner la région</t>
  </si>
  <si>
    <t>Séléctionner le type de jeu</t>
  </si>
  <si>
    <t>Séléctionner la voix</t>
  </si>
  <si>
    <t>Ecrivez EFFACER puis appuyez sur ENTRER, sinon appuyez sur échape pour annuler la suppression du personnage.</t>
  </si>
  <si>
    <t>Supprimer le personnage</t>
  </si>
  <si>
    <t>Le royaume a été changé</t>
  </si>
  <si>
    <t>Le royaume est plein, vous êtes dans la file d’attente</t>
  </si>
  <si>
    <t>Veuillez atendre</t>
  </si>
  <si>
    <t>La création est annulée, veuillez patienter</t>
  </si>
  <si>
    <t>La suppression est annulée, veuillez patienter</t>
  </si>
  <si>
    <t>Mode de configuration</t>
  </si>
  <si>
    <t xml:space="preserve">Personnage numéro </t>
  </si>
  <si>
    <t>Echec, le royaume que vous avez séléctionner ne semble pas avoir la même langue que la langue définie sur votre jeu. Le serveur n’a pas été changé.</t>
  </si>
  <si>
    <t>La zone de départ pour la race</t>
  </si>
  <si>
    <t>Homme</t>
  </si>
  <si>
    <t>Femme</t>
  </si>
  <si>
    <t>Humain</t>
  </si>
  <si>
    <t>Nain</t>
  </si>
  <si>
    <t>Elf de la nuit</t>
  </si>
  <si>
    <t>Draenei.</t>
  </si>
  <si>
    <t>Elfe du Vide</t>
  </si>
  <si>
    <t>Draeneï sancteforge</t>
  </si>
  <si>
    <t>Nain sombrefer</t>
  </si>
  <si>
    <t>Kultiran</t>
  </si>
  <si>
    <t>Mécagnome</t>
  </si>
  <si>
    <t>Mort-vivant</t>
  </si>
  <si>
    <t>Gobelin</t>
  </si>
  <si>
    <t>Sacrenuit</t>
  </si>
  <si>
    <t>Taurène de Haut-Roc</t>
  </si>
  <si>
    <t>Orque mag'har</t>
  </si>
  <si>
    <t>Trolle zandalari</t>
  </si>
  <si>
    <t>Vulpérin</t>
  </si>
  <si>
    <t>Guerrier</t>
  </si>
  <si>
    <t>Chasseur</t>
  </si>
  <si>
    <t>Voleur</t>
  </si>
  <si>
    <t>Prêtre</t>
  </si>
  <si>
    <t>Démoniste</t>
  </si>
  <si>
    <t>Chamane</t>
  </si>
  <si>
    <t>Moine</t>
  </si>
  <si>
    <t>Chasseur de démons</t>
  </si>
  <si>
    <t>Chevalier de la mort</t>
  </si>
  <si>
    <t>Evocateur</t>
  </si>
  <si>
    <t>Non_disponible</t>
  </si>
  <si>
    <t>Confins de l’Exil</t>
  </si>
  <si>
    <t>Inglés</t>
  </si>
  <si>
    <t>Alemán</t>
  </si>
  <si>
    <t>Francés</t>
  </si>
  <si>
    <t>Ruso</t>
  </si>
  <si>
    <t>Español</t>
  </si>
  <si>
    <t>Italiano</t>
  </si>
  <si>
    <t>Portugués</t>
  </si>
  <si>
    <t>Coreano</t>
  </si>
  <si>
    <t>Chino</t>
  </si>
  <si>
    <t>Configuración finalizada, inicie el juego ahora</t>
  </si>
  <si>
    <t>seleccionado</t>
  </si>
  <si>
    <t>Use flecha derecha para seleccionar la voz</t>
  </si>
  <si>
    <t>Use flecha derecha para seleccionar tipo de juego</t>
  </si>
  <si>
    <t>Use flecha derecha para seleccionar idioma</t>
  </si>
  <si>
    <t>Modo en pausa</t>
  </si>
  <si>
    <t>Modo de juego</t>
  </si>
  <si>
    <t>Modo de log in</t>
  </si>
  <si>
    <t>Modo de log in para</t>
  </si>
  <si>
    <t>Finalizado</t>
  </si>
  <si>
    <t>Seleccionar idioma</t>
  </si>
  <si>
    <t>Menú principal</t>
  </si>
  <si>
    <t>seleccionado, reiniciando script, espere</t>
  </si>
  <si>
    <t>espere</t>
  </si>
  <si>
    <t>use flecha derecha para seleccionar región</t>
  </si>
  <si>
    <t>Estados Unidos</t>
  </si>
  <si>
    <t>La ira del rey exánime</t>
  </si>
  <si>
    <t>Era Clásica</t>
  </si>
  <si>
    <t>No_disponible</t>
  </si>
  <si>
    <t>Algo salió mal. Reinicie el juego e intente nuevamente</t>
  </si>
  <si>
    <t>No hay personajes en el servidor seleccionado</t>
  </si>
  <si>
    <t>personaje</t>
  </si>
  <si>
    <t>Esta raza está bloqueada para su cuenta, elija una raza diferente</t>
  </si>
  <si>
    <t>Crear nuevo personaje</t>
  </si>
  <si>
    <t>Ingresar con el personaje seleccionado</t>
  </si>
  <si>
    <t>Elegir personaje</t>
  </si>
  <si>
    <t>Ingrese el nombre para el nuevo personaje y presione enter, o escape para cancelar</t>
  </si>
  <si>
    <t>Error, alcanzó el límite de personajes para este servidor</t>
  </si>
  <si>
    <t>Cambiando servidor, espere</t>
  </si>
  <si>
    <t>Error al eliminar. Vuelva a escribir borrar y presione enter, o escape para cancelar</t>
  </si>
  <si>
    <t>Personaje eliminado</t>
  </si>
  <si>
    <t>Error, el nombre no está disponible o no es válido</t>
  </si>
  <si>
    <t>Personaje creado</t>
  </si>
  <si>
    <t>Vacío, no hay personajes en este servidor</t>
  </si>
  <si>
    <t>Cambiar servidor</t>
  </si>
  <si>
    <t>Seleccionar región</t>
  </si>
  <si>
    <t>Seleccionar tipo de juego</t>
  </si>
  <si>
    <t>Seleccionar voz</t>
  </si>
  <si>
    <t>Escriba borrar y presione enter, o escape para cancelar</t>
  </si>
  <si>
    <t>Eliminar personaje</t>
  </si>
  <si>
    <t>Servidor cambiado</t>
  </si>
  <si>
    <t>Servidor lleno, esperando en la cola</t>
  </si>
  <si>
    <t>Por favor espere</t>
  </si>
  <si>
    <t>Creación cancelada, espere</t>
  </si>
  <si>
    <t>Eliminación cancelada, espere</t>
  </si>
  <si>
    <t>Modo de configuración</t>
  </si>
  <si>
    <t>Número de personaje</t>
  </si>
  <si>
    <t>Error, el idioma del cliente no está disponible para este servidor. No se cambió</t>
  </si>
  <si>
    <t>Confín del Exilio</t>
  </si>
  <si>
    <t>Zona inicial de la raza</t>
  </si>
  <si>
    <t>Masculino</t>
  </si>
  <si>
    <t>Femenino</t>
  </si>
  <si>
    <t>Alianza</t>
  </si>
  <si>
    <t>Horda</t>
  </si>
  <si>
    <t>Humano</t>
  </si>
  <si>
    <t>Enano</t>
  </si>
  <si>
    <t>Elfo de la noche</t>
  </si>
  <si>
    <t>Gnomo</t>
  </si>
  <si>
    <t>Huargen</t>
  </si>
  <si>
    <t>Pandaren (Alianza)</t>
  </si>
  <si>
    <t>Dracthyr (Alianza)</t>
  </si>
  <si>
    <t>Elfo del vacío</t>
  </si>
  <si>
    <t>Draenei forjado por la luz</t>
  </si>
  <si>
    <t>Enano Hierro Negro</t>
  </si>
  <si>
    <t>Ciudadano de Kul Tiras</t>
  </si>
  <si>
    <t>Mecagnomo</t>
  </si>
  <si>
    <t>Orco</t>
  </si>
  <si>
    <t>No-muerto</t>
  </si>
  <si>
    <t>Trol</t>
  </si>
  <si>
    <t>Elfo de sangre</t>
  </si>
  <si>
    <t>Pandaren (Horda)</t>
  </si>
  <si>
    <t>Dracthyr (Horda)</t>
  </si>
  <si>
    <t>Nocheterna</t>
  </si>
  <si>
    <t>Tauren Montealto</t>
  </si>
  <si>
    <t>Orco Mag'har</t>
  </si>
  <si>
    <t>Trol Zandalari</t>
  </si>
  <si>
    <t>Guerrero</t>
  </si>
  <si>
    <t>Cazador</t>
  </si>
  <si>
    <t>Mago</t>
  </si>
  <si>
    <t>Pícaro</t>
  </si>
  <si>
    <t>Sacerdote</t>
  </si>
  <si>
    <t>Brujo</t>
  </si>
  <si>
    <t>Paladín</t>
  </si>
  <si>
    <t>Druida</t>
  </si>
  <si>
    <t>Chamán</t>
  </si>
  <si>
    <t>Monje</t>
  </si>
  <si>
    <t>Cazador de demonios</t>
  </si>
  <si>
    <t>Caballero de la muerte</t>
  </si>
  <si>
    <t>Evocador</t>
  </si>
  <si>
    <t>Английский</t>
  </si>
  <si>
    <t>Немецкий</t>
  </si>
  <si>
    <t>Французский</t>
  </si>
  <si>
    <t>Русский</t>
  </si>
  <si>
    <t>Испанский</t>
  </si>
  <si>
    <t>Итальянский</t>
  </si>
  <si>
    <t>Португальский</t>
  </si>
  <si>
    <t>Корейский</t>
  </si>
  <si>
    <t>Китайский</t>
  </si>
  <si>
    <t>Настройка завершена. Сейчас запустите игру.</t>
  </si>
  <si>
    <t>выбран</t>
  </si>
  <si>
    <t>Перейдите вправо, чтобы выбрать голос</t>
  </si>
  <si>
    <t>Перейдите вправо, чтобы выбрать версию игры</t>
  </si>
  <si>
    <t>Перейдите вправо, чтобы выбрать язык</t>
  </si>
  <si>
    <t>Режим паузы</t>
  </si>
  <si>
    <t>Режим игры</t>
  </si>
  <si>
    <t>Режим входа</t>
  </si>
  <si>
    <t>Режим входа для</t>
  </si>
  <si>
    <t>Завершён</t>
  </si>
  <si>
    <t>Выберите язык</t>
  </si>
  <si>
    <t>Главное меню</t>
  </si>
  <si>
    <t>выбран. Скрипт перезапускается для применения изменений.</t>
  </si>
  <si>
    <t>подождите</t>
  </si>
  <si>
    <t>Перейдите вправо, чтобы выбрать регион</t>
  </si>
  <si>
    <t>Европа</t>
  </si>
  <si>
    <t>США</t>
  </si>
  <si>
    <t>Гнев Короля-лича</t>
  </si>
  <si>
    <t>Классическая эра</t>
  </si>
  <si>
    <t>Актуальный</t>
  </si>
  <si>
    <t>Недоступен</t>
  </si>
  <si>
    <t>Что-то пошло не так. Пожалуйста, перезапустите игру и попробуйте снова.</t>
  </si>
  <si>
    <t>У вас нет персонажей на выбранном сервере.</t>
  </si>
  <si>
    <t>Персонаж</t>
  </si>
  <si>
    <t>Эта раса заблокирована для вашего аккаунта. Пожалуйста, выберите другую расу.</t>
  </si>
  <si>
    <t>Создать нового персонажа</t>
  </si>
  <si>
    <t>Войти с выбранным персонажем</t>
  </si>
  <si>
    <t>Выбрать персонажа</t>
  </si>
  <si>
    <t>Введите имя нового персонажа и нажмите enter или нажмите escape для отмены создания персонажа.</t>
  </si>
  <si>
    <t>Ошибка. У вас уже максимальное количество персонажей на этом сервере.</t>
  </si>
  <si>
    <t>Идёт смена сервера, пожалуйста, подождите.</t>
  </si>
  <si>
    <t>Произошла ошибка при удалении персонажа. Пожалуйста, напечатайте delete снова и нажмите enter или нажмите escape для отмены удаления.</t>
  </si>
  <si>
    <t>Персонаж удалён</t>
  </si>
  <si>
    <t>Ошибка. Выбранное имя недоступно или запрещено.</t>
  </si>
  <si>
    <t>Персонаж создан</t>
  </si>
  <si>
    <t>Пусто. Нет персонажей на этом сервере.</t>
  </si>
  <si>
    <t>Изменить сервер.</t>
  </si>
  <si>
    <t>Выберите регион</t>
  </si>
  <si>
    <t>Выберите версию игры</t>
  </si>
  <si>
    <t>Выберите голос</t>
  </si>
  <si>
    <t>Напечатайте delete и нажмите enter или нажмите escape для отмены удаления.</t>
  </si>
  <si>
    <t>Удалить персонажа</t>
  </si>
  <si>
    <t>Сервер изменён</t>
  </si>
  <si>
    <t>Сервер переполнен. Вы в очереди</t>
  </si>
  <si>
    <t>Пожалуйста, подождите</t>
  </si>
  <si>
    <t>Создание отменено, пожалуйста, подождите</t>
  </si>
  <si>
    <t>Удаление отменено, пожалуйста, подождите</t>
  </si>
  <si>
    <t>Режим настройки</t>
  </si>
  <si>
    <t>Номер персонажа:</t>
  </si>
  <si>
    <t>Ошибка. Игра сообщает о некорректном языке клиента для этого сервера. Сервер не изменён.</t>
  </si>
  <si>
    <t>Остров изгнанников</t>
  </si>
  <si>
    <t>Расовая стартовая зона</t>
  </si>
  <si>
    <t>Мужской</t>
  </si>
  <si>
    <t>Женский</t>
  </si>
  <si>
    <t>Альянс</t>
  </si>
  <si>
    <t>Орда</t>
  </si>
  <si>
    <t>Люди</t>
  </si>
  <si>
    <t>Дворфы</t>
  </si>
  <si>
    <t>Ночные Эльфы</t>
  </si>
  <si>
    <t>Гномы</t>
  </si>
  <si>
    <t>Дренеи</t>
  </si>
  <si>
    <t>Воргены</t>
  </si>
  <si>
    <t>Пандарены (Альянс)</t>
  </si>
  <si>
    <t>Драктиры (Альянс)</t>
  </si>
  <si>
    <t>Эльфы Бездны</t>
  </si>
  <si>
    <t>Озарённые Дренеи</t>
  </si>
  <si>
    <t>Дворфы Чёрного Железа</t>
  </si>
  <si>
    <t>Культирасцы</t>
  </si>
  <si>
    <t>Механогномы</t>
  </si>
  <si>
    <t>Орки</t>
  </si>
  <si>
    <t>Нежить</t>
  </si>
  <si>
    <t>Таурены</t>
  </si>
  <si>
    <t>Тролли</t>
  </si>
  <si>
    <t>Эльфы Крови</t>
  </si>
  <si>
    <t>Гоблины</t>
  </si>
  <si>
    <t>Пандарены (Орда)</t>
  </si>
  <si>
    <t>Ночнорождённые</t>
  </si>
  <si>
    <t>Таурены Крутогорья</t>
  </si>
  <si>
    <t>Маг'хары</t>
  </si>
  <si>
    <t>Зандалары</t>
  </si>
  <si>
    <t>Вульперы</t>
  </si>
  <si>
    <t>Воин</t>
  </si>
  <si>
    <t>Охотник</t>
  </si>
  <si>
    <t>Маг</t>
  </si>
  <si>
    <t>Разбойник</t>
  </si>
  <si>
    <t>Жрец</t>
  </si>
  <si>
    <t>Чернокнижник</t>
  </si>
  <si>
    <t>Паладин</t>
  </si>
  <si>
    <t>Друид</t>
  </si>
  <si>
    <t>Шаман</t>
  </si>
  <si>
    <t>Монах</t>
  </si>
  <si>
    <t>Охотник на демонов</t>
  </si>
  <si>
    <t>Рыцарь Смерти</t>
  </si>
  <si>
    <t>Пробудитель</t>
  </si>
  <si>
    <t>Elf de sang</t>
  </si>
  <si>
    <t>Драктиры (Орда)</t>
  </si>
  <si>
    <t>1. Select the tab for your language code (example: frFR for French)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</si>
</sst>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614A-F1CF-4DF2-92A7-10ECDDF951D8}">
  <dimension ref="A1:A4"/>
  <sheetViews>
    <sheetView tabSelected="1" workbookViewId="0"/>
  </sheetViews>
  <sheetFormatPr defaultRowHeight="15.05" x14ac:dyDescent="0.3"/>
  <sheetData>
    <row r="1" spans="1:1" ht="26.2" x14ac:dyDescent="0.45">
      <c r="A1" s="8" t="s">
        <v>572</v>
      </c>
    </row>
    <row r="2" spans="1:1" ht="26.2" x14ac:dyDescent="0.45">
      <c r="A2" s="8" t="s">
        <v>280</v>
      </c>
    </row>
    <row r="3" spans="1:1" ht="26.2" x14ac:dyDescent="0.45">
      <c r="A3" s="8" t="s">
        <v>279</v>
      </c>
    </row>
    <row r="4" spans="1:1" ht="26.2" x14ac:dyDescent="0.45">
      <c r="A4" s="8" t="s">
        <v>281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F040-26CC-425D-A48A-71B9A2502F84}">
  <dimension ref="A1:C107"/>
  <sheetViews>
    <sheetView zoomScale="115" zoomScaleNormal="115" workbookViewId="0"/>
  </sheetViews>
  <sheetFormatPr defaultRowHeight="15.05" x14ac:dyDescent="0.3"/>
  <cols>
    <col min="1" max="3" width="51.109375" style="1" customWidth="1"/>
  </cols>
  <sheetData>
    <row r="1" spans="1:3" s="3" customFormat="1" x14ac:dyDescent="0.3">
      <c r="A1" s="2" t="s">
        <v>111</v>
      </c>
      <c r="B1" s="2" t="s">
        <v>112</v>
      </c>
      <c r="C1" s="2" t="s">
        <v>113</v>
      </c>
    </row>
    <row r="2" spans="1:3" x14ac:dyDescent="0.3">
      <c r="A2" s="1" t="s">
        <v>0</v>
      </c>
      <c r="B2" s="1" t="s">
        <v>0</v>
      </c>
      <c r="C2" s="1" t="s">
        <v>100</v>
      </c>
    </row>
    <row r="3" spans="1:3" x14ac:dyDescent="0.3">
      <c r="A3" s="1" t="s">
        <v>1</v>
      </c>
      <c r="B3" s="1" t="s">
        <v>2</v>
      </c>
      <c r="C3" s="1" t="s">
        <v>100</v>
      </c>
    </row>
    <row r="4" spans="1:3" x14ac:dyDescent="0.3">
      <c r="A4" s="1" t="s">
        <v>3</v>
      </c>
      <c r="B4" s="1" t="s">
        <v>4</v>
      </c>
      <c r="C4" s="1" t="s">
        <v>100</v>
      </c>
    </row>
    <row r="5" spans="1:3" x14ac:dyDescent="0.3">
      <c r="A5" s="1" t="s">
        <v>5</v>
      </c>
      <c r="B5" s="1" t="s">
        <v>6</v>
      </c>
      <c r="C5" s="1" t="s">
        <v>100</v>
      </c>
    </row>
    <row r="6" spans="1:3" x14ac:dyDescent="0.3">
      <c r="A6" s="1" t="s">
        <v>95</v>
      </c>
      <c r="B6" s="1" t="s">
        <v>90</v>
      </c>
      <c r="C6" s="1" t="s">
        <v>100</v>
      </c>
    </row>
    <row r="7" spans="1:3" x14ac:dyDescent="0.3">
      <c r="A7" s="1" t="s">
        <v>96</v>
      </c>
      <c r="B7" s="1" t="s">
        <v>91</v>
      </c>
      <c r="C7" s="1" t="s">
        <v>100</v>
      </c>
    </row>
    <row r="8" spans="1:3" x14ac:dyDescent="0.3">
      <c r="A8" s="1" t="s">
        <v>97</v>
      </c>
      <c r="B8" s="1" t="s">
        <v>92</v>
      </c>
      <c r="C8" s="1" t="s">
        <v>100</v>
      </c>
    </row>
    <row r="9" spans="1:3" x14ac:dyDescent="0.3">
      <c r="A9" s="1" t="s">
        <v>98</v>
      </c>
      <c r="B9" s="1" t="s">
        <v>93</v>
      </c>
      <c r="C9" s="1" t="s">
        <v>100</v>
      </c>
    </row>
    <row r="10" spans="1:3" x14ac:dyDescent="0.3">
      <c r="A10" s="1" t="s">
        <v>99</v>
      </c>
      <c r="B10" s="1" t="s">
        <v>94</v>
      </c>
      <c r="C10" s="1" t="s">
        <v>100</v>
      </c>
    </row>
    <row r="11" spans="1:3" x14ac:dyDescent="0.3">
      <c r="A11" s="1" t="s">
        <v>7</v>
      </c>
      <c r="B11" s="1" t="s">
        <v>7</v>
      </c>
    </row>
    <row r="12" spans="1:3" x14ac:dyDescent="0.3">
      <c r="A12" s="1" t="s">
        <v>8</v>
      </c>
      <c r="B12" s="1" t="s">
        <v>8</v>
      </c>
      <c r="C12" s="1" t="s">
        <v>103</v>
      </c>
    </row>
    <row r="13" spans="1:3" x14ac:dyDescent="0.3">
      <c r="A13" s="1" t="s">
        <v>9</v>
      </c>
      <c r="B13" s="1" t="s">
        <v>60</v>
      </c>
    </row>
    <row r="14" spans="1:3" x14ac:dyDescent="0.3">
      <c r="A14" s="1" t="s">
        <v>10</v>
      </c>
      <c r="B14" s="1" t="s">
        <v>61</v>
      </c>
      <c r="C14" s="1" t="s">
        <v>104</v>
      </c>
    </row>
    <row r="15" spans="1:3" x14ac:dyDescent="0.3">
      <c r="A15" s="1" t="s">
        <v>11</v>
      </c>
      <c r="B15" s="1" t="s">
        <v>62</v>
      </c>
    </row>
    <row r="16" spans="1:3" x14ac:dyDescent="0.3">
      <c r="A16" s="1" t="s">
        <v>12</v>
      </c>
      <c r="B16" s="1" t="s">
        <v>63</v>
      </c>
    </row>
    <row r="17" spans="1:3" x14ac:dyDescent="0.3">
      <c r="A17" s="1" t="s">
        <v>13</v>
      </c>
      <c r="B17" s="1" t="s">
        <v>64</v>
      </c>
    </row>
    <row r="18" spans="1:3" x14ac:dyDescent="0.3">
      <c r="A18" s="1" t="s">
        <v>14</v>
      </c>
      <c r="B18" s="1" t="s">
        <v>65</v>
      </c>
    </row>
    <row r="19" spans="1:3" x14ac:dyDescent="0.3">
      <c r="A19" s="1" t="s">
        <v>15</v>
      </c>
      <c r="B19" s="1" t="s">
        <v>66</v>
      </c>
    </row>
    <row r="20" spans="1:3" x14ac:dyDescent="0.3">
      <c r="A20" s="1" t="s">
        <v>16</v>
      </c>
      <c r="B20" s="1" t="s">
        <v>105</v>
      </c>
    </row>
    <row r="21" spans="1:3" x14ac:dyDescent="0.3">
      <c r="A21" s="1" t="s">
        <v>17</v>
      </c>
      <c r="B21" s="1" t="s">
        <v>67</v>
      </c>
    </row>
    <row r="22" spans="1:3" x14ac:dyDescent="0.3">
      <c r="A22" s="1" t="s">
        <v>18</v>
      </c>
      <c r="B22" s="1" t="s">
        <v>68</v>
      </c>
    </row>
    <row r="23" spans="1:3" x14ac:dyDescent="0.3">
      <c r="A23" s="1" t="s">
        <v>19</v>
      </c>
      <c r="B23" s="1" t="s">
        <v>101</v>
      </c>
      <c r="C23" s="1" t="s">
        <v>69</v>
      </c>
    </row>
    <row r="24" spans="1:3" x14ac:dyDescent="0.3">
      <c r="A24" s="1" t="s">
        <v>20</v>
      </c>
      <c r="B24" s="1" t="s">
        <v>89</v>
      </c>
      <c r="C24" s="1" t="s">
        <v>72</v>
      </c>
    </row>
    <row r="25" spans="1:3" x14ac:dyDescent="0.3">
      <c r="A25" s="1" t="s">
        <v>21</v>
      </c>
      <c r="B25" s="1" t="s">
        <v>70</v>
      </c>
    </row>
    <row r="26" spans="1:3" x14ac:dyDescent="0.3">
      <c r="A26" s="1" t="s">
        <v>22</v>
      </c>
      <c r="B26" s="1" t="s">
        <v>22</v>
      </c>
    </row>
    <row r="27" spans="1:3" x14ac:dyDescent="0.3">
      <c r="A27" s="1" t="s">
        <v>23</v>
      </c>
      <c r="B27" s="1" t="s">
        <v>23</v>
      </c>
    </row>
    <row r="28" spans="1:3" x14ac:dyDescent="0.3">
      <c r="A28" s="1" t="s">
        <v>24</v>
      </c>
      <c r="B28" s="1" t="s">
        <v>25</v>
      </c>
    </row>
    <row r="29" spans="1:3" x14ac:dyDescent="0.3">
      <c r="A29" s="1" t="s">
        <v>26</v>
      </c>
      <c r="B29" s="1" t="s">
        <v>27</v>
      </c>
    </row>
    <row r="30" spans="1:3" x14ac:dyDescent="0.3">
      <c r="A30" s="1" t="s">
        <v>28</v>
      </c>
      <c r="B30" s="1" t="s">
        <v>28</v>
      </c>
    </row>
    <row r="31" spans="1:3" x14ac:dyDescent="0.3">
      <c r="A31" s="1" t="s">
        <v>29</v>
      </c>
      <c r="B31" s="1" t="s">
        <v>29</v>
      </c>
      <c r="C31" s="1" t="s">
        <v>278</v>
      </c>
    </row>
    <row r="32" spans="1:3" x14ac:dyDescent="0.3">
      <c r="A32" s="1" t="s">
        <v>30</v>
      </c>
      <c r="B32" s="1" t="s">
        <v>30</v>
      </c>
    </row>
    <row r="33" spans="1:3" x14ac:dyDescent="0.3">
      <c r="A33" s="1" t="s">
        <v>31</v>
      </c>
      <c r="B33" s="1" t="s">
        <v>71</v>
      </c>
    </row>
    <row r="34" spans="1:3" x14ac:dyDescent="0.3">
      <c r="A34" s="1" t="s">
        <v>32</v>
      </c>
      <c r="B34" s="1" t="s">
        <v>32</v>
      </c>
    </row>
    <row r="35" spans="1:3" x14ac:dyDescent="0.3">
      <c r="A35" s="1" t="s">
        <v>8</v>
      </c>
      <c r="B35" s="1" t="s">
        <v>8</v>
      </c>
      <c r="C35" s="1" t="s">
        <v>72</v>
      </c>
    </row>
    <row r="36" spans="1:3" x14ac:dyDescent="0.3">
      <c r="A36" s="1" t="s">
        <v>33</v>
      </c>
      <c r="B36" s="1" t="s">
        <v>73</v>
      </c>
    </row>
    <row r="37" spans="1:3" x14ac:dyDescent="0.3">
      <c r="A37" s="1" t="s">
        <v>34</v>
      </c>
      <c r="B37" s="1" t="s">
        <v>74</v>
      </c>
    </row>
    <row r="38" spans="1:3" x14ac:dyDescent="0.3">
      <c r="A38" s="1" t="s">
        <v>35</v>
      </c>
      <c r="B38" s="1" t="s">
        <v>75</v>
      </c>
    </row>
    <row r="39" spans="1:3" x14ac:dyDescent="0.3">
      <c r="A39" s="1" t="s">
        <v>36</v>
      </c>
      <c r="B39" s="1" t="s">
        <v>76</v>
      </c>
    </row>
    <row r="40" spans="1:3" x14ac:dyDescent="0.3">
      <c r="A40" s="1" t="s">
        <v>37</v>
      </c>
      <c r="B40" s="1" t="s">
        <v>77</v>
      </c>
    </row>
    <row r="41" spans="1:3" x14ac:dyDescent="0.3">
      <c r="A41" s="1" t="s">
        <v>59</v>
      </c>
      <c r="B41" s="1" t="s">
        <v>78</v>
      </c>
    </row>
    <row r="42" spans="1:3" x14ac:dyDescent="0.3">
      <c r="A42" s="1" t="s">
        <v>38</v>
      </c>
      <c r="B42" s="1" t="s">
        <v>106</v>
      </c>
    </row>
    <row r="43" spans="1:3" x14ac:dyDescent="0.3">
      <c r="A43" s="1" t="s">
        <v>39</v>
      </c>
      <c r="B43" s="1" t="s">
        <v>79</v>
      </c>
    </row>
    <row r="44" spans="1:3" x14ac:dyDescent="0.3">
      <c r="A44" s="1" t="s">
        <v>40</v>
      </c>
      <c r="B44" s="1" t="s">
        <v>80</v>
      </c>
    </row>
    <row r="45" spans="1:3" x14ac:dyDescent="0.3">
      <c r="A45" s="1" t="s">
        <v>41</v>
      </c>
      <c r="B45" s="1" t="s">
        <v>81</v>
      </c>
    </row>
    <row r="46" spans="1:3" x14ac:dyDescent="0.3">
      <c r="A46" s="1" t="s">
        <v>42</v>
      </c>
      <c r="B46" s="1" t="s">
        <v>42</v>
      </c>
    </row>
    <row r="47" spans="1:3" x14ac:dyDescent="0.3">
      <c r="A47" s="1" t="s">
        <v>43</v>
      </c>
      <c r="B47" s="1" t="s">
        <v>102</v>
      </c>
    </row>
    <row r="48" spans="1:3" x14ac:dyDescent="0.3">
      <c r="A48" s="1" t="s">
        <v>44</v>
      </c>
      <c r="B48" s="1" t="s">
        <v>107</v>
      </c>
    </row>
    <row r="49" spans="1:3" x14ac:dyDescent="0.3">
      <c r="A49" s="1" t="s">
        <v>45</v>
      </c>
      <c r="B49" s="1" t="s">
        <v>82</v>
      </c>
    </row>
    <row r="50" spans="1:3" x14ac:dyDescent="0.3">
      <c r="A50" s="1" t="s">
        <v>46</v>
      </c>
      <c r="B50" s="1" t="s">
        <v>83</v>
      </c>
    </row>
    <row r="51" spans="1:3" x14ac:dyDescent="0.3">
      <c r="A51" s="1" t="s">
        <v>47</v>
      </c>
      <c r="B51" s="1" t="s">
        <v>84</v>
      </c>
    </row>
    <row r="52" spans="1:3" x14ac:dyDescent="0.3">
      <c r="A52" s="1" t="s">
        <v>48</v>
      </c>
      <c r="B52" s="1" t="s">
        <v>85</v>
      </c>
    </row>
    <row r="53" spans="1:3" x14ac:dyDescent="0.3">
      <c r="A53" s="1" t="s">
        <v>49</v>
      </c>
      <c r="B53" s="1" t="s">
        <v>86</v>
      </c>
    </row>
    <row r="54" spans="1:3" x14ac:dyDescent="0.3">
      <c r="A54" s="1" t="s">
        <v>50</v>
      </c>
      <c r="B54" s="1" t="s">
        <v>108</v>
      </c>
    </row>
    <row r="55" spans="1:3" x14ac:dyDescent="0.3">
      <c r="A55" s="1" t="s">
        <v>51</v>
      </c>
      <c r="B55" s="1" t="s">
        <v>109</v>
      </c>
    </row>
    <row r="56" spans="1:3" x14ac:dyDescent="0.3">
      <c r="A56" s="1" t="s">
        <v>52</v>
      </c>
      <c r="B56" s="1" t="s">
        <v>52</v>
      </c>
    </row>
    <row r="57" spans="1:3" x14ac:dyDescent="0.3">
      <c r="A57" s="1" t="s">
        <v>53</v>
      </c>
      <c r="B57" s="1" t="s">
        <v>53</v>
      </c>
    </row>
    <row r="58" spans="1:3" x14ac:dyDescent="0.3">
      <c r="A58" s="1" t="s">
        <v>54</v>
      </c>
      <c r="B58" s="1" t="s">
        <v>54</v>
      </c>
    </row>
    <row r="59" spans="1:3" x14ac:dyDescent="0.3">
      <c r="A59" s="1" t="s">
        <v>55</v>
      </c>
      <c r="B59" s="1" t="s">
        <v>87</v>
      </c>
    </row>
    <row r="60" spans="1:3" x14ac:dyDescent="0.3">
      <c r="A60" s="1" t="s">
        <v>56</v>
      </c>
      <c r="B60" s="1" t="s">
        <v>109</v>
      </c>
    </row>
    <row r="61" spans="1:3" x14ac:dyDescent="0.3">
      <c r="A61" s="1" t="s">
        <v>57</v>
      </c>
      <c r="B61" s="1" t="s">
        <v>88</v>
      </c>
    </row>
    <row r="62" spans="1:3" x14ac:dyDescent="0.3">
      <c r="A62" s="1" t="s">
        <v>58</v>
      </c>
      <c r="B62" s="1" t="s">
        <v>110</v>
      </c>
    </row>
    <row r="63" spans="1:3" x14ac:dyDescent="0.3">
      <c r="A63" s="1" t="s">
        <v>216</v>
      </c>
      <c r="B63" s="1" t="s">
        <v>171</v>
      </c>
      <c r="C63" s="1" t="s">
        <v>237</v>
      </c>
    </row>
    <row r="64" spans="1:3" x14ac:dyDescent="0.3">
      <c r="A64" s="1" t="s">
        <v>217</v>
      </c>
      <c r="B64" s="1" t="s">
        <v>172</v>
      </c>
      <c r="C64" s="1" t="s">
        <v>235</v>
      </c>
    </row>
    <row r="65" spans="1:3" x14ac:dyDescent="0.3">
      <c r="A65" s="1" t="s">
        <v>173</v>
      </c>
      <c r="B65" s="1" t="s">
        <v>173</v>
      </c>
      <c r="C65" s="1" t="s">
        <v>236</v>
      </c>
    </row>
    <row r="66" spans="1:3" x14ac:dyDescent="0.3">
      <c r="A66" s="1" t="s">
        <v>174</v>
      </c>
      <c r="B66" s="1" t="s">
        <v>174</v>
      </c>
      <c r="C66" s="1" t="s">
        <v>236</v>
      </c>
    </row>
    <row r="67" spans="1:3" x14ac:dyDescent="0.3">
      <c r="A67" s="1" t="s">
        <v>175</v>
      </c>
      <c r="B67" s="1" t="s">
        <v>175</v>
      </c>
    </row>
    <row r="68" spans="1:3" x14ac:dyDescent="0.3">
      <c r="A68" s="1" t="s">
        <v>176</v>
      </c>
      <c r="B68" s="1" t="s">
        <v>176</v>
      </c>
    </row>
    <row r="69" spans="1:3" x14ac:dyDescent="0.3">
      <c r="A69" s="1" t="s">
        <v>177</v>
      </c>
      <c r="B69" s="1" t="s">
        <v>177</v>
      </c>
      <c r="C69" s="1" t="s">
        <v>239</v>
      </c>
    </row>
    <row r="70" spans="1:3" x14ac:dyDescent="0.3">
      <c r="A70" s="1" t="s">
        <v>178</v>
      </c>
      <c r="B70" s="1" t="s">
        <v>178</v>
      </c>
      <c r="C70" s="1" t="s">
        <v>238</v>
      </c>
    </row>
    <row r="71" spans="1:3" x14ac:dyDescent="0.3">
      <c r="A71" s="1" t="s">
        <v>218</v>
      </c>
      <c r="B71" s="1" t="s">
        <v>179</v>
      </c>
      <c r="C71" s="1" t="s">
        <v>238</v>
      </c>
    </row>
    <row r="72" spans="1:3" x14ac:dyDescent="0.3">
      <c r="A72" s="1" t="s">
        <v>180</v>
      </c>
      <c r="B72" s="1" t="s">
        <v>180</v>
      </c>
      <c r="C72" s="1" t="s">
        <v>238</v>
      </c>
    </row>
    <row r="73" spans="1:3" x14ac:dyDescent="0.3">
      <c r="A73" s="1" t="s">
        <v>181</v>
      </c>
      <c r="B73" s="1" t="s">
        <v>181</v>
      </c>
      <c r="C73" s="1" t="s">
        <v>238</v>
      </c>
    </row>
    <row r="74" spans="1:3" x14ac:dyDescent="0.3">
      <c r="A74" s="1" t="s">
        <v>182</v>
      </c>
      <c r="B74" s="1" t="s">
        <v>182</v>
      </c>
      <c r="C74" s="1" t="s">
        <v>238</v>
      </c>
    </row>
    <row r="75" spans="1:3" x14ac:dyDescent="0.3">
      <c r="A75" s="1" t="s">
        <v>219</v>
      </c>
      <c r="B75" s="1" t="s">
        <v>183</v>
      </c>
      <c r="C75" s="1" t="s">
        <v>238</v>
      </c>
    </row>
    <row r="76" spans="1:3" x14ac:dyDescent="0.3">
      <c r="A76" s="1" t="s">
        <v>220</v>
      </c>
      <c r="B76" s="1" t="s">
        <v>184</v>
      </c>
      <c r="C76" s="1" t="s">
        <v>238</v>
      </c>
    </row>
    <row r="77" spans="1:3" x14ac:dyDescent="0.3">
      <c r="A77" s="1" t="s">
        <v>221</v>
      </c>
      <c r="B77" s="1" t="s">
        <v>185</v>
      </c>
      <c r="C77" s="1" t="s">
        <v>238</v>
      </c>
    </row>
    <row r="78" spans="1:3" x14ac:dyDescent="0.3">
      <c r="A78" s="1" t="s">
        <v>222</v>
      </c>
      <c r="B78" s="1" t="s">
        <v>186</v>
      </c>
      <c r="C78" s="1" t="s">
        <v>238</v>
      </c>
    </row>
    <row r="79" spans="1:3" x14ac:dyDescent="0.3">
      <c r="A79" s="1" t="s">
        <v>223</v>
      </c>
      <c r="B79" s="1" t="s">
        <v>187</v>
      </c>
      <c r="C79" s="1" t="s">
        <v>238</v>
      </c>
    </row>
    <row r="80" spans="1:3" x14ac:dyDescent="0.3">
      <c r="A80" s="1" t="s">
        <v>224</v>
      </c>
      <c r="B80" s="1" t="s">
        <v>188</v>
      </c>
      <c r="C80" s="1" t="s">
        <v>238</v>
      </c>
    </row>
    <row r="81" spans="1:3" x14ac:dyDescent="0.3">
      <c r="A81" s="1" t="s">
        <v>225</v>
      </c>
      <c r="B81" s="1" t="s">
        <v>189</v>
      </c>
      <c r="C81" s="1" t="s">
        <v>238</v>
      </c>
    </row>
    <row r="82" spans="1:3" x14ac:dyDescent="0.3">
      <c r="A82" s="1" t="s">
        <v>190</v>
      </c>
      <c r="B82" s="1" t="s">
        <v>190</v>
      </c>
      <c r="C82" s="1" t="s">
        <v>238</v>
      </c>
    </row>
    <row r="83" spans="1:3" x14ac:dyDescent="0.3">
      <c r="A83" s="1" t="s">
        <v>191</v>
      </c>
      <c r="B83" s="1" t="s">
        <v>191</v>
      </c>
      <c r="C83" s="1" t="s">
        <v>238</v>
      </c>
    </row>
    <row r="84" spans="1:3" x14ac:dyDescent="0.3">
      <c r="A84" s="1" t="s">
        <v>192</v>
      </c>
      <c r="B84" s="1" t="s">
        <v>192</v>
      </c>
      <c r="C84" s="1" t="s">
        <v>238</v>
      </c>
    </row>
    <row r="85" spans="1:3" x14ac:dyDescent="0.3">
      <c r="A85" s="1" t="s">
        <v>193</v>
      </c>
      <c r="B85" s="1" t="s">
        <v>193</v>
      </c>
      <c r="C85" s="1" t="s">
        <v>238</v>
      </c>
    </row>
    <row r="86" spans="1:3" x14ac:dyDescent="0.3">
      <c r="A86" s="1" t="s">
        <v>226</v>
      </c>
      <c r="B86" s="1" t="s">
        <v>194</v>
      </c>
      <c r="C86" s="1" t="s">
        <v>238</v>
      </c>
    </row>
    <row r="87" spans="1:3" x14ac:dyDescent="0.3">
      <c r="A87" s="1" t="s">
        <v>195</v>
      </c>
      <c r="B87" s="1" t="s">
        <v>195</v>
      </c>
      <c r="C87" s="1" t="s">
        <v>238</v>
      </c>
    </row>
    <row r="88" spans="1:3" x14ac:dyDescent="0.3">
      <c r="A88" s="1" t="s">
        <v>227</v>
      </c>
      <c r="B88" s="1" t="s">
        <v>196</v>
      </c>
      <c r="C88" s="1" t="s">
        <v>238</v>
      </c>
    </row>
    <row r="89" spans="1:3" x14ac:dyDescent="0.3">
      <c r="A89" s="1" t="s">
        <v>228</v>
      </c>
      <c r="B89" s="1" t="s">
        <v>197</v>
      </c>
      <c r="C89" s="1" t="s">
        <v>238</v>
      </c>
    </row>
    <row r="90" spans="1:3" x14ac:dyDescent="0.3">
      <c r="A90" s="1" t="s">
        <v>229</v>
      </c>
      <c r="B90" s="1" t="s">
        <v>198</v>
      </c>
      <c r="C90" s="1" t="s">
        <v>238</v>
      </c>
    </row>
    <row r="91" spans="1:3" x14ac:dyDescent="0.3">
      <c r="A91" s="1" t="s">
        <v>230</v>
      </c>
      <c r="B91" s="1" t="s">
        <v>199</v>
      </c>
      <c r="C91" s="1" t="s">
        <v>238</v>
      </c>
    </row>
    <row r="92" spans="1:3" x14ac:dyDescent="0.3">
      <c r="A92" s="1" t="s">
        <v>231</v>
      </c>
      <c r="B92" s="1" t="s">
        <v>200</v>
      </c>
      <c r="C92" s="1" t="s">
        <v>238</v>
      </c>
    </row>
    <row r="93" spans="1:3" x14ac:dyDescent="0.3">
      <c r="A93" s="1" t="s">
        <v>232</v>
      </c>
      <c r="B93" s="1" t="s">
        <v>201</v>
      </c>
      <c r="C93" s="1" t="s">
        <v>238</v>
      </c>
    </row>
    <row r="94" spans="1:3" x14ac:dyDescent="0.3">
      <c r="A94" s="1" t="s">
        <v>202</v>
      </c>
      <c r="B94" s="1" t="s">
        <v>202</v>
      </c>
      <c r="C94" s="1" t="s">
        <v>238</v>
      </c>
    </row>
    <row r="95" spans="1:3" x14ac:dyDescent="0.3">
      <c r="A95" s="1" t="s">
        <v>203</v>
      </c>
      <c r="B95" s="1" t="s">
        <v>203</v>
      </c>
      <c r="C95" s="1" t="s">
        <v>240</v>
      </c>
    </row>
    <row r="96" spans="1:3" x14ac:dyDescent="0.3">
      <c r="A96" s="1" t="s">
        <v>204</v>
      </c>
      <c r="B96" s="1" t="s">
        <v>204</v>
      </c>
      <c r="C96" s="1" t="s">
        <v>241</v>
      </c>
    </row>
    <row r="97" spans="1:3" x14ac:dyDescent="0.3">
      <c r="A97" s="1" t="s">
        <v>205</v>
      </c>
      <c r="B97" s="1" t="s">
        <v>205</v>
      </c>
      <c r="C97" s="1" t="s">
        <v>241</v>
      </c>
    </row>
    <row r="98" spans="1:3" x14ac:dyDescent="0.3">
      <c r="A98" s="1" t="s">
        <v>206</v>
      </c>
      <c r="B98" s="1" t="s">
        <v>206</v>
      </c>
      <c r="C98" s="1" t="s">
        <v>241</v>
      </c>
    </row>
    <row r="99" spans="1:3" x14ac:dyDescent="0.3">
      <c r="A99" s="1" t="s">
        <v>207</v>
      </c>
      <c r="B99" s="1" t="s">
        <v>207</v>
      </c>
      <c r="C99" s="1" t="s">
        <v>241</v>
      </c>
    </row>
    <row r="100" spans="1:3" x14ac:dyDescent="0.3">
      <c r="A100" s="1" t="s">
        <v>208</v>
      </c>
      <c r="B100" s="1" t="s">
        <v>208</v>
      </c>
      <c r="C100" s="1" t="s">
        <v>241</v>
      </c>
    </row>
    <row r="101" spans="1:3" x14ac:dyDescent="0.3">
      <c r="A101" s="1" t="s">
        <v>209</v>
      </c>
      <c r="B101" s="1" t="s">
        <v>209</v>
      </c>
      <c r="C101" s="1" t="s">
        <v>241</v>
      </c>
    </row>
    <row r="102" spans="1:3" x14ac:dyDescent="0.3">
      <c r="A102" s="1" t="s">
        <v>210</v>
      </c>
      <c r="B102" s="1" t="s">
        <v>210</v>
      </c>
      <c r="C102" s="1" t="s">
        <v>241</v>
      </c>
    </row>
    <row r="103" spans="1:3" x14ac:dyDescent="0.3">
      <c r="A103" s="1" t="s">
        <v>211</v>
      </c>
      <c r="B103" s="1" t="s">
        <v>211</v>
      </c>
      <c r="C103" s="1" t="s">
        <v>241</v>
      </c>
    </row>
    <row r="104" spans="1:3" x14ac:dyDescent="0.3">
      <c r="A104" s="1" t="s">
        <v>212</v>
      </c>
      <c r="B104" s="1" t="s">
        <v>212</v>
      </c>
      <c r="C104" s="1" t="s">
        <v>241</v>
      </c>
    </row>
    <row r="105" spans="1:3" x14ac:dyDescent="0.3">
      <c r="A105" s="1" t="s">
        <v>233</v>
      </c>
      <c r="B105" s="1" t="s">
        <v>213</v>
      </c>
      <c r="C105" s="1" t="s">
        <v>241</v>
      </c>
    </row>
    <row r="106" spans="1:3" x14ac:dyDescent="0.3">
      <c r="A106" s="1" t="s">
        <v>234</v>
      </c>
      <c r="B106" s="1" t="s">
        <v>214</v>
      </c>
      <c r="C106" s="1" t="s">
        <v>241</v>
      </c>
    </row>
    <row r="107" spans="1:3" x14ac:dyDescent="0.3">
      <c r="A107" s="1" t="s">
        <v>215</v>
      </c>
      <c r="B107" s="1" t="s">
        <v>215</v>
      </c>
      <c r="C107" s="1" t="s">
        <v>241</v>
      </c>
    </row>
  </sheetData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EDEF-3CB5-48D4-99EE-A7FC972D1B3A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20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C2" s="4" t="s">
        <v>115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C3" s="4" t="s">
        <v>116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C4" s="4" t="s">
        <v>117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C5" s="4" t="s">
        <v>118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C6" s="4" t="s">
        <v>119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C7" s="4" t="s">
        <v>120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C8" s="4" t="s">
        <v>121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C9" s="4" t="s">
        <v>122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C10" s="4" t="s">
        <v>123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C11" s="4" t="s">
        <v>124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C12" s="4" t="s">
        <v>125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C13" s="4" t="s">
        <v>126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C14" s="4" t="s">
        <v>127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C15" s="4" t="s">
        <v>128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C16" s="4" t="s">
        <v>129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C17" s="4" t="s">
        <v>130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C18" s="4" t="s">
        <v>131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C19" s="4" t="s">
        <v>132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C20" s="4" t="s">
        <v>133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C21" s="4" t="s">
        <v>134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C22" s="4" t="s">
        <v>135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C23" s="4" t="s">
        <v>136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C24" s="4" t="s">
        <v>137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C25" s="4" t="s">
        <v>138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C26" s="4" t="s">
        <v>139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C27" s="4" t="s">
        <v>23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C28" s="4" t="s">
        <v>25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C29" s="4" t="s">
        <v>140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C30" s="4" t="s">
        <v>28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C31" s="4" t="s">
        <v>141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C32" s="4" t="s">
        <v>142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C33" s="4" t="s">
        <v>143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C34" s="4" t="s">
        <v>144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C35" s="4" t="s">
        <v>125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C36" s="4" t="s">
        <v>145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C37" s="4" t="s">
        <v>146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C38" s="4" t="s">
        <v>147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C39" s="4" t="s">
        <v>148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C40" s="4" t="s">
        <v>149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C41" s="4" t="s">
        <v>150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C42" s="4" t="s">
        <v>151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C43" s="4" t="s">
        <v>152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C44" s="4" t="s">
        <v>153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C45" s="4" t="s">
        <v>154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C46" s="4" t="s">
        <v>155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C47" s="4" t="s">
        <v>156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C48" s="4" t="s">
        <v>157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C49" s="4" t="s">
        <v>158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C50" s="4" t="s">
        <v>159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C51" s="4" t="s">
        <v>160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C52" s="4" t="s">
        <v>161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C53" s="4" t="s">
        <v>162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C54" s="4" t="s">
        <v>163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C55" s="4" t="s">
        <v>164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C56" s="4" t="s">
        <v>165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C57" s="4" t="s">
        <v>166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C58" s="4" t="s">
        <v>167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C59" s="4" t="s">
        <v>168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C60" s="4" t="s">
        <v>164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C61" s="4" t="s">
        <v>169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C62" s="4" t="s">
        <v>170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C63" s="4" t="s">
        <v>242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C64" s="4" t="s">
        <v>243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C65" s="4" t="s">
        <v>244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C66" s="4" t="s">
        <v>245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C67" s="4" t="s">
        <v>246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C68" s="4" t="s">
        <v>176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C69" s="4" t="s">
        <v>247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C70" s="4" t="s">
        <v>248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C71" s="4" t="s">
        <v>249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C72" s="4" t="s">
        <v>250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C73" s="4" t="s">
        <v>181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C74" s="4" t="s">
        <v>182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C75" s="4" t="s">
        <v>251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C76" s="4" t="s">
        <v>252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C77" s="4" t="s">
        <v>253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C78" s="4" t="s">
        <v>254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C79" s="4" t="s">
        <v>255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C80" s="4" t="s">
        <v>256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C81" s="4" t="s">
        <v>257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C82" s="4" t="s">
        <v>258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C83" s="4" t="s">
        <v>259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C84" s="4" t="s">
        <v>260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C85" s="4" t="s">
        <v>193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C86" s="4" t="s">
        <v>261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C87" s="4" t="s">
        <v>195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C88" s="4" t="s">
        <v>196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C89" s="4" t="s">
        <v>197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C90" s="4" t="s">
        <v>262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C91" s="4" t="s">
        <v>263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C92" s="4" t="s">
        <v>264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C93" s="4" t="s">
        <v>265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C94" s="4" t="s">
        <v>202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C95" s="4" t="s">
        <v>266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C96" s="4" t="s">
        <v>267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C97" s="4" t="s">
        <v>268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C98" s="4" t="s">
        <v>269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C99" s="4" t="s">
        <v>270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C100" s="4" t="s">
        <v>271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C101" s="4" t="s">
        <v>209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C102" s="4" t="s">
        <v>272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C103" s="4" t="s">
        <v>273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C104" s="4" t="s">
        <v>274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C105" s="4" t="s">
        <v>275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C106" s="4" t="s">
        <v>276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C107" s="4" t="s">
        <v>277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4D42-32E2-4BBD-A78E-132DFF6B99B0}">
  <dimension ref="A1:D541"/>
  <sheetViews>
    <sheetView topLeftCell="B1" zoomScale="145" zoomScaleNormal="145" workbookViewId="0">
      <selection activeCell="B10" sqref="B10"/>
    </sheetView>
  </sheetViews>
  <sheetFormatPr defaultRowHeight="15.05" x14ac:dyDescent="0.3"/>
  <cols>
    <col min="1" max="1" width="22.44140625" hidden="1" customWidth="1"/>
    <col min="2" max="2" width="45.3320312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C2" s="4" t="s">
        <v>282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C3" s="4" t="s">
        <v>283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C4" s="4" t="s">
        <v>284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C5" s="4" t="s">
        <v>285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C6" s="4" t="s">
        <v>286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C7" s="4" t="s">
        <v>287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C8" s="4" t="s">
        <v>288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C9" s="4" t="s">
        <v>289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C10" s="4" t="s">
        <v>290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C11" s="4" t="s">
        <v>291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C12" s="4" t="s">
        <v>292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C13" s="4" t="s">
        <v>293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C14" s="4" t="s">
        <v>294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C15" s="4" t="s">
        <v>295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C16" s="4" t="s">
        <v>296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C17" s="4" t="s">
        <v>297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C18" s="4" t="s">
        <v>298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C19" s="4" t="s">
        <v>299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C20" s="4" t="s">
        <v>300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C21" s="4" t="s">
        <v>301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C22" s="4" t="s">
        <v>302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C23" s="4" t="s">
        <v>303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C24" s="4" t="s">
        <v>304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C25" s="4" t="s">
        <v>305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C26" s="4" t="s">
        <v>22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C27" s="4" t="s">
        <v>306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C28" s="4" t="s">
        <v>307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C29" s="4" t="s">
        <v>308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C30" s="4" t="s">
        <v>28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C31" s="4" t="s">
        <v>367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C32" s="4" t="s">
        <v>309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C33" s="4" t="s">
        <v>310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C34" s="4" t="s">
        <v>311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C35" s="4" t="s">
        <v>292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C36" s="4" t="s">
        <v>312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C37" s="4" t="s">
        <v>313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C38" s="4" t="s">
        <v>314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C39" s="4" t="s">
        <v>315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C40" s="4" t="s">
        <v>316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C41" s="4" t="s">
        <v>317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C42" s="4" t="s">
        <v>318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C43" s="4" t="s">
        <v>319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C44" s="4" t="s">
        <v>320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C45" s="4" t="s">
        <v>321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C46" s="4" t="s">
        <v>322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C47" s="4" t="s">
        <v>323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C48" s="4" t="s">
        <v>324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C49" s="4" t="s">
        <v>325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C50" s="4" t="s">
        <v>326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C51" s="4" t="s">
        <v>327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C52" s="4" t="s">
        <v>328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C53" s="4" t="s">
        <v>329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C54" s="4" t="s">
        <v>330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C55" s="4" t="s">
        <v>331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C56" s="4" t="s">
        <v>332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C57" s="4" t="s">
        <v>333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C58" s="4" t="s">
        <v>334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C59" s="4" t="s">
        <v>335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C60" s="4" t="s">
        <v>331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C61" s="4" t="s">
        <v>336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C62" s="4" t="s">
        <v>337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C63" s="4" t="s">
        <v>368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C64" s="4" t="s">
        <v>338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C65" s="4" t="s">
        <v>339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C66" s="4" t="s">
        <v>340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C67" s="4" t="s">
        <v>175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C68" s="4" t="s">
        <v>176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C69" s="4" t="s">
        <v>341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C70" s="4" t="s">
        <v>342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C71" s="4" t="s">
        <v>343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C72" s="4" t="s">
        <v>180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C73" s="4" t="s">
        <v>344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C74" s="4" t="s">
        <v>182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C75" s="4" t="s">
        <v>183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C76" s="4" t="s">
        <v>184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C77" s="4" t="s">
        <v>345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C78" s="4" t="s">
        <v>346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C79" s="4" t="s">
        <v>347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C80" s="4" t="s">
        <v>348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C81" s="4" t="s">
        <v>349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C82" s="4" t="s">
        <v>190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C83" s="4" t="s">
        <v>350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C84" s="4" t="s">
        <v>192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C85" s="4" t="s">
        <v>193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C86" s="4" t="s">
        <v>570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C87" s="4" t="s">
        <v>351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C88" s="4" t="s">
        <v>196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C89" s="4" t="s">
        <v>197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C90" s="4" t="s">
        <v>352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C91" s="4" t="s">
        <v>353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C92" s="4" t="s">
        <v>354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C93" s="4" t="s">
        <v>355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C94" s="4" t="s">
        <v>356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C95" s="4" t="s">
        <v>357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C96" s="4" t="s">
        <v>358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C97" s="4" t="s">
        <v>205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C98" s="4" t="s">
        <v>359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C99" s="4" t="s">
        <v>360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C100" s="4" t="s">
        <v>361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C101" s="4" t="s">
        <v>209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C102" s="4" t="s">
        <v>272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C103" s="4" t="s">
        <v>362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C104" s="4" t="s">
        <v>363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C105" s="4" t="s">
        <v>364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C106" s="4" t="s">
        <v>365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C107" s="4" t="s">
        <v>366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AD87-D1CC-47B3-8098-D2E7DDB7A338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25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C2" s="4" t="s">
        <v>467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C3" s="4" t="s">
        <v>468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C4" s="4" t="s">
        <v>469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C5" s="4" t="s">
        <v>470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C6" s="4" t="s">
        <v>471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C7" s="4" t="s">
        <v>472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C8" s="4" t="s">
        <v>473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C9" s="4" t="s">
        <v>474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C10" s="4" t="s">
        <v>475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C11" s="4" t="s">
        <v>476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C12" s="4" t="s">
        <v>477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C13" s="4" t="s">
        <v>478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C14" s="4" t="s">
        <v>479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C15" s="4" t="s">
        <v>480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C16" s="4" t="s">
        <v>481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C17" s="4" t="s">
        <v>482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C18" s="4" t="s">
        <v>483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C19" s="4" t="s">
        <v>484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C20" s="4" t="s">
        <v>485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C21" s="4" t="s">
        <v>486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C22" s="4" t="s">
        <v>487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C23" s="4" t="s">
        <v>488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C24" s="4" t="s">
        <v>489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C25" s="4" t="s">
        <v>490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C26" s="4" t="s">
        <v>491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C27" s="4" t="s">
        <v>492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C28" s="4" t="s">
        <v>493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C29" s="4" t="s">
        <v>494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C30" s="4" t="s">
        <v>495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C31" s="4" t="s">
        <v>496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C32" s="4" t="s">
        <v>497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C33" s="4" t="s">
        <v>498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C34" s="4" t="s">
        <v>499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C35" s="4" t="s">
        <v>477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C36" s="4" t="s">
        <v>500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C37" s="4" t="s">
        <v>501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C38" s="4" t="s">
        <v>502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C39" s="4" t="s">
        <v>503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C40" s="4" t="s">
        <v>504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C41" s="4" t="s">
        <v>505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C42" s="4" t="s">
        <v>506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C43" s="4" t="s">
        <v>507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C44" s="4" t="s">
        <v>508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C45" s="4" t="s">
        <v>509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C46" s="4" t="s">
        <v>510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C47" s="4" t="s">
        <v>511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C48" s="4" t="s">
        <v>512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C49" s="4" t="s">
        <v>513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C50" s="4" t="s">
        <v>514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C51" s="4" t="s">
        <v>515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C52" s="4" t="s">
        <v>516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C53" s="4" t="s">
        <v>517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C54" s="4" t="s">
        <v>518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C55" s="4" t="s">
        <v>519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C56" s="4" t="s">
        <v>520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C57" s="4" t="s">
        <v>521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C58" s="4" t="s">
        <v>522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C59" s="4" t="s">
        <v>523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C60" s="4" t="s">
        <v>519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C61" s="4" t="s">
        <v>524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C62" s="4" t="s">
        <v>525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C63" s="4" t="s">
        <v>526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C64" s="4" t="s">
        <v>527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C65" s="4" t="s">
        <v>528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C66" s="4" t="s">
        <v>529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C67" s="4" t="s">
        <v>530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C68" s="4" t="s">
        <v>531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C69" s="4" t="s">
        <v>532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C70" s="4" t="s">
        <v>533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C71" s="4" t="s">
        <v>534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C72" s="4" t="s">
        <v>535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C73" s="4" t="s">
        <v>536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C74" s="4" t="s">
        <v>537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C75" s="4" t="s">
        <v>538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C76" s="4" t="s">
        <v>539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C77" s="4" t="s">
        <v>540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C78" s="4" t="s">
        <v>541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C79" s="4" t="s">
        <v>542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C80" s="4" t="s">
        <v>543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C81" s="4" t="s">
        <v>544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C82" s="4" t="s">
        <v>545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C83" s="4" t="s">
        <v>546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C84" s="4" t="s">
        <v>547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C85" s="4" t="s">
        <v>548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C86" s="4" t="s">
        <v>549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C87" s="4" t="s">
        <v>550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C88" s="4" t="s">
        <v>551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C89" s="4" t="s">
        <v>571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C90" s="4" t="s">
        <v>552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C91" s="4" t="s">
        <v>553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C92" s="4" t="s">
        <v>554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C93" s="4" t="s">
        <v>555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C94" s="4" t="s">
        <v>556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C95" s="4" t="s">
        <v>557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C96" s="4" t="s">
        <v>558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C97" s="4" t="s">
        <v>559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C98" s="4" t="s">
        <v>560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C99" s="4" t="s">
        <v>561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C100" s="4" t="s">
        <v>562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C101" s="4" t="s">
        <v>563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C102" s="4" t="s">
        <v>564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C103" s="4" t="s">
        <v>565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C104" s="4" t="s">
        <v>566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C105" s="4" t="s">
        <v>567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C106" s="4" t="s">
        <v>568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C107" s="4" t="s">
        <v>569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B328-4731-4D64-888A-4DB0E3585B12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C2" s="4" t="s">
        <v>369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C3" s="4" t="s">
        <v>370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C4" s="4" t="s">
        <v>371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C5" s="4" t="s">
        <v>372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C6" s="4" t="s">
        <v>373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C7" s="4" t="s">
        <v>374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C8" s="4" t="s">
        <v>375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C9" s="4" t="s">
        <v>376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C10" s="4" t="s">
        <v>377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C11" s="4" t="s">
        <v>378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C12" s="4" t="s">
        <v>379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C13" s="4" t="s">
        <v>380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C14" s="4" t="s">
        <v>381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C15" s="4" t="s">
        <v>382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C16" s="4" t="s">
        <v>383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C17" s="4" t="s">
        <v>384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C18" s="4" t="s">
        <v>385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C19" s="4" t="s">
        <v>386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C20" s="4" t="s">
        <v>387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C21" s="4" t="s">
        <v>388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C22" s="4" t="s">
        <v>389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C23" s="4" t="s">
        <v>390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C24" s="4" t="s">
        <v>391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C25" s="4" t="s">
        <v>392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C26" s="4" t="s">
        <v>139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C27" s="4" t="s">
        <v>393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C28" s="4" t="s">
        <v>394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C29" s="4" t="s">
        <v>395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C30" s="4" t="s">
        <v>28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C31" s="4" t="s">
        <v>396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C32" s="4" t="s">
        <v>397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C33" s="4" t="s">
        <v>398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C34" s="4" t="s">
        <v>399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C35" s="4" t="s">
        <v>379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C36" s="4" t="s">
        <v>400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C37" s="4" t="s">
        <v>401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C38" s="4" t="s">
        <v>402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C39" s="4" t="s">
        <v>403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C40" s="4" t="s">
        <v>404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C41" s="4" t="s">
        <v>405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C42" s="4" t="s">
        <v>406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C43" s="4" t="s">
        <v>407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C44" s="4" t="s">
        <v>408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C45" s="4" t="s">
        <v>409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C46" s="4" t="s">
        <v>410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C47" s="4" t="s">
        <v>411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C48" s="4" t="s">
        <v>412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C49" s="4" t="s">
        <v>413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C50" s="4" t="s">
        <v>414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C51" s="4" t="s">
        <v>415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C52" s="4" t="s">
        <v>416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C53" s="4" t="s">
        <v>417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C54" s="4" t="s">
        <v>418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C55" s="4" t="s">
        <v>419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C56" s="4" t="s">
        <v>420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C57" s="4" t="s">
        <v>421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C58" s="4" t="s">
        <v>422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C59" s="4" t="s">
        <v>423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C60" s="4" t="s">
        <v>419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C61" s="4" t="s">
        <v>424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C62" s="4" t="s">
        <v>425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C63" s="4" t="s">
        <v>426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C64" s="4" t="s">
        <v>427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C65" s="4" t="s">
        <v>428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C66" s="4" t="s">
        <v>429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C67" s="4" t="s">
        <v>430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C68" s="4" t="s">
        <v>431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C69" s="4" t="s">
        <v>432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C70" s="4" t="s">
        <v>433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C71" s="4" t="s">
        <v>434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C72" s="4" t="s">
        <v>435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C73" s="4" t="s">
        <v>181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C74" s="4" t="s">
        <v>436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C75" s="4" t="s">
        <v>437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C76" s="4" t="s">
        <v>438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C77" s="4" t="s">
        <v>439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C78" s="4" t="s">
        <v>440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C79" s="4" t="s">
        <v>441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C80" s="4" t="s">
        <v>442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C81" s="4" t="s">
        <v>443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C82" s="4" t="s">
        <v>444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C83" s="4" t="s">
        <v>445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C84" s="4" t="s">
        <v>192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C85" s="4" t="s">
        <v>446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C86" s="4" t="s">
        <v>447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C87" s="4" t="s">
        <v>195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C88" s="4" t="s">
        <v>448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C89" s="4" t="s">
        <v>449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C90" s="4" t="s">
        <v>450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C91" s="4" t="s">
        <v>451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C92" s="4" t="s">
        <v>452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C93" s="4" t="s">
        <v>453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C94" s="4" t="s">
        <v>202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C95" s="4" t="s">
        <v>454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C96" s="4" t="s">
        <v>455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C97" s="4" t="s">
        <v>456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C98" s="4" t="s">
        <v>457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C99" s="4" t="s">
        <v>458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C100" s="4" t="s">
        <v>459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C101" s="4" t="s">
        <v>460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C102" s="4" t="s">
        <v>461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C103" s="4" t="s">
        <v>462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C104" s="4" t="s">
        <v>463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C105" s="4" t="s">
        <v>464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C106" s="4" t="s">
        <v>465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C107" s="4" t="s">
        <v>466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A3F8-4094-499B-8CFB-EEF091738112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8597-383A-40F3-8BF1-300D9612D701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7B04-61C2-4CD0-B641-91380597F0C8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A662-735E-4167-82D6-66840DE78332}">
  <dimension ref="A1:D541"/>
  <sheetViews>
    <sheetView topLeftCell="B1" workbookViewId="0">
      <selection activeCell="B1" sqref="B1"/>
    </sheetView>
  </sheetViews>
  <sheetFormatPr defaultRowHeight="15.05" x14ac:dyDescent="0.3"/>
  <cols>
    <col min="1" max="1" width="8.88671875" hidden="1" customWidth="1"/>
    <col min="2" max="2" width="43.77734375" customWidth="1"/>
    <col min="3" max="3" width="43.77734375" style="4" customWidth="1"/>
    <col min="4" max="4" width="43.77734375" style="7" customWidth="1"/>
  </cols>
  <sheetData>
    <row r="1" spans="1:4" s="3" customFormat="1" x14ac:dyDescent="0.3">
      <c r="A1" s="3" t="s">
        <v>111</v>
      </c>
      <c r="B1" s="3" t="str">
        <f>enEN!A2</f>
        <v>English</v>
      </c>
      <c r="C1" s="5" t="s">
        <v>112</v>
      </c>
      <c r="D1" s="6" t="s">
        <v>114</v>
      </c>
    </row>
    <row r="2" spans="1:4" x14ac:dyDescent="0.3">
      <c r="A2" t="str">
        <f>IF(enEN!A2&lt;&gt;0,enEN!A2,"")</f>
        <v>English</v>
      </c>
      <c r="B2" t="str">
        <f>IF(enEN!B2&lt;&gt;0,enEN!B2,"")</f>
        <v>English</v>
      </c>
      <c r="D2" s="7" t="str">
        <f>IF(enEN!C2&lt;&gt;0,enEN!C2,"")</f>
        <v>Language</v>
      </c>
    </row>
    <row r="3" spans="1:4" x14ac:dyDescent="0.3">
      <c r="A3" t="str">
        <f>IF(enEN!A3&lt;&gt;0,enEN!A3,"")</f>
        <v>German / Deutsch</v>
      </c>
      <c r="B3" t="str">
        <f>IF(enEN!B3&lt;&gt;0,enEN!B3,"")</f>
        <v>German</v>
      </c>
      <c r="D3" s="7" t="str">
        <f>IF(enEN!C3&lt;&gt;0,enEN!C3,"")</f>
        <v>Language</v>
      </c>
    </row>
    <row r="4" spans="1:4" x14ac:dyDescent="0.3">
      <c r="A4" t="str">
        <f>IF(enEN!A4&lt;&gt;0,enEN!A4,"")</f>
        <v>French / Français</v>
      </c>
      <c r="B4" t="str">
        <f>IF(enEN!B4&lt;&gt;0,enEN!B4,"")</f>
        <v>French</v>
      </c>
      <c r="D4" s="7" t="str">
        <f>IF(enEN!C4&lt;&gt;0,enEN!C4,"")</f>
        <v>Language</v>
      </c>
    </row>
    <row r="5" spans="1:4" x14ac:dyDescent="0.3">
      <c r="A5" t="str">
        <f>IF(enEN!A5&lt;&gt;0,enEN!A5,"")</f>
        <v>Russian / Русский</v>
      </c>
      <c r="B5" t="str">
        <f>IF(enEN!B5&lt;&gt;0,enEN!B5,"")</f>
        <v>Russian</v>
      </c>
      <c r="D5" s="7" t="str">
        <f>IF(enEN!C5&lt;&gt;0,enEN!C5,"")</f>
        <v>Language</v>
      </c>
    </row>
    <row r="6" spans="1:4" x14ac:dyDescent="0.3">
      <c r="A6" t="str">
        <f>IF(enEN!A6&lt;&gt;0,enEN!A6,"")</f>
        <v>Spanish / Español</v>
      </c>
      <c r="B6" t="str">
        <f>IF(enEN!B6&lt;&gt;0,enEN!B6,"")</f>
        <v>Spanish</v>
      </c>
      <c r="D6" s="7" t="str">
        <f>IF(enEN!C6&lt;&gt;0,enEN!C6,"")</f>
        <v>Language</v>
      </c>
    </row>
    <row r="7" spans="1:4" x14ac:dyDescent="0.3">
      <c r="A7" t="str">
        <f>IF(enEN!A7&lt;&gt;0,enEN!A7,"")</f>
        <v>Italian / Italiano</v>
      </c>
      <c r="B7" t="str">
        <f>IF(enEN!B7&lt;&gt;0,enEN!B7,"")</f>
        <v>Italian</v>
      </c>
      <c r="D7" s="7" t="str">
        <f>IF(enEN!C7&lt;&gt;0,enEN!C7,"")</f>
        <v>Language</v>
      </c>
    </row>
    <row r="8" spans="1:4" x14ac:dyDescent="0.3">
      <c r="A8" t="str">
        <f>IF(enEN!A8&lt;&gt;0,enEN!A8,"")</f>
        <v>Portuguese / Português</v>
      </c>
      <c r="B8" t="str">
        <f>IF(enEN!B8&lt;&gt;0,enEN!B8,"")</f>
        <v>Portuguese</v>
      </c>
      <c r="D8" s="7" t="str">
        <f>IF(enEN!C8&lt;&gt;0,enEN!C8,"")</f>
        <v>Language</v>
      </c>
    </row>
    <row r="9" spans="1:4" x14ac:dyDescent="0.3">
      <c r="A9" t="str">
        <f>IF(enEN!A9&lt;&gt;0,enEN!A9,"")</f>
        <v>Korean / 한국어</v>
      </c>
      <c r="B9" t="str">
        <f>IF(enEN!B9&lt;&gt;0,enEN!B9,"")</f>
        <v>Korean</v>
      </c>
      <c r="D9" s="7" t="str">
        <f>IF(enEN!C9&lt;&gt;0,enEN!C9,"")</f>
        <v>Language</v>
      </c>
    </row>
    <row r="10" spans="1:4" x14ac:dyDescent="0.3">
      <c r="A10" t="str">
        <f>IF(enEN!A10&lt;&gt;0,enEN!A10,"")</f>
        <v>Chinese / 中文</v>
      </c>
      <c r="B10" t="str">
        <f>IF(enEN!B10&lt;&gt;0,enEN!B10,"")</f>
        <v>Chinese</v>
      </c>
      <c r="D10" s="7" t="str">
        <f>IF(enEN!C10&lt;&gt;0,enEN!C10,"")</f>
        <v>Language</v>
      </c>
    </row>
    <row r="11" spans="1:4" x14ac:dyDescent="0.3">
      <c r="A11" t="str">
        <f>IF(enEN!A11&lt;&gt;0,enEN!A11,"")</f>
        <v>Setup completed. Start the game now.</v>
      </c>
      <c r="B11" t="str">
        <f>IF(enEN!B11&lt;&gt;0,enEN!B11,"")</f>
        <v>Setup completed. Start the game now.</v>
      </c>
      <c r="D11" s="7" t="str">
        <f>IF(enEN!C11&lt;&gt;0,enEN!C11,"")</f>
        <v/>
      </c>
    </row>
    <row r="12" spans="1:4" x14ac:dyDescent="0.3">
      <c r="A12" t="str">
        <f>IF(enEN!A12&lt;&gt;0,enEN!A12,"")</f>
        <v>selected</v>
      </c>
      <c r="B12" t="str">
        <f>IF(enEN!B12&lt;&gt;0,enEN!B12,"")</f>
        <v>selected</v>
      </c>
      <c r="D12" s="7" t="str">
        <f>IF(enEN!C12&lt;&gt;0,enEN!C12,"")</f>
        <v>Verb. Part of the phrase "Character x selected"</v>
      </c>
    </row>
    <row r="13" spans="1:4" x14ac:dyDescent="0.3">
      <c r="A13" t="str">
        <f>IF(enEN!A13&lt;&gt;0,enEN!A13,"")</f>
        <v>go right to select a voice</v>
      </c>
      <c r="B13" t="str">
        <f>IF(enEN!B13&lt;&gt;0,enEN!B13,"")</f>
        <v>Go right to select a voice</v>
      </c>
      <c r="D13" s="7" t="str">
        <f>IF(enEN!C13&lt;&gt;0,enEN!C13,"")</f>
        <v/>
      </c>
    </row>
    <row r="14" spans="1:4" x14ac:dyDescent="0.3">
      <c r="A14" t="str">
        <f>IF(enEN!A14&lt;&gt;0,enEN!A14,"")</f>
        <v>go right to select a game type</v>
      </c>
      <c r="B14" t="str">
        <f>IF(enEN!B14&lt;&gt;0,enEN!B14,"")</f>
        <v>Go right to select a game type</v>
      </c>
      <c r="D14" s="7" t="str">
        <f>IF(enEN!C14&lt;&gt;0,enEN!C14,"")</f>
        <v>Examples for the "game type" are Wrath, Classic, and Retail</v>
      </c>
    </row>
    <row r="15" spans="1:4" x14ac:dyDescent="0.3">
      <c r="A15" t="str">
        <f>IF(enEN!A15&lt;&gt;0,enEN!A15,"")</f>
        <v>go right to select a language</v>
      </c>
      <c r="B15" t="str">
        <f>IF(enEN!B15&lt;&gt;0,enEN!B15,"")</f>
        <v>Go right to select a language</v>
      </c>
      <c r="D15" s="7" t="str">
        <f>IF(enEN!C15&lt;&gt;0,enEN!C15,"")</f>
        <v/>
      </c>
    </row>
    <row r="16" spans="1:4" x14ac:dyDescent="0.3">
      <c r="A16" t="str">
        <f>IF(enEN!A16&lt;&gt;0,enEN!A16,"")</f>
        <v>pause mode</v>
      </c>
      <c r="B16" t="str">
        <f>IF(enEN!B16&lt;&gt;0,enEN!B16,"")</f>
        <v>Pause mode</v>
      </c>
      <c r="D16" s="7" t="str">
        <f>IF(enEN!C16&lt;&gt;0,enEN!C16,"")</f>
        <v/>
      </c>
    </row>
    <row r="17" spans="1:4" x14ac:dyDescent="0.3">
      <c r="A17" t="str">
        <f>IF(enEN!A17&lt;&gt;0,enEN!A17,"")</f>
        <v>play mode</v>
      </c>
      <c r="B17" t="str">
        <f>IF(enEN!B17&lt;&gt;0,enEN!B17,"")</f>
        <v>Play mode</v>
      </c>
      <c r="D17" s="7" t="str">
        <f>IF(enEN!C17&lt;&gt;0,enEN!C17,"")</f>
        <v/>
      </c>
    </row>
    <row r="18" spans="1:4" x14ac:dyDescent="0.3">
      <c r="A18" t="str">
        <f>IF(enEN!A18&lt;&gt;0,enEN!A18,"")</f>
        <v>login mode</v>
      </c>
      <c r="B18" t="str">
        <f>IF(enEN!B18&lt;&gt;0,enEN!B18,"")</f>
        <v>Login mode</v>
      </c>
      <c r="D18" s="7" t="str">
        <f>IF(enEN!C18&lt;&gt;0,enEN!C18,"")</f>
        <v/>
      </c>
    </row>
    <row r="19" spans="1:4" x14ac:dyDescent="0.3">
      <c r="A19" t="str">
        <f>IF(enEN!A19&lt;&gt;0,enEN!A19,"")</f>
        <v>login mode for</v>
      </c>
      <c r="B19" t="str">
        <f>IF(enEN!B19&lt;&gt;0,enEN!B19,"")</f>
        <v>Login mode for</v>
      </c>
      <c r="D19" s="7" t="str">
        <f>IF(enEN!C19&lt;&gt;0,enEN!C19,"")</f>
        <v/>
      </c>
    </row>
    <row r="20" spans="1:4" x14ac:dyDescent="0.3">
      <c r="A20" t="str">
        <f>IF(enEN!A20&lt;&gt;0,enEN!A20,"")</f>
        <v>script exited</v>
      </c>
      <c r="B20" t="str">
        <f>IF(enEN!B20&lt;&gt;0,enEN!B20,"")</f>
        <v>Terminated</v>
      </c>
      <c r="D20" s="7" t="str">
        <f>IF(enEN!C20&lt;&gt;0,enEN!C20,"")</f>
        <v/>
      </c>
    </row>
    <row r="21" spans="1:4" x14ac:dyDescent="0.3">
      <c r="A21" t="str">
        <f>IF(enEN!A21&lt;&gt;0,enEN!A21,"")</f>
        <v>select language</v>
      </c>
      <c r="B21" t="str">
        <f>IF(enEN!B21&lt;&gt;0,enEN!B21,"")</f>
        <v>Select language</v>
      </c>
      <c r="D21" s="7" t="str">
        <f>IF(enEN!C21&lt;&gt;0,enEN!C21,"")</f>
        <v/>
      </c>
    </row>
    <row r="22" spans="1:4" x14ac:dyDescent="0.3">
      <c r="A22" t="str">
        <f>IF(enEN!A22&lt;&gt;0,enEN!A22,"")</f>
        <v>main menu</v>
      </c>
      <c r="B22" t="str">
        <f>IF(enEN!B22&lt;&gt;0,enEN!B22,"")</f>
        <v>Main menu</v>
      </c>
      <c r="D22" s="7" t="str">
        <f>IF(enEN!C22&lt;&gt;0,enEN!C22,"")</f>
        <v/>
      </c>
    </row>
    <row r="23" spans="1:4" x14ac:dyDescent="0.3">
      <c r="A23" t="str">
        <f>IF(enEN!A23&lt;&gt;0,enEN!A23,"")</f>
        <v>selected, restart script to apply</v>
      </c>
      <c r="B23" t="str">
        <f>IF(enEN!B23&lt;&gt;0,enEN!B23,"")</f>
        <v>selected. Restarting script to apply. Please wait.</v>
      </c>
      <c r="D23" s="7" t="str">
        <f>IF(enEN!C23&lt;&gt;0,enEN!C23,"")</f>
        <v>Part of the phrase "Character x selected, restarting script to apply."</v>
      </c>
    </row>
    <row r="24" spans="1:4" x14ac:dyDescent="0.3">
      <c r="A24" t="str">
        <f>IF(enEN!A24&lt;&gt;0,enEN!A24,"")</f>
        <v>wait</v>
      </c>
      <c r="B24" t="str">
        <f>IF(enEN!B24&lt;&gt;0,enEN!B24,"")</f>
        <v>Wait</v>
      </c>
      <c r="D24" s="7" t="str">
        <f>IF(enEN!C24&lt;&gt;0,enEN!C24,"")</f>
        <v>verb</v>
      </c>
    </row>
    <row r="25" spans="1:4" x14ac:dyDescent="0.3">
      <c r="A25" t="str">
        <f>IF(enEN!A25&lt;&gt;0,enEN!A25,"")</f>
        <v>go right to select a region</v>
      </c>
      <c r="B25" t="str">
        <f>IF(enEN!B25&lt;&gt;0,enEN!B25,"")</f>
        <v>Go right to select a region</v>
      </c>
      <c r="D25" s="7" t="str">
        <f>IF(enEN!C25&lt;&gt;0,enEN!C25,"")</f>
        <v/>
      </c>
    </row>
    <row r="26" spans="1:4" x14ac:dyDescent="0.3">
      <c r="A26" t="str">
        <f>IF(enEN!A26&lt;&gt;0,enEN!A26,"")</f>
        <v>Europe</v>
      </c>
      <c r="B26" t="str">
        <f>IF(enEN!B26&lt;&gt;0,enEN!B26,"")</f>
        <v>Europe</v>
      </c>
      <c r="D26" s="7" t="str">
        <f>IF(enEN!C26&lt;&gt;0,enEN!C26,"")</f>
        <v/>
      </c>
    </row>
    <row r="27" spans="1:4" x14ac:dyDescent="0.3">
      <c r="A27" t="str">
        <f>IF(enEN!A27&lt;&gt;0,enEN!A27,"")</f>
        <v>USA</v>
      </c>
      <c r="B27" t="str">
        <f>IF(enEN!B27&lt;&gt;0,enEN!B27,"")</f>
        <v>USA</v>
      </c>
      <c r="D27" s="7" t="str">
        <f>IF(enEN!C27&lt;&gt;0,enEN!C27,"")</f>
        <v/>
      </c>
    </row>
    <row r="28" spans="1:4" x14ac:dyDescent="0.3">
      <c r="A28" t="str">
        <f>IF(enEN!A28&lt;&gt;0,enEN!A28,"")</f>
        <v>Wrath</v>
      </c>
      <c r="B28" t="str">
        <f>IF(enEN!B28&lt;&gt;0,enEN!B28,"")</f>
        <v>Wrath of the Lich King</v>
      </c>
      <c r="D28" s="7" t="str">
        <f>IF(enEN!C28&lt;&gt;0,enEN!C28,"")</f>
        <v/>
      </c>
    </row>
    <row r="29" spans="1:4" x14ac:dyDescent="0.3">
      <c r="A29" t="str">
        <f>IF(enEN!A29&lt;&gt;0,enEN!A29,"")</f>
        <v>Classic</v>
      </c>
      <c r="B29" t="str">
        <f>IF(enEN!B29&lt;&gt;0,enEN!B29,"")</f>
        <v>Classic Era</v>
      </c>
      <c r="D29" s="7" t="str">
        <f>IF(enEN!C29&lt;&gt;0,enEN!C29,"")</f>
        <v/>
      </c>
    </row>
    <row r="30" spans="1:4" x14ac:dyDescent="0.3">
      <c r="A30" t="str">
        <f>IF(enEN!A30&lt;&gt;0,enEN!A30,"")</f>
        <v>Retail</v>
      </c>
      <c r="B30" t="str">
        <f>IF(enEN!B30&lt;&gt;0,enEN!B30,"")</f>
        <v>Retail</v>
      </c>
      <c r="D30" s="7" t="str">
        <f>IF(enEN!C30&lt;&gt;0,enEN!C30,"")</f>
        <v/>
      </c>
    </row>
    <row r="31" spans="1:4" x14ac:dyDescent="0.3">
      <c r="A31" t="str">
        <f>IF(enEN!A31&lt;&gt;0,enEN!A31,"")</f>
        <v>Not_available</v>
      </c>
      <c r="B31" t="str">
        <f>IF(enEN!B31&lt;&gt;0,enEN!B31,"")</f>
        <v>Not_available</v>
      </c>
      <c r="D31" s="7" t="str">
        <f>IF(enEN!C31&lt;&gt;0,enEN!C31,"")</f>
        <v>Replace all spaces with underscore (_) in the translated string!</v>
      </c>
    </row>
    <row r="32" spans="1:4" x14ac:dyDescent="0.3">
      <c r="A32" t="str">
        <f>IF(enEN!A32&lt;&gt;0,enEN!A32,"")</f>
        <v>Something went wrong. Please restart the game and try again.</v>
      </c>
      <c r="B32" t="str">
        <f>IF(enEN!B32&lt;&gt;0,enEN!B32,"")</f>
        <v>Something went wrong. Please restart the game and try again.</v>
      </c>
      <c r="D32" s="7" t="str">
        <f>IF(enEN!C32&lt;&gt;0,enEN!C32,"")</f>
        <v/>
      </c>
    </row>
    <row r="33" spans="1:4" x14ac:dyDescent="0.3">
      <c r="A33" t="str">
        <f>IF(enEN!A33&lt;&gt;0,enEN!A33,"")</f>
        <v>you don't have any characters on the selected server</v>
      </c>
      <c r="B33" t="str">
        <f>IF(enEN!B33&lt;&gt;0,enEN!B33,"")</f>
        <v>You don't have any characters on the selected server</v>
      </c>
      <c r="D33" s="7" t="str">
        <f>IF(enEN!C33&lt;&gt;0,enEN!C33,"")</f>
        <v/>
      </c>
    </row>
    <row r="34" spans="1:4" x14ac:dyDescent="0.3">
      <c r="A34" t="str">
        <f>IF(enEN!A34&lt;&gt;0,enEN!A34,"")</f>
        <v>character</v>
      </c>
      <c r="B34" t="str">
        <f>IF(enEN!B34&lt;&gt;0,enEN!B34,"")</f>
        <v>character</v>
      </c>
      <c r="D34" s="7" t="str">
        <f>IF(enEN!C34&lt;&gt;0,enEN!C34,"")</f>
        <v/>
      </c>
    </row>
    <row r="35" spans="1:4" x14ac:dyDescent="0.3">
      <c r="A35" t="str">
        <f>IF(enEN!A35&lt;&gt;0,enEN!A35,"")</f>
        <v>selected</v>
      </c>
      <c r="B35" t="str">
        <f>IF(enEN!B35&lt;&gt;0,enEN!B35,"")</f>
        <v>selected</v>
      </c>
      <c r="D35" s="7" t="str">
        <f>IF(enEN!C35&lt;&gt;0,enEN!C35,"")</f>
        <v>verb</v>
      </c>
    </row>
    <row r="36" spans="1:4" x14ac:dyDescent="0.3">
      <c r="A36" t="str">
        <f>IF(enEN!A36&lt;&gt;0,enEN!A36,"")</f>
        <v>this race is locked for your account. Try a different race.</v>
      </c>
      <c r="B36" t="str">
        <f>IF(enEN!B36&lt;&gt;0,enEN!B36,"")</f>
        <v>This race is locked for your account. Try a different race.</v>
      </c>
      <c r="D36" s="7" t="str">
        <f>IF(enEN!C36&lt;&gt;0,enEN!C36,"")</f>
        <v/>
      </c>
    </row>
    <row r="37" spans="1:4" x14ac:dyDescent="0.3">
      <c r="A37" t="str">
        <f>IF(enEN!A37&lt;&gt;0,enEN!A37,"")</f>
        <v>create new character</v>
      </c>
      <c r="B37" t="str">
        <f>IF(enEN!B37&lt;&gt;0,enEN!B37,"")</f>
        <v>Create new character</v>
      </c>
      <c r="D37" s="7" t="str">
        <f>IF(enEN!C37&lt;&gt;0,enEN!C37,"")</f>
        <v/>
      </c>
    </row>
    <row r="38" spans="1:4" x14ac:dyDescent="0.3">
      <c r="A38" t="str">
        <f>IF(enEN!A38&lt;&gt;0,enEN!A38,"")</f>
        <v>login with selected character</v>
      </c>
      <c r="B38" t="str">
        <f>IF(enEN!B38&lt;&gt;0,enEN!B38,"")</f>
        <v>Login with selected character</v>
      </c>
      <c r="D38" s="7" t="str">
        <f>IF(enEN!C38&lt;&gt;0,enEN!C38,"")</f>
        <v/>
      </c>
    </row>
    <row r="39" spans="1:4" x14ac:dyDescent="0.3">
      <c r="A39" t="str">
        <f>IF(enEN!A39&lt;&gt;0,enEN!A39,"")</f>
        <v>select character</v>
      </c>
      <c r="B39" t="str">
        <f>IF(enEN!B39&lt;&gt;0,enEN!B39,"")</f>
        <v>Select character</v>
      </c>
      <c r="D39" s="7" t="str">
        <f>IF(enEN!C39&lt;&gt;0,enEN!C39,"")</f>
        <v/>
      </c>
    </row>
    <row r="40" spans="1:4" x14ac:dyDescent="0.3">
      <c r="A40" t="str">
        <f>IF(enEN!A40&lt;&gt;0,enEN!A40,"")</f>
        <v>enter the name for the new character and press enter, or escape to cancel character creation.</v>
      </c>
      <c r="B40" t="str">
        <f>IF(enEN!B40&lt;&gt;0,enEN!B40,"")</f>
        <v>Enter the name for the new character and press enter, or escape to cancel character creation.</v>
      </c>
      <c r="D40" s="7" t="str">
        <f>IF(enEN!C40&lt;&gt;0,enEN!C40,"")</f>
        <v/>
      </c>
    </row>
    <row r="41" spans="1:4" x14ac:dyDescent="0.3">
      <c r="A41" t="str">
        <f>IF(enEN!A41&lt;&gt;0,enEN!A41,"")</f>
        <v>Failed You already have the maximum number of character on this server.</v>
      </c>
      <c r="B41" t="str">
        <f>IF(enEN!B41&lt;&gt;0,enEN!B41,"")</f>
        <v>Failed. You already have the maximum number of character on this server.</v>
      </c>
      <c r="D41" s="7" t="str">
        <f>IF(enEN!C41&lt;&gt;0,enEN!C41,"")</f>
        <v/>
      </c>
    </row>
    <row r="42" spans="1:4" x14ac:dyDescent="0.3">
      <c r="A42" t="str">
        <f>IF(enEN!A42&lt;&gt;0,enEN!A42,"")</f>
        <v>switching to server. please wait.</v>
      </c>
      <c r="B42" t="str">
        <f>IF(enEN!B42&lt;&gt;0,enEN!B42,"")</f>
        <v>Changing server. Please wait.</v>
      </c>
      <c r="D42" s="7" t="str">
        <f>IF(enEN!C42&lt;&gt;0,enEN!C42,"")</f>
        <v/>
      </c>
    </row>
    <row r="43" spans="1:4" x14ac:dyDescent="0.3">
      <c r="A43" t="str">
        <f>IF(enEN!A43&lt;&gt;0,enEN!A43,"")</f>
        <v>Deleting failed. Type delete again and press enter, or press escape to cancel the deleting process.</v>
      </c>
      <c r="B43" t="str">
        <f>IF(enEN!B43&lt;&gt;0,enEN!B43,"")</f>
        <v>Deleting failed. Type Delete again and press enter, or press escape to cancel the deleting process.</v>
      </c>
      <c r="D43" s="7" t="str">
        <f>IF(enEN!C43&lt;&gt;0,enEN!C43,"")</f>
        <v/>
      </c>
    </row>
    <row r="44" spans="1:4" x14ac:dyDescent="0.3">
      <c r="A44" t="str">
        <f>IF(enEN!A44&lt;&gt;0,enEN!A44,"")</f>
        <v>character deleted</v>
      </c>
      <c r="B44" t="str">
        <f>IF(enEN!B44&lt;&gt;0,enEN!B44,"")</f>
        <v>Character deleted</v>
      </c>
      <c r="D44" s="7" t="str">
        <f>IF(enEN!C44&lt;&gt;0,enEN!C44,"")</f>
        <v/>
      </c>
    </row>
    <row r="45" spans="1:4" x14ac:dyDescent="0.3">
      <c r="A45" t="str">
        <f>IF(enEN!A45&lt;&gt;0,enEN!A45,"")</f>
        <v>Failed. The name is not available, or the names format is not allowed.</v>
      </c>
      <c r="B45" t="str">
        <f>IF(enEN!B45&lt;&gt;0,enEN!B45,"")</f>
        <v>Failed. The name is not available, or the name is not allowed.</v>
      </c>
      <c r="D45" s="7" t="str">
        <f>IF(enEN!C45&lt;&gt;0,enEN!C45,"")</f>
        <v/>
      </c>
    </row>
    <row r="46" spans="1:4" x14ac:dyDescent="0.3">
      <c r="A46" t="str">
        <f>IF(enEN!A46&lt;&gt;0,enEN!A46,"")</f>
        <v>Character created</v>
      </c>
      <c r="B46" t="str">
        <f>IF(enEN!B46&lt;&gt;0,enEN!B46,"")</f>
        <v>Character created</v>
      </c>
      <c r="D46" s="7" t="str">
        <f>IF(enEN!C46&lt;&gt;0,enEN!C46,"")</f>
        <v/>
      </c>
    </row>
    <row r="47" spans="1:4" x14ac:dyDescent="0.3">
      <c r="A47" t="str">
        <f>IF(enEN!A47&lt;&gt;0,enEN!A47,"")</f>
        <v>Empty - No characters on this server.</v>
      </c>
      <c r="B47" t="str">
        <f>IF(enEN!B47&lt;&gt;0,enEN!B47,"")</f>
        <v>Empty. No characters on this server.</v>
      </c>
      <c r="D47" s="7" t="str">
        <f>IF(enEN!C47&lt;&gt;0,enEN!C47,"")</f>
        <v/>
      </c>
    </row>
    <row r="48" spans="1:4" x14ac:dyDescent="0.3">
      <c r="A48" t="str">
        <f>IF(enEN!A48&lt;&gt;0,enEN!A48,"")</f>
        <v>switch server</v>
      </c>
      <c r="B48" t="str">
        <f>IF(enEN!B48&lt;&gt;0,enEN!B48,"")</f>
        <v>Change server</v>
      </c>
      <c r="D48" s="7" t="str">
        <f>IF(enEN!C48&lt;&gt;0,enEN!C48,"")</f>
        <v/>
      </c>
    </row>
    <row r="49" spans="1:4" x14ac:dyDescent="0.3">
      <c r="A49" t="str">
        <f>IF(enEN!A49&lt;&gt;0,enEN!A49,"")</f>
        <v>select region</v>
      </c>
      <c r="B49" t="str">
        <f>IF(enEN!B49&lt;&gt;0,enEN!B49,"")</f>
        <v>Select region</v>
      </c>
      <c r="D49" s="7" t="str">
        <f>IF(enEN!C49&lt;&gt;0,enEN!C49,"")</f>
        <v/>
      </c>
    </row>
    <row r="50" spans="1:4" x14ac:dyDescent="0.3">
      <c r="A50" t="str">
        <f>IF(enEN!A50&lt;&gt;0,enEN!A50,"")</f>
        <v>select game type</v>
      </c>
      <c r="B50" t="str">
        <f>IF(enEN!B50&lt;&gt;0,enEN!B50,"")</f>
        <v>Select game type</v>
      </c>
      <c r="D50" s="7" t="str">
        <f>IF(enEN!C50&lt;&gt;0,enEN!C50,"")</f>
        <v/>
      </c>
    </row>
    <row r="51" spans="1:4" x14ac:dyDescent="0.3">
      <c r="A51" t="str">
        <f>IF(enEN!A51&lt;&gt;0,enEN!A51,"")</f>
        <v>select voice</v>
      </c>
      <c r="B51" t="str">
        <f>IF(enEN!B51&lt;&gt;0,enEN!B51,"")</f>
        <v>Select voice</v>
      </c>
      <c r="D51" s="7" t="str">
        <f>IF(enEN!C51&lt;&gt;0,enEN!C51,"")</f>
        <v/>
      </c>
    </row>
    <row r="52" spans="1:4" x14ac:dyDescent="0.3">
      <c r="A52" t="str">
        <f>IF(enEN!A52&lt;&gt;0,enEN!A52,"")</f>
        <v>enter delete and press enter, or press escape to cancel the deleting process.</v>
      </c>
      <c r="B52" t="str">
        <f>IF(enEN!B52&lt;&gt;0,enEN!B52,"")</f>
        <v>Enter Delete and press enter, or press escape to cancel the deleting process.</v>
      </c>
      <c r="D52" s="7" t="str">
        <f>IF(enEN!C52&lt;&gt;0,enEN!C52,"")</f>
        <v/>
      </c>
    </row>
    <row r="53" spans="1:4" x14ac:dyDescent="0.3">
      <c r="A53" t="str">
        <f>IF(enEN!A53&lt;&gt;0,enEN!A53,"")</f>
        <v>delete character</v>
      </c>
      <c r="B53" t="str">
        <f>IF(enEN!B53&lt;&gt;0,enEN!B53,"")</f>
        <v>Delete character</v>
      </c>
      <c r="D53" s="7" t="str">
        <f>IF(enEN!C53&lt;&gt;0,enEN!C53,"")</f>
        <v/>
      </c>
    </row>
    <row r="54" spans="1:4" x14ac:dyDescent="0.3">
      <c r="A54" t="str">
        <f>IF(enEN!A54&lt;&gt;0,enEN!A54,"")</f>
        <v>switched to Server</v>
      </c>
      <c r="B54" t="str">
        <f>IF(enEN!B54&lt;&gt;0,enEN!B54,"")</f>
        <v>Server changed</v>
      </c>
      <c r="D54" s="7" t="str">
        <f>IF(enEN!C54&lt;&gt;0,enEN!C54,"")</f>
        <v/>
      </c>
    </row>
    <row r="55" spans="1:4" x14ac:dyDescent="0.3">
      <c r="A55" t="str">
        <f>IF(enEN!A55&lt;&gt;0,enEN!A55,"")</f>
        <v>The server is full. You are in queue.</v>
      </c>
      <c r="B55" t="str">
        <f>IF(enEN!B55&lt;&gt;0,enEN!B55,"")</f>
        <v>The server is full. You are in the queue.</v>
      </c>
      <c r="D55" s="7" t="str">
        <f>IF(enEN!C55&lt;&gt;0,enEN!C55,"")</f>
        <v/>
      </c>
    </row>
    <row r="56" spans="1:4" x14ac:dyDescent="0.3">
      <c r="A56" t="str">
        <f>IF(enEN!A56&lt;&gt;0,enEN!A56,"")</f>
        <v>Please wait.</v>
      </c>
      <c r="B56" t="str">
        <f>IF(enEN!B56&lt;&gt;0,enEN!B56,"")</f>
        <v>Please wait.</v>
      </c>
      <c r="D56" s="7" t="str">
        <f>IF(enEN!C56&lt;&gt;0,enEN!C56,"")</f>
        <v/>
      </c>
    </row>
    <row r="57" spans="1:4" x14ac:dyDescent="0.3">
      <c r="A57" t="str">
        <f>IF(enEN!A57&lt;&gt;0,enEN!A57,"")</f>
        <v>Creation is canceled. Please wait.</v>
      </c>
      <c r="B57" t="str">
        <f>IF(enEN!B57&lt;&gt;0,enEN!B57,"")</f>
        <v>Creation is canceled. Please wait.</v>
      </c>
      <c r="D57" s="7" t="str">
        <f>IF(enEN!C57&lt;&gt;0,enEN!C57,"")</f>
        <v/>
      </c>
    </row>
    <row r="58" spans="1:4" x14ac:dyDescent="0.3">
      <c r="A58" t="str">
        <f>IF(enEN!A58&lt;&gt;0,enEN!A58,"")</f>
        <v>Deleting is canceled. Please wait</v>
      </c>
      <c r="B58" t="str">
        <f>IF(enEN!B58&lt;&gt;0,enEN!B58,"")</f>
        <v>Deleting is canceled. Please wait</v>
      </c>
      <c r="D58" s="7" t="str">
        <f>IF(enEN!C58&lt;&gt;0,enEN!C58,"")</f>
        <v/>
      </c>
    </row>
    <row r="59" spans="1:4" x14ac:dyDescent="0.3">
      <c r="A59" t="str">
        <f>IF(enEN!A59&lt;&gt;0,enEN!A59,"")</f>
        <v>setup mode</v>
      </c>
      <c r="B59" t="str">
        <f>IF(enEN!B59&lt;&gt;0,enEN!B59,"")</f>
        <v>Setup mode</v>
      </c>
      <c r="D59" s="7" t="str">
        <f>IF(enEN!C59&lt;&gt;0,enEN!C59,"")</f>
        <v/>
      </c>
    </row>
    <row r="60" spans="1:4" x14ac:dyDescent="0.3">
      <c r="A60" t="str">
        <f>IF(enEN!A60&lt;&gt;0,enEN!A60,"")</f>
        <v>server full. Waiting in queue.</v>
      </c>
      <c r="B60" t="str">
        <f>IF(enEN!B60&lt;&gt;0,enEN!B60,"")</f>
        <v>The server is full. You are in the queue.</v>
      </c>
      <c r="D60" s="7" t="str">
        <f>IF(enEN!C60&lt;&gt;0,enEN!C60,"")</f>
        <v/>
      </c>
    </row>
    <row r="61" spans="1:4" x14ac:dyDescent="0.3">
      <c r="A61" t="str">
        <f>IF(enEN!A61&lt;&gt;0,enEN!A61,"")</f>
        <v>character number:</v>
      </c>
      <c r="B61" t="str">
        <f>IF(enEN!B61&lt;&gt;0,enEN!B61,"")</f>
        <v>Character number:</v>
      </c>
      <c r="D61" s="7" t="str">
        <f>IF(enEN!C61&lt;&gt;0,enEN!C61,"")</f>
        <v/>
      </c>
    </row>
    <row r="62" spans="1:4" x14ac:dyDescent="0.3">
      <c r="A62" t="str">
        <f>IF(enEN!A62&lt;&gt;0,enEN!A62,"")</f>
        <v>Fail. Client is reporting incorrect language.</v>
      </c>
      <c r="B62" t="str">
        <f>IF(enEN!B62&lt;&gt;0,enEN!B62,"")</f>
        <v>Failed. Client is reporting an incorrect client language for this server. Server not switched.</v>
      </c>
      <c r="D62" s="7" t="str">
        <f>IF(enEN!C62&lt;&gt;0,enEN!C62,"")</f>
        <v/>
      </c>
    </row>
    <row r="63" spans="1:4" x14ac:dyDescent="0.3">
      <c r="A63" t="str">
        <f>IF(enEN!A63&lt;&gt;0,enEN!A63,"")</f>
        <v>Exile's_Reach</v>
      </c>
      <c r="B63" t="str">
        <f>IF(enEN!B63&lt;&gt;0,enEN!B63,"")</f>
        <v>Exile's Reach</v>
      </c>
      <c r="D63" s="7" t="str">
        <f>IF(enEN!C63&lt;&gt;0,enEN!C63,"")</f>
        <v>Starting zone name. Provide the exact translated zone name from the game. Do not just translate. Use this link https://www.wowhead.com/en/zone=10424 and replace /en/ by your language code if you don't know the zone name.</v>
      </c>
    </row>
    <row r="64" spans="1:4" x14ac:dyDescent="0.3">
      <c r="A64" t="str">
        <f>IF(enEN!A64&lt;&gt;0,enEN!A64,"")</f>
        <v>Race_starting_zone</v>
      </c>
      <c r="B64" t="str">
        <f>IF(enEN!B64&lt;&gt;0,enEN!B64,"")</f>
        <v>Race starting zone</v>
      </c>
      <c r="D64" s="7" t="str">
        <f>IF(enEN!C64&lt;&gt;0,enEN!C64,"")</f>
        <v>The starting zone for a specific race like Human, Orc, Dwarf, etc.</v>
      </c>
    </row>
    <row r="65" spans="1:4" x14ac:dyDescent="0.3">
      <c r="A65" t="str">
        <f>IF(enEN!A65&lt;&gt;0,enEN!A65,"")</f>
        <v>male</v>
      </c>
      <c r="B65" t="str">
        <f>IF(enEN!B65&lt;&gt;0,enEN!B65,"")</f>
        <v>male</v>
      </c>
      <c r="D65" s="7" t="str">
        <f>IF(enEN!C65&lt;&gt;0,enEN!C65,"")</f>
        <v>adjective</v>
      </c>
    </row>
    <row r="66" spans="1:4" x14ac:dyDescent="0.3">
      <c r="A66" t="str">
        <f>IF(enEN!A66&lt;&gt;0,enEN!A66,"")</f>
        <v>female</v>
      </c>
      <c r="B66" t="str">
        <f>IF(enEN!B66&lt;&gt;0,enEN!B66,"")</f>
        <v>female</v>
      </c>
      <c r="D66" s="7" t="str">
        <f>IF(enEN!C66&lt;&gt;0,enEN!C66,"")</f>
        <v>adjective</v>
      </c>
    </row>
    <row r="67" spans="1:4" x14ac:dyDescent="0.3">
      <c r="A67" t="str">
        <f>IF(enEN!A67&lt;&gt;0,enEN!A67,"")</f>
        <v>Alliance</v>
      </c>
      <c r="B67" t="str">
        <f>IF(enEN!B67&lt;&gt;0,enEN!B67,"")</f>
        <v>Alliance</v>
      </c>
      <c r="D67" s="7" t="str">
        <f>IF(enEN!C67&lt;&gt;0,enEN!C67,"")</f>
        <v/>
      </c>
    </row>
    <row r="68" spans="1:4" x14ac:dyDescent="0.3">
      <c r="A68" t="str">
        <f>IF(enEN!A68&lt;&gt;0,enEN!A68,"")</f>
        <v>Horde</v>
      </c>
      <c r="B68" t="str">
        <f>IF(enEN!B68&lt;&gt;0,enEN!B68,"")</f>
        <v>Horde</v>
      </c>
      <c r="D68" s="7" t="str">
        <f>IF(enEN!C68&lt;&gt;0,enEN!C68,"")</f>
        <v/>
      </c>
    </row>
    <row r="69" spans="1:4" x14ac:dyDescent="0.3">
      <c r="A69" t="str">
        <f>IF(enEN!A69&lt;&gt;0,enEN!A69,"")</f>
        <v>Human</v>
      </c>
      <c r="B69" t="str">
        <f>IF(enEN!B69&lt;&gt;0,enEN!B69,"")</f>
        <v>Human</v>
      </c>
      <c r="D69" s="7" t="str">
        <f>IF(enEN!C69&lt;&gt;0,enEN!C69,"")</f>
        <v>Race. Provide the exact translation from the game. Not just some free translation. Use this link https://www.wowhead.com/en/races to find the translated name. Replace /en/ by your language code.</v>
      </c>
    </row>
    <row r="70" spans="1:4" x14ac:dyDescent="0.3">
      <c r="A70" t="str">
        <f>IF(enEN!A70&lt;&gt;0,enEN!A70,"")</f>
        <v>Dwarf</v>
      </c>
      <c r="B70" t="str">
        <f>IF(enEN!B70&lt;&gt;0,enEN!B70,"")</f>
        <v>Dwarf</v>
      </c>
      <c r="D70" s="7" t="str">
        <f>IF(enEN!C70&lt;&gt;0,enEN!C70,"")</f>
        <v>Race. Provide the exact translation from the game.</v>
      </c>
    </row>
    <row r="71" spans="1:4" x14ac:dyDescent="0.3">
      <c r="A71" t="str">
        <f>IF(enEN!A71&lt;&gt;0,enEN!A71,"")</f>
        <v>Night_Elf</v>
      </c>
      <c r="B71" t="str">
        <f>IF(enEN!B71&lt;&gt;0,enEN!B71,"")</f>
        <v>Night Elf</v>
      </c>
      <c r="D71" s="7" t="str">
        <f>IF(enEN!C71&lt;&gt;0,enEN!C71,"")</f>
        <v>Race. Provide the exact translation from the game.</v>
      </c>
    </row>
    <row r="72" spans="1:4" x14ac:dyDescent="0.3">
      <c r="A72" t="str">
        <f>IF(enEN!A72&lt;&gt;0,enEN!A72,"")</f>
        <v>Gnome</v>
      </c>
      <c r="B72" t="str">
        <f>IF(enEN!B72&lt;&gt;0,enEN!B72,"")</f>
        <v>Gnome</v>
      </c>
      <c r="D72" s="7" t="str">
        <f>IF(enEN!C72&lt;&gt;0,enEN!C72,"")</f>
        <v>Race. Provide the exact translation from the game.</v>
      </c>
    </row>
    <row r="73" spans="1:4" x14ac:dyDescent="0.3">
      <c r="A73" t="str">
        <f>IF(enEN!A73&lt;&gt;0,enEN!A73,"")</f>
        <v>Draenei</v>
      </c>
      <c r="B73" t="str">
        <f>IF(enEN!B73&lt;&gt;0,enEN!B73,"")</f>
        <v>Draenei</v>
      </c>
      <c r="D73" s="7" t="str">
        <f>IF(enEN!C73&lt;&gt;0,enEN!C73,"")</f>
        <v>Race. Provide the exact translation from the game.</v>
      </c>
    </row>
    <row r="74" spans="1:4" x14ac:dyDescent="0.3">
      <c r="A74" t="str">
        <f>IF(enEN!A74&lt;&gt;0,enEN!A74,"")</f>
        <v>Worgen</v>
      </c>
      <c r="B74" t="str">
        <f>IF(enEN!B74&lt;&gt;0,enEN!B74,"")</f>
        <v>Worgen</v>
      </c>
      <c r="D74" s="7" t="str">
        <f>IF(enEN!C74&lt;&gt;0,enEN!C74,"")</f>
        <v>Race. Provide the exact translation from the game.</v>
      </c>
    </row>
    <row r="75" spans="1:4" x14ac:dyDescent="0.3">
      <c r="A75" t="str">
        <f>IF(enEN!A75&lt;&gt;0,enEN!A75,"")</f>
        <v>Pandaren_(Alliance)</v>
      </c>
      <c r="B75" t="str">
        <f>IF(enEN!B75&lt;&gt;0,enEN!B75,"")</f>
        <v>Pandaren (Alliance)</v>
      </c>
      <c r="D75" s="7" t="str">
        <f>IF(enEN!C75&lt;&gt;0,enEN!C75,"")</f>
        <v>Race. Provide the exact translation from the game.</v>
      </c>
    </row>
    <row r="76" spans="1:4" x14ac:dyDescent="0.3">
      <c r="A76" t="str">
        <f>IF(enEN!A76&lt;&gt;0,enEN!A76,"")</f>
        <v>Dracthyr_(Alliance)</v>
      </c>
      <c r="B76" t="str">
        <f>IF(enEN!B76&lt;&gt;0,enEN!B76,"")</f>
        <v>Dracthyr (Alliance)</v>
      </c>
      <c r="D76" s="7" t="str">
        <f>IF(enEN!C76&lt;&gt;0,enEN!C76,"")</f>
        <v>Race. Provide the exact translation from the game.</v>
      </c>
    </row>
    <row r="77" spans="1:4" x14ac:dyDescent="0.3">
      <c r="A77" t="str">
        <f>IF(enEN!A77&lt;&gt;0,enEN!A77,"")</f>
        <v>Void_Elf</v>
      </c>
      <c r="B77" t="str">
        <f>IF(enEN!B77&lt;&gt;0,enEN!B77,"")</f>
        <v>Void Elf</v>
      </c>
      <c r="D77" s="7" t="str">
        <f>IF(enEN!C77&lt;&gt;0,enEN!C77,"")</f>
        <v>Race. Provide the exact translation from the game.</v>
      </c>
    </row>
    <row r="78" spans="1:4" x14ac:dyDescent="0.3">
      <c r="A78" t="str">
        <f>IF(enEN!A78&lt;&gt;0,enEN!A78,"")</f>
        <v>Light_Forge_Draenei</v>
      </c>
      <c r="B78" t="str">
        <f>IF(enEN!B78&lt;&gt;0,enEN!B78,"")</f>
        <v>Light Forge Draenei</v>
      </c>
      <c r="D78" s="7" t="str">
        <f>IF(enEN!C78&lt;&gt;0,enEN!C78,"")</f>
        <v>Race. Provide the exact translation from the game.</v>
      </c>
    </row>
    <row r="79" spans="1:4" x14ac:dyDescent="0.3">
      <c r="A79" t="str">
        <f>IF(enEN!A79&lt;&gt;0,enEN!A79,"")</f>
        <v>Dark_Iron_Dwarf</v>
      </c>
      <c r="B79" t="str">
        <f>IF(enEN!B79&lt;&gt;0,enEN!B79,"")</f>
        <v>Dark Iron Dwarf</v>
      </c>
      <c r="D79" s="7" t="str">
        <f>IF(enEN!C79&lt;&gt;0,enEN!C79,"")</f>
        <v>Race. Provide the exact translation from the game.</v>
      </c>
    </row>
    <row r="80" spans="1:4" x14ac:dyDescent="0.3">
      <c r="A80" t="str">
        <f>IF(enEN!A80&lt;&gt;0,enEN!A80,"")</f>
        <v>Kul_Tiran</v>
      </c>
      <c r="B80" t="str">
        <f>IF(enEN!B80&lt;&gt;0,enEN!B80,"")</f>
        <v>Kul Tiran</v>
      </c>
      <c r="D80" s="7" t="str">
        <f>IF(enEN!C80&lt;&gt;0,enEN!C80,"")</f>
        <v>Race. Provide the exact translation from the game.</v>
      </c>
    </row>
    <row r="81" spans="1:4" x14ac:dyDescent="0.3">
      <c r="A81" t="str">
        <f>IF(enEN!A81&lt;&gt;0,enEN!A81,"")</f>
        <v>Mecha_Gnome</v>
      </c>
      <c r="B81" t="str">
        <f>IF(enEN!B81&lt;&gt;0,enEN!B81,"")</f>
        <v>Mecha Gnome</v>
      </c>
      <c r="D81" s="7" t="str">
        <f>IF(enEN!C81&lt;&gt;0,enEN!C81,"")</f>
        <v>Race. Provide the exact translation from the game.</v>
      </c>
    </row>
    <row r="82" spans="1:4" x14ac:dyDescent="0.3">
      <c r="A82" t="str">
        <f>IF(enEN!A82&lt;&gt;0,enEN!A82,"")</f>
        <v>Orc</v>
      </c>
      <c r="B82" t="str">
        <f>IF(enEN!B82&lt;&gt;0,enEN!B82,"")</f>
        <v>Orc</v>
      </c>
      <c r="D82" s="7" t="str">
        <f>IF(enEN!C82&lt;&gt;0,enEN!C82,"")</f>
        <v>Race. Provide the exact translation from the game.</v>
      </c>
    </row>
    <row r="83" spans="1:4" x14ac:dyDescent="0.3">
      <c r="A83" t="str">
        <f>IF(enEN!A83&lt;&gt;0,enEN!A83,"")</f>
        <v>Undead</v>
      </c>
      <c r="B83" t="str">
        <f>IF(enEN!B83&lt;&gt;0,enEN!B83,"")</f>
        <v>Undead</v>
      </c>
      <c r="D83" s="7" t="str">
        <f>IF(enEN!C83&lt;&gt;0,enEN!C83,"")</f>
        <v>Race. Provide the exact translation from the game.</v>
      </c>
    </row>
    <row r="84" spans="1:4" x14ac:dyDescent="0.3">
      <c r="A84" t="str">
        <f>IF(enEN!A84&lt;&gt;0,enEN!A84,"")</f>
        <v>Tauren</v>
      </c>
      <c r="B84" t="str">
        <f>IF(enEN!B84&lt;&gt;0,enEN!B84,"")</f>
        <v>Tauren</v>
      </c>
      <c r="D84" s="7" t="str">
        <f>IF(enEN!C84&lt;&gt;0,enEN!C84,"")</f>
        <v>Race. Provide the exact translation from the game.</v>
      </c>
    </row>
    <row r="85" spans="1:4" x14ac:dyDescent="0.3">
      <c r="A85" t="str">
        <f>IF(enEN!A85&lt;&gt;0,enEN!A85,"")</f>
        <v>Troll</v>
      </c>
      <c r="B85" t="str">
        <f>IF(enEN!B85&lt;&gt;0,enEN!B85,"")</f>
        <v>Troll</v>
      </c>
      <c r="D85" s="7" t="str">
        <f>IF(enEN!C85&lt;&gt;0,enEN!C85,"")</f>
        <v>Race. Provide the exact translation from the game.</v>
      </c>
    </row>
    <row r="86" spans="1:4" x14ac:dyDescent="0.3">
      <c r="A86" t="str">
        <f>IF(enEN!A86&lt;&gt;0,enEN!A86,"")</f>
        <v>Blood_Elf</v>
      </c>
      <c r="B86" t="str">
        <f>IF(enEN!B86&lt;&gt;0,enEN!B86,"")</f>
        <v>Blood Elf</v>
      </c>
      <c r="D86" s="7" t="str">
        <f>IF(enEN!C86&lt;&gt;0,enEN!C86,"")</f>
        <v>Race. Provide the exact translation from the game.</v>
      </c>
    </row>
    <row r="87" spans="1:4" x14ac:dyDescent="0.3">
      <c r="A87" t="str">
        <f>IF(enEN!A87&lt;&gt;0,enEN!A87,"")</f>
        <v>Goblin</v>
      </c>
      <c r="B87" t="str">
        <f>IF(enEN!B87&lt;&gt;0,enEN!B87,"")</f>
        <v>Goblin</v>
      </c>
      <c r="D87" s="7" t="str">
        <f>IF(enEN!C87&lt;&gt;0,enEN!C87,"")</f>
        <v>Race. Provide the exact translation from the game.</v>
      </c>
    </row>
    <row r="88" spans="1:4" x14ac:dyDescent="0.3">
      <c r="A88" t="str">
        <f>IF(enEN!A88&lt;&gt;0,enEN!A88,"")</f>
        <v>Pandaren_(Horde)</v>
      </c>
      <c r="B88" t="str">
        <f>IF(enEN!B88&lt;&gt;0,enEN!B88,"")</f>
        <v>Pandaren (Horde)</v>
      </c>
      <c r="D88" s="7" t="str">
        <f>IF(enEN!C88&lt;&gt;0,enEN!C88,"")</f>
        <v>Race. Provide the exact translation from the game.</v>
      </c>
    </row>
    <row r="89" spans="1:4" x14ac:dyDescent="0.3">
      <c r="A89" t="str">
        <f>IF(enEN!A89&lt;&gt;0,enEN!A89,"")</f>
        <v>Dracthyr_(Horde)</v>
      </c>
      <c r="B89" t="str">
        <f>IF(enEN!B89&lt;&gt;0,enEN!B89,"")</f>
        <v>Dracthyr (Horde)</v>
      </c>
      <c r="D89" s="7" t="str">
        <f>IF(enEN!C89&lt;&gt;0,enEN!C89,"")</f>
        <v>Race. Provide the exact translation from the game.</v>
      </c>
    </row>
    <row r="90" spans="1:4" x14ac:dyDescent="0.3">
      <c r="A90" t="str">
        <f>IF(enEN!A90&lt;&gt;0,enEN!A90,"")</f>
        <v>Night_Borne</v>
      </c>
      <c r="B90" t="str">
        <f>IF(enEN!B90&lt;&gt;0,enEN!B90,"")</f>
        <v>Night Borne</v>
      </c>
      <c r="D90" s="7" t="str">
        <f>IF(enEN!C90&lt;&gt;0,enEN!C90,"")</f>
        <v>Race. Provide the exact translation from the game.</v>
      </c>
    </row>
    <row r="91" spans="1:4" x14ac:dyDescent="0.3">
      <c r="A91" t="str">
        <f>IF(enEN!A91&lt;&gt;0,enEN!A91,"")</f>
        <v>High_Mountain_Tauren</v>
      </c>
      <c r="B91" t="str">
        <f>IF(enEN!B91&lt;&gt;0,enEN!B91,"")</f>
        <v>High Mountain Tauren</v>
      </c>
      <c r="D91" s="7" t="str">
        <f>IF(enEN!C91&lt;&gt;0,enEN!C91,"")</f>
        <v>Race. Provide the exact translation from the game.</v>
      </c>
    </row>
    <row r="92" spans="1:4" x14ac:dyDescent="0.3">
      <c r="A92" t="str">
        <f>IF(enEN!A92&lt;&gt;0,enEN!A92,"")</f>
        <v>Mag_Har_Ork</v>
      </c>
      <c r="B92" t="str">
        <f>IF(enEN!B92&lt;&gt;0,enEN!B92,"")</f>
        <v>Mag Har Ork</v>
      </c>
      <c r="D92" s="7" t="str">
        <f>IF(enEN!C92&lt;&gt;0,enEN!C92,"")</f>
        <v>Race. Provide the exact translation from the game.</v>
      </c>
    </row>
    <row r="93" spans="1:4" x14ac:dyDescent="0.3">
      <c r="A93" t="str">
        <f>IF(enEN!A93&lt;&gt;0,enEN!A93,"")</f>
        <v>Zandalari_Troll</v>
      </c>
      <c r="B93" t="str">
        <f>IF(enEN!B93&lt;&gt;0,enEN!B93,"")</f>
        <v>Zandalari Troll</v>
      </c>
      <c r="D93" s="7" t="str">
        <f>IF(enEN!C93&lt;&gt;0,enEN!C93,"")</f>
        <v>Race. Provide the exact translation from the game.</v>
      </c>
    </row>
    <row r="94" spans="1:4" x14ac:dyDescent="0.3">
      <c r="A94" t="str">
        <f>IF(enEN!A94&lt;&gt;0,enEN!A94,"")</f>
        <v>Vulpera</v>
      </c>
      <c r="B94" t="str">
        <f>IF(enEN!B94&lt;&gt;0,enEN!B94,"")</f>
        <v>Vulpera</v>
      </c>
      <c r="D94" s="7" t="str">
        <f>IF(enEN!C94&lt;&gt;0,enEN!C94,"")</f>
        <v>Race. Provide the exact translation from the game.</v>
      </c>
    </row>
    <row r="95" spans="1:4" x14ac:dyDescent="0.3">
      <c r="A95" t="str">
        <f>IF(enEN!A95&lt;&gt;0,enEN!A95,"")</f>
        <v>Warrior</v>
      </c>
      <c r="B95" t="str">
        <f>IF(enEN!B95&lt;&gt;0,enEN!B95,"")</f>
        <v>Warrior</v>
      </c>
      <c r="D95" s="7" t="str">
        <f>IF(enEN!C95&lt;&gt;0,enEN!C95,"")</f>
        <v>Class. Provide the exact translation from the game. Not just some free translation. Use this link https://www.wowhead.com/en/class=1 to find the translated name. Replace /en/ by your language code and class=1 by the class number.</v>
      </c>
    </row>
    <row r="96" spans="1:4" x14ac:dyDescent="0.3">
      <c r="A96" t="str">
        <f>IF(enEN!A96&lt;&gt;0,enEN!A96,"")</f>
        <v>Hunter</v>
      </c>
      <c r="B96" t="str">
        <f>IF(enEN!B96&lt;&gt;0,enEN!B96,"")</f>
        <v>Hunter</v>
      </c>
      <c r="D96" s="7" t="str">
        <f>IF(enEN!C96&lt;&gt;0,enEN!C96,"")</f>
        <v>Class. Provide the exact translation from the game.</v>
      </c>
    </row>
    <row r="97" spans="1:4" x14ac:dyDescent="0.3">
      <c r="A97" t="str">
        <f>IF(enEN!A97&lt;&gt;0,enEN!A97,"")</f>
        <v>Mage</v>
      </c>
      <c r="B97" t="str">
        <f>IF(enEN!B97&lt;&gt;0,enEN!B97,"")</f>
        <v>Mage</v>
      </c>
      <c r="D97" s="7" t="str">
        <f>IF(enEN!C97&lt;&gt;0,enEN!C97,"")</f>
        <v>Class. Provide the exact translation from the game.</v>
      </c>
    </row>
    <row r="98" spans="1:4" x14ac:dyDescent="0.3">
      <c r="A98" t="str">
        <f>IF(enEN!A98&lt;&gt;0,enEN!A98,"")</f>
        <v>Rogue</v>
      </c>
      <c r="B98" t="str">
        <f>IF(enEN!B98&lt;&gt;0,enEN!B98,"")</f>
        <v>Rogue</v>
      </c>
      <c r="D98" s="7" t="str">
        <f>IF(enEN!C98&lt;&gt;0,enEN!C98,"")</f>
        <v>Class. Provide the exact translation from the game.</v>
      </c>
    </row>
    <row r="99" spans="1:4" x14ac:dyDescent="0.3">
      <c r="A99" t="str">
        <f>IF(enEN!A99&lt;&gt;0,enEN!A99,"")</f>
        <v>Priest</v>
      </c>
      <c r="B99" t="str">
        <f>IF(enEN!B99&lt;&gt;0,enEN!B99,"")</f>
        <v>Priest</v>
      </c>
      <c r="D99" s="7" t="str">
        <f>IF(enEN!C99&lt;&gt;0,enEN!C99,"")</f>
        <v>Class. Provide the exact translation from the game.</v>
      </c>
    </row>
    <row r="100" spans="1:4" x14ac:dyDescent="0.3">
      <c r="A100" t="str">
        <f>IF(enEN!A100&lt;&gt;0,enEN!A100,"")</f>
        <v>Warlock</v>
      </c>
      <c r="B100" t="str">
        <f>IF(enEN!B100&lt;&gt;0,enEN!B100,"")</f>
        <v>Warlock</v>
      </c>
      <c r="D100" s="7" t="str">
        <f>IF(enEN!C100&lt;&gt;0,enEN!C100,"")</f>
        <v>Class. Provide the exact translation from the game.</v>
      </c>
    </row>
    <row r="101" spans="1:4" x14ac:dyDescent="0.3">
      <c r="A101" t="str">
        <f>IF(enEN!A101&lt;&gt;0,enEN!A101,"")</f>
        <v>Paladin</v>
      </c>
      <c r="B101" t="str">
        <f>IF(enEN!B101&lt;&gt;0,enEN!B101,"")</f>
        <v>Paladin</v>
      </c>
      <c r="D101" s="7" t="str">
        <f>IF(enEN!C101&lt;&gt;0,enEN!C101,"")</f>
        <v>Class. Provide the exact translation from the game.</v>
      </c>
    </row>
    <row r="102" spans="1:4" x14ac:dyDescent="0.3">
      <c r="A102" t="str">
        <f>IF(enEN!A102&lt;&gt;0,enEN!A102,"")</f>
        <v>Druid</v>
      </c>
      <c r="B102" t="str">
        <f>IF(enEN!B102&lt;&gt;0,enEN!B102,"")</f>
        <v>Druid</v>
      </c>
      <c r="D102" s="7" t="str">
        <f>IF(enEN!C102&lt;&gt;0,enEN!C102,"")</f>
        <v>Class. Provide the exact translation from the game.</v>
      </c>
    </row>
    <row r="103" spans="1:4" x14ac:dyDescent="0.3">
      <c r="A103" t="str">
        <f>IF(enEN!A103&lt;&gt;0,enEN!A103,"")</f>
        <v>Shaman</v>
      </c>
      <c r="B103" t="str">
        <f>IF(enEN!B103&lt;&gt;0,enEN!B103,"")</f>
        <v>Shaman</v>
      </c>
      <c r="D103" s="7" t="str">
        <f>IF(enEN!C103&lt;&gt;0,enEN!C103,"")</f>
        <v>Class. Provide the exact translation from the game.</v>
      </c>
    </row>
    <row r="104" spans="1:4" x14ac:dyDescent="0.3">
      <c r="A104" t="str">
        <f>IF(enEN!A104&lt;&gt;0,enEN!A104,"")</f>
        <v>Monk</v>
      </c>
      <c r="B104" t="str">
        <f>IF(enEN!B104&lt;&gt;0,enEN!B104,"")</f>
        <v>Monk</v>
      </c>
      <c r="D104" s="7" t="str">
        <f>IF(enEN!C104&lt;&gt;0,enEN!C104,"")</f>
        <v>Class. Provide the exact translation from the game.</v>
      </c>
    </row>
    <row r="105" spans="1:4" x14ac:dyDescent="0.3">
      <c r="A105" t="str">
        <f>IF(enEN!A105&lt;&gt;0,enEN!A105,"")</f>
        <v>Demon_Hunter</v>
      </c>
      <c r="B105" t="str">
        <f>IF(enEN!B105&lt;&gt;0,enEN!B105,"")</f>
        <v>Demon Hunter</v>
      </c>
      <c r="D105" s="7" t="str">
        <f>IF(enEN!C105&lt;&gt;0,enEN!C105,"")</f>
        <v>Class. Provide the exact translation from the game.</v>
      </c>
    </row>
    <row r="106" spans="1:4" x14ac:dyDescent="0.3">
      <c r="A106" t="str">
        <f>IF(enEN!A106&lt;&gt;0,enEN!A106,"")</f>
        <v>Death_Knight</v>
      </c>
      <c r="B106" t="str">
        <f>IF(enEN!B106&lt;&gt;0,enEN!B106,"")</f>
        <v>Death Knight</v>
      </c>
      <c r="D106" s="7" t="str">
        <f>IF(enEN!C106&lt;&gt;0,enEN!C106,"")</f>
        <v>Class. Provide the exact translation from the game.</v>
      </c>
    </row>
    <row r="107" spans="1:4" x14ac:dyDescent="0.3">
      <c r="A107" t="str">
        <f>IF(enEN!A107&lt;&gt;0,enEN!A107,"")</f>
        <v>Evoker</v>
      </c>
      <c r="B107" t="str">
        <f>IF(enEN!B107&lt;&gt;0,enEN!B107,"")</f>
        <v>Evoker</v>
      </c>
      <c r="D107" s="7" t="str">
        <f>IF(enEN!C107&lt;&gt;0,enEN!C107,"")</f>
        <v>Class. Provide the exact translation from the game.</v>
      </c>
    </row>
    <row r="108" spans="1:4" x14ac:dyDescent="0.3">
      <c r="A108" t="str">
        <f>IF(enEN!A108&lt;&gt;0,enEN!A108,"")</f>
        <v/>
      </c>
      <c r="B108" t="str">
        <f>IF(enEN!B108&lt;&gt;0,enEN!B108,"")</f>
        <v/>
      </c>
      <c r="D108" s="7" t="str">
        <f>IF(enEN!C108&lt;&gt;0,enEN!C108,"")</f>
        <v/>
      </c>
    </row>
    <row r="109" spans="1:4" x14ac:dyDescent="0.3">
      <c r="A109" t="str">
        <f>IF(enEN!A109&lt;&gt;0,enEN!A109,"")</f>
        <v/>
      </c>
      <c r="B109" t="str">
        <f>IF(enEN!B109&lt;&gt;0,enEN!B109,"")</f>
        <v/>
      </c>
      <c r="D109" s="7" t="str">
        <f>IF(enEN!C109&lt;&gt;0,enEN!C109,"")</f>
        <v/>
      </c>
    </row>
    <row r="110" spans="1:4" x14ac:dyDescent="0.3">
      <c r="A110" t="str">
        <f>IF(enEN!A110&lt;&gt;0,enEN!A110,"")</f>
        <v/>
      </c>
      <c r="B110" t="str">
        <f>IF(enEN!B110&lt;&gt;0,enEN!B110,"")</f>
        <v/>
      </c>
      <c r="D110" s="7" t="str">
        <f>IF(enEN!C110&lt;&gt;0,enEN!C110,"")</f>
        <v/>
      </c>
    </row>
    <row r="111" spans="1:4" x14ac:dyDescent="0.3">
      <c r="A111" t="str">
        <f>IF(enEN!A111&lt;&gt;0,enEN!A111,"")</f>
        <v/>
      </c>
      <c r="B111" t="str">
        <f>IF(enEN!B111&lt;&gt;0,enEN!B111,"")</f>
        <v/>
      </c>
      <c r="D111" s="7" t="str">
        <f>IF(enEN!C111&lt;&gt;0,enEN!C111,"")</f>
        <v/>
      </c>
    </row>
    <row r="112" spans="1:4" x14ac:dyDescent="0.3">
      <c r="A112" t="str">
        <f>IF(enEN!A112&lt;&gt;0,enEN!A112,"")</f>
        <v/>
      </c>
      <c r="B112" t="str">
        <f>IF(enEN!B112&lt;&gt;0,enEN!B112,"")</f>
        <v/>
      </c>
      <c r="D112" s="7" t="str">
        <f>IF(enEN!C112&lt;&gt;0,enEN!C112,"")</f>
        <v/>
      </c>
    </row>
    <row r="113" spans="1:4" x14ac:dyDescent="0.3">
      <c r="A113" t="str">
        <f>IF(enEN!A113&lt;&gt;0,enEN!A113,"")</f>
        <v/>
      </c>
      <c r="B113" t="str">
        <f>IF(enEN!B113&lt;&gt;0,enEN!B113,"")</f>
        <v/>
      </c>
      <c r="D113" s="7" t="str">
        <f>IF(enEN!C113&lt;&gt;0,enEN!C113,"")</f>
        <v/>
      </c>
    </row>
    <row r="114" spans="1:4" x14ac:dyDescent="0.3">
      <c r="A114" t="str">
        <f>IF(enEN!A114&lt;&gt;0,enEN!A114,"")</f>
        <v/>
      </c>
      <c r="B114" t="str">
        <f>IF(enEN!B114&lt;&gt;0,enEN!B114,"")</f>
        <v/>
      </c>
      <c r="D114" s="7" t="str">
        <f>IF(enEN!C114&lt;&gt;0,enEN!C114,"")</f>
        <v/>
      </c>
    </row>
    <row r="115" spans="1:4" x14ac:dyDescent="0.3">
      <c r="A115" t="str">
        <f>IF(enEN!A115&lt;&gt;0,enEN!A115,"")</f>
        <v/>
      </c>
      <c r="B115" t="str">
        <f>IF(enEN!B115&lt;&gt;0,enEN!B115,"")</f>
        <v/>
      </c>
      <c r="D115" s="7" t="str">
        <f>IF(enEN!C115&lt;&gt;0,enEN!C115,"")</f>
        <v/>
      </c>
    </row>
    <row r="116" spans="1:4" x14ac:dyDescent="0.3">
      <c r="A116" t="str">
        <f>IF(enEN!A116&lt;&gt;0,enEN!A116,"")</f>
        <v/>
      </c>
      <c r="B116" t="str">
        <f>IF(enEN!B116&lt;&gt;0,enEN!B116,"")</f>
        <v/>
      </c>
      <c r="D116" s="7" t="str">
        <f>IF(enEN!C116&lt;&gt;0,enEN!C116,"")</f>
        <v/>
      </c>
    </row>
    <row r="117" spans="1:4" x14ac:dyDescent="0.3">
      <c r="A117" t="str">
        <f>IF(enEN!A117&lt;&gt;0,enEN!A117,"")</f>
        <v/>
      </c>
      <c r="B117" t="str">
        <f>IF(enEN!B117&lt;&gt;0,enEN!B117,"")</f>
        <v/>
      </c>
      <c r="D117" s="7" t="str">
        <f>IF(enEN!C117&lt;&gt;0,enEN!C117,"")</f>
        <v/>
      </c>
    </row>
    <row r="118" spans="1:4" x14ac:dyDescent="0.3">
      <c r="A118" t="str">
        <f>IF(enEN!A118&lt;&gt;0,enEN!A118,"")</f>
        <v/>
      </c>
      <c r="B118" t="str">
        <f>IF(enEN!B118&lt;&gt;0,enEN!B118,"")</f>
        <v/>
      </c>
      <c r="D118" s="7" t="str">
        <f>IF(enEN!C118&lt;&gt;0,enEN!C118,"")</f>
        <v/>
      </c>
    </row>
    <row r="119" spans="1:4" x14ac:dyDescent="0.3">
      <c r="A119" t="str">
        <f>IF(enEN!A119&lt;&gt;0,enEN!A119,"")</f>
        <v/>
      </c>
      <c r="B119" t="str">
        <f>IF(enEN!B119&lt;&gt;0,enEN!B119,"")</f>
        <v/>
      </c>
      <c r="D119" s="7" t="str">
        <f>IF(enEN!C119&lt;&gt;0,enEN!C119,"")</f>
        <v/>
      </c>
    </row>
    <row r="120" spans="1:4" x14ac:dyDescent="0.3">
      <c r="A120" t="str">
        <f>IF(enEN!A120&lt;&gt;0,enEN!A120,"")</f>
        <v/>
      </c>
      <c r="B120" t="str">
        <f>IF(enEN!B120&lt;&gt;0,enEN!B120,"")</f>
        <v/>
      </c>
      <c r="D120" s="7" t="str">
        <f>IF(enEN!C120&lt;&gt;0,enEN!C120,"")</f>
        <v/>
      </c>
    </row>
    <row r="121" spans="1:4" x14ac:dyDescent="0.3">
      <c r="A121" t="str">
        <f>IF(enEN!A121&lt;&gt;0,enEN!A121,"")</f>
        <v/>
      </c>
      <c r="B121" t="str">
        <f>IF(enEN!B121&lt;&gt;0,enEN!B121,"")</f>
        <v/>
      </c>
      <c r="D121" s="7" t="str">
        <f>IF(enEN!C121&lt;&gt;0,enEN!C121,"")</f>
        <v/>
      </c>
    </row>
    <row r="122" spans="1:4" x14ac:dyDescent="0.3">
      <c r="A122" t="str">
        <f>IF(enEN!A122&lt;&gt;0,enEN!A122,"")</f>
        <v/>
      </c>
      <c r="B122" t="str">
        <f>IF(enEN!B122&lt;&gt;0,enEN!B122,"")</f>
        <v/>
      </c>
      <c r="D122" s="7" t="str">
        <f>IF(enEN!C122&lt;&gt;0,enEN!C122,"")</f>
        <v/>
      </c>
    </row>
    <row r="123" spans="1:4" x14ac:dyDescent="0.3">
      <c r="A123" t="str">
        <f>IF(enEN!A123&lt;&gt;0,enEN!A123,"")</f>
        <v/>
      </c>
      <c r="B123" t="str">
        <f>IF(enEN!B123&lt;&gt;0,enEN!B123,"")</f>
        <v/>
      </c>
      <c r="D123" s="7" t="str">
        <f>IF(enEN!C123&lt;&gt;0,enEN!C123,"")</f>
        <v/>
      </c>
    </row>
    <row r="124" spans="1:4" x14ac:dyDescent="0.3">
      <c r="A124" t="str">
        <f>IF(enEN!A124&lt;&gt;0,enEN!A124,"")</f>
        <v/>
      </c>
      <c r="B124" t="str">
        <f>IF(enEN!B124&lt;&gt;0,enEN!B124,"")</f>
        <v/>
      </c>
      <c r="D124" s="7" t="str">
        <f>IF(enEN!C124&lt;&gt;0,enEN!C124,"")</f>
        <v/>
      </c>
    </row>
    <row r="125" spans="1:4" x14ac:dyDescent="0.3">
      <c r="A125" t="str">
        <f>IF(enEN!A125&lt;&gt;0,enEN!A125,"")</f>
        <v/>
      </c>
      <c r="B125" t="str">
        <f>IF(enEN!B125&lt;&gt;0,enEN!B125,"")</f>
        <v/>
      </c>
      <c r="D125" s="7" t="str">
        <f>IF(enEN!C125&lt;&gt;0,enEN!C125,"")</f>
        <v/>
      </c>
    </row>
    <row r="126" spans="1:4" x14ac:dyDescent="0.3">
      <c r="A126" t="str">
        <f>IF(enEN!A126&lt;&gt;0,enEN!A126,"")</f>
        <v/>
      </c>
      <c r="B126" t="str">
        <f>IF(enEN!B126&lt;&gt;0,enEN!B126,"")</f>
        <v/>
      </c>
      <c r="D126" s="7" t="str">
        <f>IF(enEN!C126&lt;&gt;0,enEN!C126,"")</f>
        <v/>
      </c>
    </row>
    <row r="127" spans="1:4" x14ac:dyDescent="0.3">
      <c r="A127" t="str">
        <f>IF(enEN!A127&lt;&gt;0,enEN!A127,"")</f>
        <v/>
      </c>
      <c r="B127" t="str">
        <f>IF(enEN!B127&lt;&gt;0,enEN!B127,"")</f>
        <v/>
      </c>
      <c r="D127" s="7" t="str">
        <f>IF(enEN!C127&lt;&gt;0,enEN!C127,"")</f>
        <v/>
      </c>
    </row>
    <row r="128" spans="1:4" x14ac:dyDescent="0.3">
      <c r="A128" t="str">
        <f>IF(enEN!A128&lt;&gt;0,enEN!A128,"")</f>
        <v/>
      </c>
      <c r="B128" t="str">
        <f>IF(enEN!B128&lt;&gt;0,enEN!B128,"")</f>
        <v/>
      </c>
      <c r="D128" s="7" t="str">
        <f>IF(enEN!C128&lt;&gt;0,enEN!C128,"")</f>
        <v/>
      </c>
    </row>
    <row r="129" spans="1:4" x14ac:dyDescent="0.3">
      <c r="A129" t="str">
        <f>IF(enEN!A129&lt;&gt;0,enEN!A129,"")</f>
        <v/>
      </c>
      <c r="B129" t="str">
        <f>IF(enEN!B129&lt;&gt;0,enEN!B129,"")</f>
        <v/>
      </c>
      <c r="D129" s="7" t="str">
        <f>IF(enEN!C129&lt;&gt;0,enEN!C129,"")</f>
        <v/>
      </c>
    </row>
    <row r="130" spans="1:4" x14ac:dyDescent="0.3">
      <c r="A130" t="str">
        <f>IF(enEN!A130&lt;&gt;0,enEN!A130,"")</f>
        <v/>
      </c>
      <c r="B130" t="str">
        <f>IF(enEN!B130&lt;&gt;0,enEN!B130,"")</f>
        <v/>
      </c>
      <c r="D130" s="7" t="str">
        <f>IF(enEN!C130&lt;&gt;0,enEN!C130,"")</f>
        <v/>
      </c>
    </row>
    <row r="131" spans="1:4" x14ac:dyDescent="0.3">
      <c r="A131" t="str">
        <f>IF(enEN!A131&lt;&gt;0,enEN!A131,"")</f>
        <v/>
      </c>
      <c r="B131" t="str">
        <f>IF(enEN!B131&lt;&gt;0,enEN!B131,"")</f>
        <v/>
      </c>
      <c r="D131" s="7" t="str">
        <f>IF(enEN!C131&lt;&gt;0,enEN!C131,"")</f>
        <v/>
      </c>
    </row>
    <row r="132" spans="1:4" x14ac:dyDescent="0.3">
      <c r="A132" t="str">
        <f>IF(enEN!A132&lt;&gt;0,enEN!A132,"")</f>
        <v/>
      </c>
      <c r="B132" t="str">
        <f>IF(enEN!B132&lt;&gt;0,enEN!B132,"")</f>
        <v/>
      </c>
      <c r="D132" s="7" t="str">
        <f>IF(enEN!C132&lt;&gt;0,enEN!C132,"")</f>
        <v/>
      </c>
    </row>
    <row r="133" spans="1:4" x14ac:dyDescent="0.3">
      <c r="A133" t="str">
        <f>IF(enEN!A133&lt;&gt;0,enEN!A133,"")</f>
        <v/>
      </c>
      <c r="B133" t="str">
        <f>IF(enEN!B133&lt;&gt;0,enEN!B133,"")</f>
        <v/>
      </c>
      <c r="D133" s="7" t="str">
        <f>IF(enEN!C133&lt;&gt;0,enEN!C133,"")</f>
        <v/>
      </c>
    </row>
    <row r="134" spans="1:4" x14ac:dyDescent="0.3">
      <c r="A134" t="str">
        <f>IF(enEN!A134&lt;&gt;0,enEN!A134,"")</f>
        <v/>
      </c>
      <c r="B134" t="str">
        <f>IF(enEN!B134&lt;&gt;0,enEN!B134,"")</f>
        <v/>
      </c>
      <c r="D134" s="7" t="str">
        <f>IF(enEN!C134&lt;&gt;0,enEN!C134,"")</f>
        <v/>
      </c>
    </row>
    <row r="135" spans="1:4" x14ac:dyDescent="0.3">
      <c r="A135" t="str">
        <f>IF(enEN!A135&lt;&gt;0,enEN!A135,"")</f>
        <v/>
      </c>
      <c r="B135" t="str">
        <f>IF(enEN!B135&lt;&gt;0,enEN!B135,"")</f>
        <v/>
      </c>
      <c r="D135" s="7" t="str">
        <f>IF(enEN!C135&lt;&gt;0,enEN!C135,"")</f>
        <v/>
      </c>
    </row>
    <row r="136" spans="1:4" x14ac:dyDescent="0.3">
      <c r="A136" t="str">
        <f>IF(enEN!A136&lt;&gt;0,enEN!A136,"")</f>
        <v/>
      </c>
      <c r="B136" t="str">
        <f>IF(enEN!B136&lt;&gt;0,enEN!B136,"")</f>
        <v/>
      </c>
      <c r="D136" s="7" t="str">
        <f>IF(enEN!C136&lt;&gt;0,enEN!C136,"")</f>
        <v/>
      </c>
    </row>
    <row r="137" spans="1:4" x14ac:dyDescent="0.3">
      <c r="A137" t="str">
        <f>IF(enEN!A137&lt;&gt;0,enEN!A137,"")</f>
        <v/>
      </c>
      <c r="B137" t="str">
        <f>IF(enEN!B137&lt;&gt;0,enEN!B137,"")</f>
        <v/>
      </c>
      <c r="D137" s="7" t="str">
        <f>IF(enEN!C137&lt;&gt;0,enEN!C137,"")</f>
        <v/>
      </c>
    </row>
    <row r="138" spans="1:4" x14ac:dyDescent="0.3">
      <c r="A138" t="str">
        <f>IF(enEN!A138&lt;&gt;0,enEN!A138,"")</f>
        <v/>
      </c>
      <c r="B138" t="str">
        <f>IF(enEN!B138&lt;&gt;0,enEN!B138,"")</f>
        <v/>
      </c>
      <c r="D138" s="7" t="str">
        <f>IF(enEN!C138&lt;&gt;0,enEN!C138,"")</f>
        <v/>
      </c>
    </row>
    <row r="139" spans="1:4" x14ac:dyDescent="0.3">
      <c r="A139" t="str">
        <f>IF(enEN!A139&lt;&gt;0,enEN!A139,"")</f>
        <v/>
      </c>
      <c r="B139" t="str">
        <f>IF(enEN!B139&lt;&gt;0,enEN!B139,"")</f>
        <v/>
      </c>
      <c r="D139" s="7" t="str">
        <f>IF(enEN!C139&lt;&gt;0,enEN!C139,"")</f>
        <v/>
      </c>
    </row>
    <row r="140" spans="1:4" x14ac:dyDescent="0.3">
      <c r="A140" t="str">
        <f>IF(enEN!A140&lt;&gt;0,enEN!A140,"")</f>
        <v/>
      </c>
      <c r="B140" t="str">
        <f>IF(enEN!B140&lt;&gt;0,enEN!B140,"")</f>
        <v/>
      </c>
      <c r="D140" s="7" t="str">
        <f>IF(enEN!C140&lt;&gt;0,enEN!C140,"")</f>
        <v/>
      </c>
    </row>
    <row r="141" spans="1:4" x14ac:dyDescent="0.3">
      <c r="A141" t="str">
        <f>IF(enEN!A141&lt;&gt;0,enEN!A141,"")</f>
        <v/>
      </c>
      <c r="B141" t="str">
        <f>IF(enEN!B141&lt;&gt;0,enEN!B141,"")</f>
        <v/>
      </c>
      <c r="D141" s="7" t="str">
        <f>IF(enEN!C141&lt;&gt;0,enEN!C141,"")</f>
        <v/>
      </c>
    </row>
    <row r="142" spans="1:4" x14ac:dyDescent="0.3">
      <c r="A142" t="str">
        <f>IF(enEN!A142&lt;&gt;0,enEN!A142,"")</f>
        <v/>
      </c>
      <c r="B142" t="str">
        <f>IF(enEN!B142&lt;&gt;0,enEN!B142,"")</f>
        <v/>
      </c>
      <c r="D142" s="7" t="str">
        <f>IF(enEN!C142&lt;&gt;0,enEN!C142,"")</f>
        <v/>
      </c>
    </row>
    <row r="143" spans="1:4" x14ac:dyDescent="0.3">
      <c r="A143" t="str">
        <f>IF(enEN!A143&lt;&gt;0,enEN!A143,"")</f>
        <v/>
      </c>
      <c r="B143" t="str">
        <f>IF(enEN!B143&lt;&gt;0,enEN!B143,"")</f>
        <v/>
      </c>
      <c r="D143" s="7" t="str">
        <f>IF(enEN!C143&lt;&gt;0,enEN!C143,"")</f>
        <v/>
      </c>
    </row>
    <row r="144" spans="1:4" x14ac:dyDescent="0.3">
      <c r="A144" t="str">
        <f>IF(enEN!A144&lt;&gt;0,enEN!A144,"")</f>
        <v/>
      </c>
      <c r="B144" t="str">
        <f>IF(enEN!B144&lt;&gt;0,enEN!B144,"")</f>
        <v/>
      </c>
      <c r="D144" s="7" t="str">
        <f>IF(enEN!C144&lt;&gt;0,enEN!C144,"")</f>
        <v/>
      </c>
    </row>
    <row r="145" spans="1:4" x14ac:dyDescent="0.3">
      <c r="A145" t="str">
        <f>IF(enEN!A145&lt;&gt;0,enEN!A145,"")</f>
        <v/>
      </c>
      <c r="B145" t="str">
        <f>IF(enEN!B145&lt;&gt;0,enEN!B145,"")</f>
        <v/>
      </c>
      <c r="D145" s="7" t="str">
        <f>IF(enEN!C145&lt;&gt;0,enEN!C145,"")</f>
        <v/>
      </c>
    </row>
    <row r="146" spans="1:4" x14ac:dyDescent="0.3">
      <c r="A146" t="str">
        <f>IF(enEN!A146&lt;&gt;0,enEN!A146,"")</f>
        <v/>
      </c>
      <c r="B146" t="str">
        <f>IF(enEN!B146&lt;&gt;0,enEN!B146,"")</f>
        <v/>
      </c>
      <c r="D146" s="7" t="str">
        <f>IF(enEN!C146&lt;&gt;0,enEN!C146,"")</f>
        <v/>
      </c>
    </row>
    <row r="147" spans="1:4" x14ac:dyDescent="0.3">
      <c r="A147" t="str">
        <f>IF(enEN!A147&lt;&gt;0,enEN!A147,"")</f>
        <v/>
      </c>
      <c r="B147" t="str">
        <f>IF(enEN!B147&lt;&gt;0,enEN!B147,"")</f>
        <v/>
      </c>
      <c r="D147" s="7" t="str">
        <f>IF(enEN!C147&lt;&gt;0,enEN!C147,"")</f>
        <v/>
      </c>
    </row>
    <row r="148" spans="1:4" x14ac:dyDescent="0.3">
      <c r="A148" t="str">
        <f>IF(enEN!A148&lt;&gt;0,enEN!A148,"")</f>
        <v/>
      </c>
      <c r="B148" t="str">
        <f>IF(enEN!B148&lt;&gt;0,enEN!B148,"")</f>
        <v/>
      </c>
      <c r="D148" s="7" t="str">
        <f>IF(enEN!C148&lt;&gt;0,enEN!C148,"")</f>
        <v/>
      </c>
    </row>
    <row r="149" spans="1:4" x14ac:dyDescent="0.3">
      <c r="A149" t="str">
        <f>IF(enEN!A149&lt;&gt;0,enEN!A149,"")</f>
        <v/>
      </c>
      <c r="B149" t="str">
        <f>IF(enEN!B149&lt;&gt;0,enEN!B149,"")</f>
        <v/>
      </c>
      <c r="D149" s="7" t="str">
        <f>IF(enEN!C149&lt;&gt;0,enEN!C149,"")</f>
        <v/>
      </c>
    </row>
    <row r="150" spans="1:4" x14ac:dyDescent="0.3">
      <c r="A150" t="str">
        <f>IF(enEN!A150&lt;&gt;0,enEN!A150,"")</f>
        <v/>
      </c>
      <c r="B150" t="str">
        <f>IF(enEN!B150&lt;&gt;0,enEN!B150,"")</f>
        <v/>
      </c>
      <c r="D150" s="7" t="str">
        <f>IF(enEN!C150&lt;&gt;0,enEN!C150,"")</f>
        <v/>
      </c>
    </row>
    <row r="151" spans="1:4" x14ac:dyDescent="0.3">
      <c r="A151" t="str">
        <f>IF(enEN!A151&lt;&gt;0,enEN!A151,"")</f>
        <v/>
      </c>
      <c r="B151" t="str">
        <f>IF(enEN!B151&lt;&gt;0,enEN!B151,"")</f>
        <v/>
      </c>
      <c r="D151" s="7" t="str">
        <f>IF(enEN!C151&lt;&gt;0,enEN!C151,"")</f>
        <v/>
      </c>
    </row>
    <row r="152" spans="1:4" x14ac:dyDescent="0.3">
      <c r="A152" t="str">
        <f>IF(enEN!A152&lt;&gt;0,enEN!A152,"")</f>
        <v/>
      </c>
      <c r="B152" t="str">
        <f>IF(enEN!B152&lt;&gt;0,enEN!B152,"")</f>
        <v/>
      </c>
      <c r="D152" s="7" t="str">
        <f>IF(enEN!C152&lt;&gt;0,enEN!C152,"")</f>
        <v/>
      </c>
    </row>
    <row r="153" spans="1:4" x14ac:dyDescent="0.3">
      <c r="A153" t="str">
        <f>IF(enEN!A153&lt;&gt;0,enEN!A153,"")</f>
        <v/>
      </c>
      <c r="B153" t="str">
        <f>IF(enEN!B153&lt;&gt;0,enEN!B153,"")</f>
        <v/>
      </c>
      <c r="D153" s="7" t="str">
        <f>IF(enEN!C153&lt;&gt;0,enEN!C153,"")</f>
        <v/>
      </c>
    </row>
    <row r="154" spans="1:4" x14ac:dyDescent="0.3">
      <c r="A154" t="str">
        <f>IF(enEN!A154&lt;&gt;0,enEN!A154,"")</f>
        <v/>
      </c>
      <c r="B154" t="str">
        <f>IF(enEN!B154&lt;&gt;0,enEN!B154,"")</f>
        <v/>
      </c>
      <c r="D154" s="7" t="str">
        <f>IF(enEN!C154&lt;&gt;0,enEN!C154,"")</f>
        <v/>
      </c>
    </row>
    <row r="155" spans="1:4" x14ac:dyDescent="0.3">
      <c r="A155" t="str">
        <f>IF(enEN!A155&lt;&gt;0,enEN!A155,"")</f>
        <v/>
      </c>
      <c r="B155" t="str">
        <f>IF(enEN!B155&lt;&gt;0,enEN!B155,"")</f>
        <v/>
      </c>
      <c r="D155" s="7" t="str">
        <f>IF(enEN!C155&lt;&gt;0,enEN!C155,"")</f>
        <v/>
      </c>
    </row>
    <row r="156" spans="1:4" x14ac:dyDescent="0.3">
      <c r="A156" t="str">
        <f>IF(enEN!A156&lt;&gt;0,enEN!A156,"")</f>
        <v/>
      </c>
      <c r="B156" t="str">
        <f>IF(enEN!B156&lt;&gt;0,enEN!B156,"")</f>
        <v/>
      </c>
      <c r="D156" s="7" t="str">
        <f>IF(enEN!C156&lt;&gt;0,enEN!C156,"")</f>
        <v/>
      </c>
    </row>
    <row r="157" spans="1:4" x14ac:dyDescent="0.3">
      <c r="A157" t="str">
        <f>IF(enEN!A157&lt;&gt;0,enEN!A157,"")</f>
        <v/>
      </c>
      <c r="B157" t="str">
        <f>IF(enEN!B157&lt;&gt;0,enEN!B157,"")</f>
        <v/>
      </c>
      <c r="D157" s="7" t="str">
        <f>IF(enEN!C157&lt;&gt;0,enEN!C157,"")</f>
        <v/>
      </c>
    </row>
    <row r="158" spans="1:4" x14ac:dyDescent="0.3">
      <c r="A158" t="str">
        <f>IF(enEN!A158&lt;&gt;0,enEN!A158,"")</f>
        <v/>
      </c>
      <c r="B158" t="str">
        <f>IF(enEN!B158&lt;&gt;0,enEN!B158,"")</f>
        <v/>
      </c>
      <c r="D158" s="7" t="str">
        <f>IF(enEN!C158&lt;&gt;0,enEN!C158,"")</f>
        <v/>
      </c>
    </row>
    <row r="159" spans="1:4" x14ac:dyDescent="0.3">
      <c r="A159" t="str">
        <f>IF(enEN!A159&lt;&gt;0,enEN!A159,"")</f>
        <v/>
      </c>
      <c r="B159" t="str">
        <f>IF(enEN!B159&lt;&gt;0,enEN!B159,"")</f>
        <v/>
      </c>
      <c r="D159" s="7" t="str">
        <f>IF(enEN!C159&lt;&gt;0,enEN!C159,"")</f>
        <v/>
      </c>
    </row>
    <row r="160" spans="1:4" x14ac:dyDescent="0.3">
      <c r="A160" t="str">
        <f>IF(enEN!A160&lt;&gt;0,enEN!A160,"")</f>
        <v/>
      </c>
      <c r="B160" t="str">
        <f>IF(enEN!B160&lt;&gt;0,enEN!B160,"")</f>
        <v/>
      </c>
      <c r="D160" s="7" t="str">
        <f>IF(enEN!C160&lt;&gt;0,enEN!C160,"")</f>
        <v/>
      </c>
    </row>
    <row r="161" spans="1:4" x14ac:dyDescent="0.3">
      <c r="A161" t="str">
        <f>IF(enEN!A161&lt;&gt;0,enEN!A161,"")</f>
        <v/>
      </c>
      <c r="B161" t="str">
        <f>IF(enEN!B161&lt;&gt;0,enEN!B161,"")</f>
        <v/>
      </c>
      <c r="D161" s="7" t="str">
        <f>IF(enEN!C161&lt;&gt;0,enEN!C161,"")</f>
        <v/>
      </c>
    </row>
    <row r="162" spans="1:4" x14ac:dyDescent="0.3">
      <c r="A162" t="str">
        <f>IF(enEN!A162&lt;&gt;0,enEN!A162,"")</f>
        <v/>
      </c>
      <c r="B162" t="str">
        <f>IF(enEN!B162&lt;&gt;0,enEN!B162,"")</f>
        <v/>
      </c>
      <c r="D162" s="7" t="str">
        <f>IF(enEN!C162&lt;&gt;0,enEN!C162,"")</f>
        <v/>
      </c>
    </row>
    <row r="163" spans="1:4" x14ac:dyDescent="0.3">
      <c r="A163" t="str">
        <f>IF(enEN!A163&lt;&gt;0,enEN!A163,"")</f>
        <v/>
      </c>
      <c r="B163" t="str">
        <f>IF(enEN!B163&lt;&gt;0,enEN!B163,"")</f>
        <v/>
      </c>
      <c r="D163" s="7" t="str">
        <f>IF(enEN!C163&lt;&gt;0,enEN!C163,"")</f>
        <v/>
      </c>
    </row>
    <row r="164" spans="1:4" x14ac:dyDescent="0.3">
      <c r="A164" t="str">
        <f>IF(enEN!A164&lt;&gt;0,enEN!A164,"")</f>
        <v/>
      </c>
      <c r="B164" t="str">
        <f>IF(enEN!B164&lt;&gt;0,enEN!B164,"")</f>
        <v/>
      </c>
      <c r="D164" s="7" t="str">
        <f>IF(enEN!C164&lt;&gt;0,enEN!C164,"")</f>
        <v/>
      </c>
    </row>
    <row r="165" spans="1:4" x14ac:dyDescent="0.3">
      <c r="A165" t="str">
        <f>IF(enEN!A165&lt;&gt;0,enEN!A165,"")</f>
        <v/>
      </c>
      <c r="B165" t="str">
        <f>IF(enEN!B165&lt;&gt;0,enEN!B165,"")</f>
        <v/>
      </c>
      <c r="D165" s="7" t="str">
        <f>IF(enEN!C165&lt;&gt;0,enEN!C165,"")</f>
        <v/>
      </c>
    </row>
    <row r="166" spans="1:4" x14ac:dyDescent="0.3">
      <c r="A166" t="str">
        <f>IF(enEN!A166&lt;&gt;0,enEN!A166,"")</f>
        <v/>
      </c>
      <c r="B166" t="str">
        <f>IF(enEN!B166&lt;&gt;0,enEN!B166,"")</f>
        <v/>
      </c>
      <c r="D166" s="7" t="str">
        <f>IF(enEN!C166&lt;&gt;0,enEN!C166,"")</f>
        <v/>
      </c>
    </row>
    <row r="167" spans="1:4" x14ac:dyDescent="0.3">
      <c r="A167" t="str">
        <f>IF(enEN!A167&lt;&gt;0,enEN!A167,"")</f>
        <v/>
      </c>
      <c r="B167" t="str">
        <f>IF(enEN!B167&lt;&gt;0,enEN!B167,"")</f>
        <v/>
      </c>
      <c r="D167" s="7" t="str">
        <f>IF(enEN!C167&lt;&gt;0,enEN!C167,"")</f>
        <v/>
      </c>
    </row>
    <row r="168" spans="1:4" x14ac:dyDescent="0.3">
      <c r="A168" t="str">
        <f>IF(enEN!A168&lt;&gt;0,enEN!A168,"")</f>
        <v/>
      </c>
      <c r="B168" t="str">
        <f>IF(enEN!B168&lt;&gt;0,enEN!B168,"")</f>
        <v/>
      </c>
      <c r="D168" s="7" t="str">
        <f>IF(enEN!C168&lt;&gt;0,enEN!C168,"")</f>
        <v/>
      </c>
    </row>
    <row r="169" spans="1:4" x14ac:dyDescent="0.3">
      <c r="A169" t="str">
        <f>IF(enEN!A169&lt;&gt;0,enEN!A169,"")</f>
        <v/>
      </c>
      <c r="B169" t="str">
        <f>IF(enEN!B169&lt;&gt;0,enEN!B169,"")</f>
        <v/>
      </c>
      <c r="D169" s="7" t="str">
        <f>IF(enEN!C169&lt;&gt;0,enEN!C169,"")</f>
        <v/>
      </c>
    </row>
    <row r="170" spans="1:4" x14ac:dyDescent="0.3">
      <c r="A170" t="str">
        <f>IF(enEN!A170&lt;&gt;0,enEN!A170,"")</f>
        <v/>
      </c>
      <c r="B170" t="str">
        <f>IF(enEN!B170&lt;&gt;0,enEN!B170,"")</f>
        <v/>
      </c>
      <c r="D170" s="7" t="str">
        <f>IF(enEN!C170&lt;&gt;0,enEN!C170,"")</f>
        <v/>
      </c>
    </row>
    <row r="171" spans="1:4" x14ac:dyDescent="0.3">
      <c r="A171" t="str">
        <f>IF(enEN!A171&lt;&gt;0,enEN!A171,"")</f>
        <v/>
      </c>
      <c r="B171" t="str">
        <f>IF(enEN!B171&lt;&gt;0,enEN!B171,"")</f>
        <v/>
      </c>
      <c r="D171" s="7" t="str">
        <f>IF(enEN!C171&lt;&gt;0,enEN!C171,"")</f>
        <v/>
      </c>
    </row>
    <row r="172" spans="1:4" x14ac:dyDescent="0.3">
      <c r="A172" t="str">
        <f>IF(enEN!A172&lt;&gt;0,enEN!A172,"")</f>
        <v/>
      </c>
      <c r="B172" t="str">
        <f>IF(enEN!B172&lt;&gt;0,enEN!B172,"")</f>
        <v/>
      </c>
      <c r="D172" s="7" t="str">
        <f>IF(enEN!C172&lt;&gt;0,enEN!C172,"")</f>
        <v/>
      </c>
    </row>
    <row r="173" spans="1:4" x14ac:dyDescent="0.3">
      <c r="A173" t="str">
        <f>IF(enEN!A173&lt;&gt;0,enEN!A173,"")</f>
        <v/>
      </c>
      <c r="B173" t="str">
        <f>IF(enEN!B173&lt;&gt;0,enEN!B173,"")</f>
        <v/>
      </c>
      <c r="D173" s="7" t="str">
        <f>IF(enEN!C173&lt;&gt;0,enEN!C173,"")</f>
        <v/>
      </c>
    </row>
    <row r="174" spans="1:4" x14ac:dyDescent="0.3">
      <c r="A174" t="str">
        <f>IF(enEN!A174&lt;&gt;0,enEN!A174,"")</f>
        <v/>
      </c>
      <c r="B174" t="str">
        <f>IF(enEN!B174&lt;&gt;0,enEN!B174,"")</f>
        <v/>
      </c>
      <c r="D174" s="7" t="str">
        <f>IF(enEN!C174&lt;&gt;0,enEN!C174,"")</f>
        <v/>
      </c>
    </row>
    <row r="175" spans="1:4" x14ac:dyDescent="0.3">
      <c r="A175" t="str">
        <f>IF(enEN!A175&lt;&gt;0,enEN!A175,"")</f>
        <v/>
      </c>
      <c r="B175" t="str">
        <f>IF(enEN!B175&lt;&gt;0,enEN!B175,"")</f>
        <v/>
      </c>
      <c r="D175" s="7" t="str">
        <f>IF(enEN!C175&lt;&gt;0,enEN!C175,"")</f>
        <v/>
      </c>
    </row>
    <row r="176" spans="1:4" x14ac:dyDescent="0.3">
      <c r="A176" t="str">
        <f>IF(enEN!A176&lt;&gt;0,enEN!A176,"")</f>
        <v/>
      </c>
      <c r="B176" t="str">
        <f>IF(enEN!B176&lt;&gt;0,enEN!B176,"")</f>
        <v/>
      </c>
      <c r="D176" s="7" t="str">
        <f>IF(enEN!C176&lt;&gt;0,enEN!C176,"")</f>
        <v/>
      </c>
    </row>
    <row r="177" spans="1:4" x14ac:dyDescent="0.3">
      <c r="A177" t="str">
        <f>IF(enEN!A177&lt;&gt;0,enEN!A177,"")</f>
        <v/>
      </c>
      <c r="B177" t="str">
        <f>IF(enEN!B177&lt;&gt;0,enEN!B177,"")</f>
        <v/>
      </c>
      <c r="D177" s="7" t="str">
        <f>IF(enEN!C177&lt;&gt;0,enEN!C177,"")</f>
        <v/>
      </c>
    </row>
    <row r="178" spans="1:4" x14ac:dyDescent="0.3">
      <c r="A178" t="str">
        <f>IF(enEN!A178&lt;&gt;0,enEN!A178,"")</f>
        <v/>
      </c>
      <c r="B178" t="str">
        <f>IF(enEN!B178&lt;&gt;0,enEN!B178,"")</f>
        <v/>
      </c>
      <c r="D178" s="7" t="str">
        <f>IF(enEN!C178&lt;&gt;0,enEN!C178,"")</f>
        <v/>
      </c>
    </row>
    <row r="179" spans="1:4" x14ac:dyDescent="0.3">
      <c r="A179" t="str">
        <f>IF(enEN!A179&lt;&gt;0,enEN!A179,"")</f>
        <v/>
      </c>
      <c r="B179" t="str">
        <f>IF(enEN!B179&lt;&gt;0,enEN!B179,"")</f>
        <v/>
      </c>
      <c r="D179" s="7" t="str">
        <f>IF(enEN!C179&lt;&gt;0,enEN!C179,"")</f>
        <v/>
      </c>
    </row>
    <row r="180" spans="1:4" x14ac:dyDescent="0.3">
      <c r="A180" t="str">
        <f>IF(enEN!A180&lt;&gt;0,enEN!A180,"")</f>
        <v/>
      </c>
      <c r="B180" t="str">
        <f>IF(enEN!B180&lt;&gt;0,enEN!B180,"")</f>
        <v/>
      </c>
      <c r="D180" s="7" t="str">
        <f>IF(enEN!C180&lt;&gt;0,enEN!C180,"")</f>
        <v/>
      </c>
    </row>
    <row r="181" spans="1:4" x14ac:dyDescent="0.3">
      <c r="A181" t="str">
        <f>IF(enEN!A181&lt;&gt;0,enEN!A181,"")</f>
        <v/>
      </c>
      <c r="B181" t="str">
        <f>IF(enEN!B181&lt;&gt;0,enEN!B181,"")</f>
        <v/>
      </c>
      <c r="D181" s="7" t="str">
        <f>IF(enEN!C181&lt;&gt;0,enEN!C181,"")</f>
        <v/>
      </c>
    </row>
    <row r="182" spans="1:4" x14ac:dyDescent="0.3">
      <c r="A182" t="str">
        <f>IF(enEN!A182&lt;&gt;0,enEN!A182,"")</f>
        <v/>
      </c>
      <c r="B182" t="str">
        <f>IF(enEN!B182&lt;&gt;0,enEN!B182,"")</f>
        <v/>
      </c>
      <c r="D182" s="7" t="str">
        <f>IF(enEN!C182&lt;&gt;0,enEN!C182,"")</f>
        <v/>
      </c>
    </row>
    <row r="183" spans="1:4" x14ac:dyDescent="0.3">
      <c r="A183" t="str">
        <f>IF(enEN!A183&lt;&gt;0,enEN!A183,"")</f>
        <v/>
      </c>
      <c r="B183" t="str">
        <f>IF(enEN!B183&lt;&gt;0,enEN!B183,"")</f>
        <v/>
      </c>
      <c r="D183" s="7" t="str">
        <f>IF(enEN!C183&lt;&gt;0,enEN!C183,"")</f>
        <v/>
      </c>
    </row>
    <row r="184" spans="1:4" x14ac:dyDescent="0.3">
      <c r="A184" t="str">
        <f>IF(enEN!A184&lt;&gt;0,enEN!A184,"")</f>
        <v/>
      </c>
      <c r="B184" t="str">
        <f>IF(enEN!B184&lt;&gt;0,enEN!B184,"")</f>
        <v/>
      </c>
      <c r="D184" s="7" t="str">
        <f>IF(enEN!C184&lt;&gt;0,enEN!C184,"")</f>
        <v/>
      </c>
    </row>
    <row r="185" spans="1:4" x14ac:dyDescent="0.3">
      <c r="A185" t="str">
        <f>IF(enEN!A185&lt;&gt;0,enEN!A185,"")</f>
        <v/>
      </c>
      <c r="B185" t="str">
        <f>IF(enEN!B185&lt;&gt;0,enEN!B185,"")</f>
        <v/>
      </c>
      <c r="D185" s="7" t="str">
        <f>IF(enEN!C185&lt;&gt;0,enEN!C185,"")</f>
        <v/>
      </c>
    </row>
    <row r="186" spans="1:4" x14ac:dyDescent="0.3">
      <c r="A186" t="str">
        <f>IF(enEN!A186&lt;&gt;0,enEN!A186,"")</f>
        <v/>
      </c>
      <c r="B186" t="str">
        <f>IF(enEN!B186&lt;&gt;0,enEN!B186,"")</f>
        <v/>
      </c>
      <c r="D186" s="7" t="str">
        <f>IF(enEN!C186&lt;&gt;0,enEN!C186,"")</f>
        <v/>
      </c>
    </row>
    <row r="187" spans="1:4" x14ac:dyDescent="0.3">
      <c r="A187" t="str">
        <f>IF(enEN!A187&lt;&gt;0,enEN!A187,"")</f>
        <v/>
      </c>
      <c r="B187" t="str">
        <f>IF(enEN!B187&lt;&gt;0,enEN!B187,"")</f>
        <v/>
      </c>
      <c r="D187" s="7" t="str">
        <f>IF(enEN!C187&lt;&gt;0,enEN!C187,"")</f>
        <v/>
      </c>
    </row>
    <row r="188" spans="1:4" x14ac:dyDescent="0.3">
      <c r="A188" t="str">
        <f>IF(enEN!A188&lt;&gt;0,enEN!A188,"")</f>
        <v/>
      </c>
      <c r="B188" t="str">
        <f>IF(enEN!B188&lt;&gt;0,enEN!B188,"")</f>
        <v/>
      </c>
      <c r="D188" s="7" t="str">
        <f>IF(enEN!C188&lt;&gt;0,enEN!C188,"")</f>
        <v/>
      </c>
    </row>
    <row r="189" spans="1:4" x14ac:dyDescent="0.3">
      <c r="A189" t="str">
        <f>IF(enEN!A189&lt;&gt;0,enEN!A189,"")</f>
        <v/>
      </c>
      <c r="B189" t="str">
        <f>IF(enEN!B189&lt;&gt;0,enEN!B189,"")</f>
        <v/>
      </c>
      <c r="D189" s="7" t="str">
        <f>IF(enEN!C189&lt;&gt;0,enEN!C189,"")</f>
        <v/>
      </c>
    </row>
    <row r="190" spans="1:4" x14ac:dyDescent="0.3">
      <c r="A190" t="str">
        <f>IF(enEN!A190&lt;&gt;0,enEN!A190,"")</f>
        <v/>
      </c>
      <c r="B190" t="str">
        <f>IF(enEN!B190&lt;&gt;0,enEN!B190,"")</f>
        <v/>
      </c>
      <c r="D190" s="7" t="str">
        <f>IF(enEN!C190&lt;&gt;0,enEN!C190,"")</f>
        <v/>
      </c>
    </row>
    <row r="191" spans="1:4" x14ac:dyDescent="0.3">
      <c r="A191" t="str">
        <f>IF(enEN!A191&lt;&gt;0,enEN!A191,"")</f>
        <v/>
      </c>
      <c r="B191" t="str">
        <f>IF(enEN!B191&lt;&gt;0,enEN!B191,"")</f>
        <v/>
      </c>
      <c r="D191" s="7" t="str">
        <f>IF(enEN!C191&lt;&gt;0,enEN!C191,"")</f>
        <v/>
      </c>
    </row>
    <row r="192" spans="1:4" x14ac:dyDescent="0.3">
      <c r="A192" t="str">
        <f>IF(enEN!A192&lt;&gt;0,enEN!A192,"")</f>
        <v/>
      </c>
      <c r="B192" t="str">
        <f>IF(enEN!B192&lt;&gt;0,enEN!B192,"")</f>
        <v/>
      </c>
      <c r="D192" s="7" t="str">
        <f>IF(enEN!C192&lt;&gt;0,enEN!C192,"")</f>
        <v/>
      </c>
    </row>
    <row r="193" spans="1:4" x14ac:dyDescent="0.3">
      <c r="A193" t="str">
        <f>IF(enEN!A193&lt;&gt;0,enEN!A193,"")</f>
        <v/>
      </c>
      <c r="B193" t="str">
        <f>IF(enEN!B193&lt;&gt;0,enEN!B193,"")</f>
        <v/>
      </c>
      <c r="D193" s="7" t="str">
        <f>IF(enEN!C193&lt;&gt;0,enEN!C193,"")</f>
        <v/>
      </c>
    </row>
    <row r="194" spans="1:4" x14ac:dyDescent="0.3">
      <c r="A194" t="str">
        <f>IF(enEN!A194&lt;&gt;0,enEN!A194,"")</f>
        <v/>
      </c>
      <c r="B194" t="str">
        <f>IF(enEN!B194&lt;&gt;0,enEN!B194,"")</f>
        <v/>
      </c>
      <c r="D194" s="7" t="str">
        <f>IF(enEN!C194&lt;&gt;0,enEN!C194,"")</f>
        <v/>
      </c>
    </row>
    <row r="195" spans="1:4" x14ac:dyDescent="0.3">
      <c r="A195" t="str">
        <f>IF(enEN!A195&lt;&gt;0,enEN!A195,"")</f>
        <v/>
      </c>
      <c r="B195" t="str">
        <f>IF(enEN!B195&lt;&gt;0,enEN!B195,"")</f>
        <v/>
      </c>
      <c r="D195" s="7" t="str">
        <f>IF(enEN!C195&lt;&gt;0,enEN!C195,"")</f>
        <v/>
      </c>
    </row>
    <row r="196" spans="1:4" x14ac:dyDescent="0.3">
      <c r="A196" t="str">
        <f>IF(enEN!A196&lt;&gt;0,enEN!A196,"")</f>
        <v/>
      </c>
      <c r="B196" t="str">
        <f>IF(enEN!B196&lt;&gt;0,enEN!B196,"")</f>
        <v/>
      </c>
      <c r="D196" s="7" t="str">
        <f>IF(enEN!C196&lt;&gt;0,enEN!C196,"")</f>
        <v/>
      </c>
    </row>
    <row r="197" spans="1:4" x14ac:dyDescent="0.3">
      <c r="A197" t="str">
        <f>IF(enEN!A197&lt;&gt;0,enEN!A197,"")</f>
        <v/>
      </c>
      <c r="B197" t="str">
        <f>IF(enEN!B197&lt;&gt;0,enEN!B197,"")</f>
        <v/>
      </c>
      <c r="D197" s="7" t="str">
        <f>IF(enEN!C197&lt;&gt;0,enEN!C197,"")</f>
        <v/>
      </c>
    </row>
    <row r="198" spans="1:4" x14ac:dyDescent="0.3">
      <c r="A198" t="str">
        <f>IF(enEN!A198&lt;&gt;0,enEN!A198,"")</f>
        <v/>
      </c>
      <c r="B198" t="str">
        <f>IF(enEN!B198&lt;&gt;0,enEN!B198,"")</f>
        <v/>
      </c>
      <c r="D198" s="7" t="str">
        <f>IF(enEN!C198&lt;&gt;0,enEN!C198,"")</f>
        <v/>
      </c>
    </row>
    <row r="199" spans="1:4" x14ac:dyDescent="0.3">
      <c r="A199" t="str">
        <f>IF(enEN!A199&lt;&gt;0,enEN!A199,"")</f>
        <v/>
      </c>
      <c r="B199" t="str">
        <f>IF(enEN!B199&lt;&gt;0,enEN!B199,"")</f>
        <v/>
      </c>
      <c r="D199" s="7" t="str">
        <f>IF(enEN!C199&lt;&gt;0,enEN!C199,"")</f>
        <v/>
      </c>
    </row>
    <row r="200" spans="1:4" x14ac:dyDescent="0.3">
      <c r="A200" t="str">
        <f>IF(enEN!A200&lt;&gt;0,enEN!A200,"")</f>
        <v/>
      </c>
      <c r="B200" t="str">
        <f>IF(enEN!B200&lt;&gt;0,enEN!B200,"")</f>
        <v/>
      </c>
      <c r="D200" s="7" t="str">
        <f>IF(enEN!C200&lt;&gt;0,enEN!C200,"")</f>
        <v/>
      </c>
    </row>
    <row r="201" spans="1:4" x14ac:dyDescent="0.3">
      <c r="A201" t="str">
        <f>IF(enEN!A201&lt;&gt;0,enEN!A201,"")</f>
        <v/>
      </c>
      <c r="B201" t="str">
        <f>IF(enEN!B201&lt;&gt;0,enEN!B201,"")</f>
        <v/>
      </c>
      <c r="D201" s="7" t="str">
        <f>IF(enEN!C201&lt;&gt;0,enEN!C201,"")</f>
        <v/>
      </c>
    </row>
    <row r="202" spans="1:4" x14ac:dyDescent="0.3">
      <c r="A202" t="str">
        <f>IF(enEN!A202&lt;&gt;0,enEN!A202,"")</f>
        <v/>
      </c>
      <c r="B202" t="str">
        <f>IF(enEN!B202&lt;&gt;0,enEN!B202,"")</f>
        <v/>
      </c>
      <c r="D202" s="7" t="str">
        <f>IF(enEN!C202&lt;&gt;0,enEN!C202,"")</f>
        <v/>
      </c>
    </row>
    <row r="203" spans="1:4" x14ac:dyDescent="0.3">
      <c r="A203" t="str">
        <f>IF(enEN!A203&lt;&gt;0,enEN!A203,"")</f>
        <v/>
      </c>
      <c r="B203" t="str">
        <f>IF(enEN!B203&lt;&gt;0,enEN!B203,"")</f>
        <v/>
      </c>
      <c r="D203" s="7" t="str">
        <f>IF(enEN!C203&lt;&gt;0,enEN!C203,"")</f>
        <v/>
      </c>
    </row>
    <row r="204" spans="1:4" x14ac:dyDescent="0.3">
      <c r="A204" t="str">
        <f>IF(enEN!A204&lt;&gt;0,enEN!A204,"")</f>
        <v/>
      </c>
      <c r="B204" t="str">
        <f>IF(enEN!B204&lt;&gt;0,enEN!B204,"")</f>
        <v/>
      </c>
      <c r="D204" s="7" t="str">
        <f>IF(enEN!C204&lt;&gt;0,enEN!C204,"")</f>
        <v/>
      </c>
    </row>
    <row r="205" spans="1:4" x14ac:dyDescent="0.3">
      <c r="A205" t="str">
        <f>IF(enEN!A205&lt;&gt;0,enEN!A205,"")</f>
        <v/>
      </c>
      <c r="B205" t="str">
        <f>IF(enEN!B205&lt;&gt;0,enEN!B205,"")</f>
        <v/>
      </c>
      <c r="D205" s="7" t="str">
        <f>IF(enEN!C205&lt;&gt;0,enEN!C205,"")</f>
        <v/>
      </c>
    </row>
    <row r="206" spans="1:4" x14ac:dyDescent="0.3">
      <c r="A206" t="str">
        <f>IF(enEN!A206&lt;&gt;0,enEN!A206,"")</f>
        <v/>
      </c>
      <c r="B206" t="str">
        <f>IF(enEN!B206&lt;&gt;0,enEN!B206,"")</f>
        <v/>
      </c>
      <c r="D206" s="7" t="str">
        <f>IF(enEN!C206&lt;&gt;0,enEN!C206,"")</f>
        <v/>
      </c>
    </row>
    <row r="207" spans="1:4" x14ac:dyDescent="0.3">
      <c r="A207" t="str">
        <f>IF(enEN!A207&lt;&gt;0,enEN!A207,"")</f>
        <v/>
      </c>
      <c r="B207" t="str">
        <f>IF(enEN!B207&lt;&gt;0,enEN!B207,"")</f>
        <v/>
      </c>
      <c r="D207" s="7" t="str">
        <f>IF(enEN!C207&lt;&gt;0,enEN!C207,"")</f>
        <v/>
      </c>
    </row>
    <row r="208" spans="1:4" x14ac:dyDescent="0.3">
      <c r="A208" t="str">
        <f>IF(enEN!A208&lt;&gt;0,enEN!A208,"")</f>
        <v/>
      </c>
      <c r="B208" t="str">
        <f>IF(enEN!B208&lt;&gt;0,enEN!B208,"")</f>
        <v/>
      </c>
      <c r="D208" s="7" t="str">
        <f>IF(enEN!C208&lt;&gt;0,enEN!C208,"")</f>
        <v/>
      </c>
    </row>
    <row r="209" spans="1:4" x14ac:dyDescent="0.3">
      <c r="A209" t="str">
        <f>IF(enEN!A209&lt;&gt;0,enEN!A209,"")</f>
        <v/>
      </c>
      <c r="B209" t="str">
        <f>IF(enEN!B209&lt;&gt;0,enEN!B209,"")</f>
        <v/>
      </c>
      <c r="D209" s="7" t="str">
        <f>IF(enEN!C209&lt;&gt;0,enEN!C209,"")</f>
        <v/>
      </c>
    </row>
    <row r="210" spans="1:4" x14ac:dyDescent="0.3">
      <c r="A210" t="str">
        <f>IF(enEN!A210&lt;&gt;0,enEN!A210,"")</f>
        <v/>
      </c>
      <c r="B210" t="str">
        <f>IF(enEN!B210&lt;&gt;0,enEN!B210,"")</f>
        <v/>
      </c>
      <c r="D210" s="7" t="str">
        <f>IF(enEN!C210&lt;&gt;0,enEN!C210,"")</f>
        <v/>
      </c>
    </row>
    <row r="211" spans="1:4" x14ac:dyDescent="0.3">
      <c r="A211" t="str">
        <f>IF(enEN!A211&lt;&gt;0,enEN!A211,"")</f>
        <v/>
      </c>
      <c r="B211" t="str">
        <f>IF(enEN!B211&lt;&gt;0,enEN!B211,"")</f>
        <v/>
      </c>
      <c r="D211" s="7" t="str">
        <f>IF(enEN!C211&lt;&gt;0,enEN!C211,"")</f>
        <v/>
      </c>
    </row>
    <row r="212" spans="1:4" x14ac:dyDescent="0.3">
      <c r="A212" t="str">
        <f>IF(enEN!A212&lt;&gt;0,enEN!A212,"")</f>
        <v/>
      </c>
      <c r="B212" t="str">
        <f>IF(enEN!B212&lt;&gt;0,enEN!B212,"")</f>
        <v/>
      </c>
      <c r="D212" s="7" t="str">
        <f>IF(enEN!C212&lt;&gt;0,enEN!C212,"")</f>
        <v/>
      </c>
    </row>
    <row r="213" spans="1:4" x14ac:dyDescent="0.3">
      <c r="A213" t="str">
        <f>IF(enEN!A213&lt;&gt;0,enEN!A213,"")</f>
        <v/>
      </c>
      <c r="B213" t="str">
        <f>IF(enEN!B213&lt;&gt;0,enEN!B213,"")</f>
        <v/>
      </c>
      <c r="D213" s="7" t="str">
        <f>IF(enEN!C213&lt;&gt;0,enEN!C213,"")</f>
        <v/>
      </c>
    </row>
    <row r="214" spans="1:4" x14ac:dyDescent="0.3">
      <c r="A214" t="str">
        <f>IF(enEN!A214&lt;&gt;0,enEN!A214,"")</f>
        <v/>
      </c>
      <c r="B214" t="str">
        <f>IF(enEN!B214&lt;&gt;0,enEN!B214,"")</f>
        <v/>
      </c>
      <c r="D214" s="7" t="str">
        <f>IF(enEN!C214&lt;&gt;0,enEN!C214,"")</f>
        <v/>
      </c>
    </row>
    <row r="215" spans="1:4" x14ac:dyDescent="0.3">
      <c r="A215" t="str">
        <f>IF(enEN!A215&lt;&gt;0,enEN!A215,"")</f>
        <v/>
      </c>
      <c r="B215" t="str">
        <f>IF(enEN!B215&lt;&gt;0,enEN!B215,"")</f>
        <v/>
      </c>
      <c r="D215" s="7" t="str">
        <f>IF(enEN!C215&lt;&gt;0,enEN!C215,"")</f>
        <v/>
      </c>
    </row>
    <row r="216" spans="1:4" x14ac:dyDescent="0.3">
      <c r="A216" t="str">
        <f>IF(enEN!A216&lt;&gt;0,enEN!A216,"")</f>
        <v/>
      </c>
      <c r="B216" t="str">
        <f>IF(enEN!B216&lt;&gt;0,enEN!B216,"")</f>
        <v/>
      </c>
      <c r="D216" s="7" t="str">
        <f>IF(enEN!C216&lt;&gt;0,enEN!C216,"")</f>
        <v/>
      </c>
    </row>
    <row r="217" spans="1:4" x14ac:dyDescent="0.3">
      <c r="A217" t="str">
        <f>IF(enEN!A217&lt;&gt;0,enEN!A217,"")</f>
        <v/>
      </c>
      <c r="B217" t="str">
        <f>IF(enEN!B217&lt;&gt;0,enEN!B217,"")</f>
        <v/>
      </c>
      <c r="D217" s="7" t="str">
        <f>IF(enEN!C217&lt;&gt;0,enEN!C217,"")</f>
        <v/>
      </c>
    </row>
    <row r="218" spans="1:4" x14ac:dyDescent="0.3">
      <c r="A218" t="str">
        <f>IF(enEN!A218&lt;&gt;0,enEN!A218,"")</f>
        <v/>
      </c>
      <c r="B218" t="str">
        <f>IF(enEN!B218&lt;&gt;0,enEN!B218,"")</f>
        <v/>
      </c>
      <c r="D218" s="7" t="str">
        <f>IF(enEN!C218&lt;&gt;0,enEN!C218,"")</f>
        <v/>
      </c>
    </row>
    <row r="219" spans="1:4" x14ac:dyDescent="0.3">
      <c r="A219" t="str">
        <f>IF(enEN!A219&lt;&gt;0,enEN!A219,"")</f>
        <v/>
      </c>
      <c r="B219" t="str">
        <f>IF(enEN!B219&lt;&gt;0,enEN!B219,"")</f>
        <v/>
      </c>
      <c r="D219" s="7" t="str">
        <f>IF(enEN!C219&lt;&gt;0,enEN!C219,"")</f>
        <v/>
      </c>
    </row>
    <row r="220" spans="1:4" x14ac:dyDescent="0.3">
      <c r="A220" t="str">
        <f>IF(enEN!A220&lt;&gt;0,enEN!A220,"")</f>
        <v/>
      </c>
      <c r="B220" t="str">
        <f>IF(enEN!B220&lt;&gt;0,enEN!B220,"")</f>
        <v/>
      </c>
      <c r="D220" s="7" t="str">
        <f>IF(enEN!C220&lt;&gt;0,enEN!C220,"")</f>
        <v/>
      </c>
    </row>
    <row r="221" spans="1:4" x14ac:dyDescent="0.3">
      <c r="A221" t="str">
        <f>IF(enEN!A221&lt;&gt;0,enEN!A221,"")</f>
        <v/>
      </c>
      <c r="B221" t="str">
        <f>IF(enEN!B221&lt;&gt;0,enEN!B221,"")</f>
        <v/>
      </c>
      <c r="D221" s="7" t="str">
        <f>IF(enEN!C221&lt;&gt;0,enEN!C221,"")</f>
        <v/>
      </c>
    </row>
    <row r="222" spans="1:4" x14ac:dyDescent="0.3">
      <c r="A222" t="str">
        <f>IF(enEN!A222&lt;&gt;0,enEN!A222,"")</f>
        <v/>
      </c>
      <c r="B222" t="str">
        <f>IF(enEN!B222&lt;&gt;0,enEN!B222,"")</f>
        <v/>
      </c>
      <c r="D222" s="7" t="str">
        <f>IF(enEN!C222&lt;&gt;0,enEN!C222,"")</f>
        <v/>
      </c>
    </row>
    <row r="223" spans="1:4" x14ac:dyDescent="0.3">
      <c r="A223" t="str">
        <f>IF(enEN!A223&lt;&gt;0,enEN!A223,"")</f>
        <v/>
      </c>
      <c r="B223" t="str">
        <f>IF(enEN!B223&lt;&gt;0,enEN!B223,"")</f>
        <v/>
      </c>
      <c r="D223" s="7" t="str">
        <f>IF(enEN!C223&lt;&gt;0,enEN!C223,"")</f>
        <v/>
      </c>
    </row>
    <row r="224" spans="1:4" x14ac:dyDescent="0.3">
      <c r="A224" t="str">
        <f>IF(enEN!A224&lt;&gt;0,enEN!A224,"")</f>
        <v/>
      </c>
      <c r="B224" t="str">
        <f>IF(enEN!B224&lt;&gt;0,enEN!B224,"")</f>
        <v/>
      </c>
      <c r="D224" s="7" t="str">
        <f>IF(enEN!C224&lt;&gt;0,enEN!C224,"")</f>
        <v/>
      </c>
    </row>
    <row r="225" spans="1:4" x14ac:dyDescent="0.3">
      <c r="A225" t="str">
        <f>IF(enEN!A225&lt;&gt;0,enEN!A225,"")</f>
        <v/>
      </c>
      <c r="B225" t="str">
        <f>IF(enEN!B225&lt;&gt;0,enEN!B225,"")</f>
        <v/>
      </c>
      <c r="D225" s="7" t="str">
        <f>IF(enEN!C225&lt;&gt;0,enEN!C225,"")</f>
        <v/>
      </c>
    </row>
    <row r="226" spans="1:4" x14ac:dyDescent="0.3">
      <c r="A226" t="str">
        <f>IF(enEN!A226&lt;&gt;0,enEN!A226,"")</f>
        <v/>
      </c>
      <c r="B226" t="str">
        <f>IF(enEN!B226&lt;&gt;0,enEN!B226,"")</f>
        <v/>
      </c>
      <c r="D226" s="7" t="str">
        <f>IF(enEN!C226&lt;&gt;0,enEN!C226,"")</f>
        <v/>
      </c>
    </row>
    <row r="227" spans="1:4" x14ac:dyDescent="0.3">
      <c r="A227" t="str">
        <f>IF(enEN!A227&lt;&gt;0,enEN!A227,"")</f>
        <v/>
      </c>
      <c r="B227" t="str">
        <f>IF(enEN!B227&lt;&gt;0,enEN!B227,"")</f>
        <v/>
      </c>
      <c r="D227" s="7" t="str">
        <f>IF(enEN!C227&lt;&gt;0,enEN!C227,"")</f>
        <v/>
      </c>
    </row>
    <row r="228" spans="1:4" x14ac:dyDescent="0.3">
      <c r="A228" t="str">
        <f>IF(enEN!A228&lt;&gt;0,enEN!A228,"")</f>
        <v/>
      </c>
      <c r="B228" t="str">
        <f>IF(enEN!B228&lt;&gt;0,enEN!B228,"")</f>
        <v/>
      </c>
      <c r="D228" s="7" t="str">
        <f>IF(enEN!C228&lt;&gt;0,enEN!C228,"")</f>
        <v/>
      </c>
    </row>
    <row r="229" spans="1:4" x14ac:dyDescent="0.3">
      <c r="A229" t="str">
        <f>IF(enEN!A229&lt;&gt;0,enEN!A229,"")</f>
        <v/>
      </c>
      <c r="B229" t="str">
        <f>IF(enEN!B229&lt;&gt;0,enEN!B229,"")</f>
        <v/>
      </c>
      <c r="D229" s="7" t="str">
        <f>IF(enEN!C229&lt;&gt;0,enEN!C229,"")</f>
        <v/>
      </c>
    </row>
    <row r="230" spans="1:4" x14ac:dyDescent="0.3">
      <c r="A230" t="str">
        <f>IF(enEN!A230&lt;&gt;0,enEN!A230,"")</f>
        <v/>
      </c>
      <c r="B230" t="str">
        <f>IF(enEN!B230&lt;&gt;0,enEN!B230,"")</f>
        <v/>
      </c>
      <c r="D230" s="7" t="str">
        <f>IF(enEN!C230&lt;&gt;0,enEN!C230,"")</f>
        <v/>
      </c>
    </row>
    <row r="231" spans="1:4" x14ac:dyDescent="0.3">
      <c r="A231" t="str">
        <f>IF(enEN!A231&lt;&gt;0,enEN!A231,"")</f>
        <v/>
      </c>
      <c r="B231" t="str">
        <f>IF(enEN!B231&lt;&gt;0,enEN!B231,"")</f>
        <v/>
      </c>
      <c r="D231" s="7" t="str">
        <f>IF(enEN!C231&lt;&gt;0,enEN!C231,"")</f>
        <v/>
      </c>
    </row>
    <row r="232" spans="1:4" x14ac:dyDescent="0.3">
      <c r="A232" t="str">
        <f>IF(enEN!A232&lt;&gt;0,enEN!A232,"")</f>
        <v/>
      </c>
      <c r="B232" t="str">
        <f>IF(enEN!B232&lt;&gt;0,enEN!B232,"")</f>
        <v/>
      </c>
      <c r="D232" s="7" t="str">
        <f>IF(enEN!C232&lt;&gt;0,enEN!C232,"")</f>
        <v/>
      </c>
    </row>
    <row r="233" spans="1:4" x14ac:dyDescent="0.3">
      <c r="A233" t="str">
        <f>IF(enEN!A233&lt;&gt;0,enEN!A233,"")</f>
        <v/>
      </c>
      <c r="B233" t="str">
        <f>IF(enEN!B233&lt;&gt;0,enEN!B233,"")</f>
        <v/>
      </c>
      <c r="D233" s="7" t="str">
        <f>IF(enEN!C233&lt;&gt;0,enEN!C233,"")</f>
        <v/>
      </c>
    </row>
    <row r="234" spans="1:4" x14ac:dyDescent="0.3">
      <c r="A234" t="str">
        <f>IF(enEN!A234&lt;&gt;0,enEN!A234,"")</f>
        <v/>
      </c>
      <c r="B234" t="str">
        <f>IF(enEN!B234&lt;&gt;0,enEN!B234,"")</f>
        <v/>
      </c>
      <c r="D234" s="7" t="str">
        <f>IF(enEN!C234&lt;&gt;0,enEN!C234,"")</f>
        <v/>
      </c>
    </row>
    <row r="235" spans="1:4" x14ac:dyDescent="0.3">
      <c r="A235" t="str">
        <f>IF(enEN!A235&lt;&gt;0,enEN!A235,"")</f>
        <v/>
      </c>
      <c r="B235" t="str">
        <f>IF(enEN!B235&lt;&gt;0,enEN!B235,"")</f>
        <v/>
      </c>
      <c r="D235" s="7" t="str">
        <f>IF(enEN!C235&lt;&gt;0,enEN!C235,"")</f>
        <v/>
      </c>
    </row>
    <row r="236" spans="1:4" x14ac:dyDescent="0.3">
      <c r="A236" t="str">
        <f>IF(enEN!A236&lt;&gt;0,enEN!A236,"")</f>
        <v/>
      </c>
      <c r="B236" t="str">
        <f>IF(enEN!B236&lt;&gt;0,enEN!B236,"")</f>
        <v/>
      </c>
      <c r="D236" s="7" t="str">
        <f>IF(enEN!C236&lt;&gt;0,enEN!C236,"")</f>
        <v/>
      </c>
    </row>
    <row r="237" spans="1:4" x14ac:dyDescent="0.3">
      <c r="A237" t="str">
        <f>IF(enEN!A237&lt;&gt;0,enEN!A237,"")</f>
        <v/>
      </c>
      <c r="B237" t="str">
        <f>IF(enEN!B237&lt;&gt;0,enEN!B237,"")</f>
        <v/>
      </c>
      <c r="D237" s="7" t="str">
        <f>IF(enEN!C237&lt;&gt;0,enEN!C237,"")</f>
        <v/>
      </c>
    </row>
    <row r="238" spans="1:4" x14ac:dyDescent="0.3">
      <c r="A238" t="str">
        <f>IF(enEN!A238&lt;&gt;0,enEN!A238,"")</f>
        <v/>
      </c>
      <c r="B238" t="str">
        <f>IF(enEN!B238&lt;&gt;0,enEN!B238,"")</f>
        <v/>
      </c>
      <c r="D238" s="7" t="str">
        <f>IF(enEN!C238&lt;&gt;0,enEN!C238,"")</f>
        <v/>
      </c>
    </row>
    <row r="239" spans="1:4" x14ac:dyDescent="0.3">
      <c r="A239" t="str">
        <f>IF(enEN!A239&lt;&gt;0,enEN!A239,"")</f>
        <v/>
      </c>
      <c r="B239" t="str">
        <f>IF(enEN!B239&lt;&gt;0,enEN!B239,"")</f>
        <v/>
      </c>
      <c r="D239" s="7" t="str">
        <f>IF(enEN!C239&lt;&gt;0,enEN!C239,"")</f>
        <v/>
      </c>
    </row>
    <row r="240" spans="1:4" x14ac:dyDescent="0.3">
      <c r="A240" t="str">
        <f>IF(enEN!A240&lt;&gt;0,enEN!A240,"")</f>
        <v/>
      </c>
      <c r="B240" t="str">
        <f>IF(enEN!B240&lt;&gt;0,enEN!B240,"")</f>
        <v/>
      </c>
      <c r="D240" s="7" t="str">
        <f>IF(enEN!C240&lt;&gt;0,enEN!C240,"")</f>
        <v/>
      </c>
    </row>
    <row r="241" spans="1:4" x14ac:dyDescent="0.3">
      <c r="A241" t="str">
        <f>IF(enEN!A241&lt;&gt;0,enEN!A241,"")</f>
        <v/>
      </c>
      <c r="B241" t="str">
        <f>IF(enEN!B241&lt;&gt;0,enEN!B241,"")</f>
        <v/>
      </c>
      <c r="D241" s="7" t="str">
        <f>IF(enEN!C241&lt;&gt;0,enEN!C241,"")</f>
        <v/>
      </c>
    </row>
    <row r="242" spans="1:4" x14ac:dyDescent="0.3">
      <c r="A242" t="str">
        <f>IF(enEN!A242&lt;&gt;0,enEN!A242,"")</f>
        <v/>
      </c>
      <c r="B242" t="str">
        <f>IF(enEN!B242&lt;&gt;0,enEN!B242,"")</f>
        <v/>
      </c>
      <c r="D242" s="7" t="str">
        <f>IF(enEN!C242&lt;&gt;0,enEN!C242,"")</f>
        <v/>
      </c>
    </row>
    <row r="243" spans="1:4" x14ac:dyDescent="0.3">
      <c r="A243" t="str">
        <f>IF(enEN!A243&lt;&gt;0,enEN!A243,"")</f>
        <v/>
      </c>
      <c r="B243" t="str">
        <f>IF(enEN!B243&lt;&gt;0,enEN!B243,"")</f>
        <v/>
      </c>
      <c r="D243" s="7" t="str">
        <f>IF(enEN!C243&lt;&gt;0,enEN!C243,"")</f>
        <v/>
      </c>
    </row>
    <row r="244" spans="1:4" x14ac:dyDescent="0.3">
      <c r="A244" t="str">
        <f>IF(enEN!A244&lt;&gt;0,enEN!A244,"")</f>
        <v/>
      </c>
      <c r="B244" t="str">
        <f>IF(enEN!B244&lt;&gt;0,enEN!B244,"")</f>
        <v/>
      </c>
      <c r="D244" s="7" t="str">
        <f>IF(enEN!C244&lt;&gt;0,enEN!C244,"")</f>
        <v/>
      </c>
    </row>
    <row r="245" spans="1:4" x14ac:dyDescent="0.3">
      <c r="A245" t="str">
        <f>IF(enEN!A245&lt;&gt;0,enEN!A245,"")</f>
        <v/>
      </c>
      <c r="B245" t="str">
        <f>IF(enEN!B245&lt;&gt;0,enEN!B245,"")</f>
        <v/>
      </c>
      <c r="D245" s="7" t="str">
        <f>IF(enEN!C245&lt;&gt;0,enEN!C245,"")</f>
        <v/>
      </c>
    </row>
    <row r="246" spans="1:4" x14ac:dyDescent="0.3">
      <c r="A246" t="str">
        <f>IF(enEN!A246&lt;&gt;0,enEN!A246,"")</f>
        <v/>
      </c>
      <c r="B246" t="str">
        <f>IF(enEN!B246&lt;&gt;0,enEN!B246,"")</f>
        <v/>
      </c>
      <c r="D246" s="7" t="str">
        <f>IF(enEN!C246&lt;&gt;0,enEN!C246,"")</f>
        <v/>
      </c>
    </row>
    <row r="247" spans="1:4" x14ac:dyDescent="0.3">
      <c r="A247" t="str">
        <f>IF(enEN!A247&lt;&gt;0,enEN!A247,"")</f>
        <v/>
      </c>
      <c r="B247" t="str">
        <f>IF(enEN!B247&lt;&gt;0,enEN!B247,"")</f>
        <v/>
      </c>
      <c r="D247" s="7" t="str">
        <f>IF(enEN!C247&lt;&gt;0,enEN!C247,"")</f>
        <v/>
      </c>
    </row>
    <row r="248" spans="1:4" x14ac:dyDescent="0.3">
      <c r="A248" t="str">
        <f>IF(enEN!A248&lt;&gt;0,enEN!A248,"")</f>
        <v/>
      </c>
      <c r="B248" t="str">
        <f>IF(enEN!B248&lt;&gt;0,enEN!B248,"")</f>
        <v/>
      </c>
      <c r="D248" s="7" t="str">
        <f>IF(enEN!C248&lt;&gt;0,enEN!C248,"")</f>
        <v/>
      </c>
    </row>
    <row r="249" spans="1:4" x14ac:dyDescent="0.3">
      <c r="A249" t="str">
        <f>IF(enEN!A249&lt;&gt;0,enEN!A249,"")</f>
        <v/>
      </c>
      <c r="B249" t="str">
        <f>IF(enEN!B249&lt;&gt;0,enEN!B249,"")</f>
        <v/>
      </c>
      <c r="D249" s="7" t="str">
        <f>IF(enEN!C249&lt;&gt;0,enEN!C249,"")</f>
        <v/>
      </c>
    </row>
    <row r="250" spans="1:4" x14ac:dyDescent="0.3">
      <c r="A250" t="str">
        <f>IF(enEN!A250&lt;&gt;0,enEN!A250,"")</f>
        <v/>
      </c>
      <c r="B250" t="str">
        <f>IF(enEN!B250&lt;&gt;0,enEN!B250,"")</f>
        <v/>
      </c>
      <c r="D250" s="7" t="str">
        <f>IF(enEN!C250&lt;&gt;0,enEN!C250,"")</f>
        <v/>
      </c>
    </row>
    <row r="251" spans="1:4" x14ac:dyDescent="0.3">
      <c r="A251" t="str">
        <f>IF(enEN!A251&lt;&gt;0,enEN!A251,"")</f>
        <v/>
      </c>
      <c r="B251" t="str">
        <f>IF(enEN!B251&lt;&gt;0,enEN!B251,"")</f>
        <v/>
      </c>
      <c r="D251" s="7" t="str">
        <f>IF(enEN!C251&lt;&gt;0,enEN!C251,"")</f>
        <v/>
      </c>
    </row>
    <row r="252" spans="1:4" x14ac:dyDescent="0.3">
      <c r="A252" t="str">
        <f>IF(enEN!A252&lt;&gt;0,enEN!A252,"")</f>
        <v/>
      </c>
      <c r="B252" t="str">
        <f>IF(enEN!B252&lt;&gt;0,enEN!B252,"")</f>
        <v/>
      </c>
      <c r="D252" s="7" t="str">
        <f>IF(enEN!C252&lt;&gt;0,enEN!C252,"")</f>
        <v/>
      </c>
    </row>
    <row r="253" spans="1:4" x14ac:dyDescent="0.3">
      <c r="A253" t="str">
        <f>IF(enEN!A253&lt;&gt;0,enEN!A253,"")</f>
        <v/>
      </c>
      <c r="B253" t="str">
        <f>IF(enEN!B253&lt;&gt;0,enEN!B253,"")</f>
        <v/>
      </c>
      <c r="D253" s="7" t="str">
        <f>IF(enEN!C253&lt;&gt;0,enEN!C253,"")</f>
        <v/>
      </c>
    </row>
    <row r="254" spans="1:4" x14ac:dyDescent="0.3">
      <c r="A254" t="str">
        <f>IF(enEN!A254&lt;&gt;0,enEN!A254,"")</f>
        <v/>
      </c>
      <c r="B254" t="str">
        <f>IF(enEN!B254&lt;&gt;0,enEN!B254,"")</f>
        <v/>
      </c>
      <c r="D254" s="7" t="str">
        <f>IF(enEN!C254&lt;&gt;0,enEN!C254,"")</f>
        <v/>
      </c>
    </row>
    <row r="255" spans="1:4" x14ac:dyDescent="0.3">
      <c r="A255" t="str">
        <f>IF(enEN!A255&lt;&gt;0,enEN!A255,"")</f>
        <v/>
      </c>
      <c r="B255" t="str">
        <f>IF(enEN!B255&lt;&gt;0,enEN!B255,"")</f>
        <v/>
      </c>
      <c r="D255" s="7" t="str">
        <f>IF(enEN!C255&lt;&gt;0,enEN!C255,"")</f>
        <v/>
      </c>
    </row>
    <row r="256" spans="1:4" x14ac:dyDescent="0.3">
      <c r="A256" t="str">
        <f>IF(enEN!A256&lt;&gt;0,enEN!A256,"")</f>
        <v/>
      </c>
      <c r="B256" t="str">
        <f>IF(enEN!B256&lt;&gt;0,enEN!B256,"")</f>
        <v/>
      </c>
      <c r="D256" s="7" t="str">
        <f>IF(enEN!C256&lt;&gt;0,enEN!C256,"")</f>
        <v/>
      </c>
    </row>
    <row r="257" spans="1:4" x14ac:dyDescent="0.3">
      <c r="A257" t="str">
        <f>IF(enEN!A257&lt;&gt;0,enEN!A257,"")</f>
        <v/>
      </c>
      <c r="B257" t="str">
        <f>IF(enEN!B257&lt;&gt;0,enEN!B257,"")</f>
        <v/>
      </c>
      <c r="D257" s="7" t="str">
        <f>IF(enEN!C257&lt;&gt;0,enEN!C257,"")</f>
        <v/>
      </c>
    </row>
    <row r="258" spans="1:4" x14ac:dyDescent="0.3">
      <c r="A258" t="str">
        <f>IF(enEN!A258&lt;&gt;0,enEN!A258,"")</f>
        <v/>
      </c>
      <c r="B258" t="str">
        <f>IF(enEN!B258&lt;&gt;0,enEN!B258,"")</f>
        <v/>
      </c>
      <c r="D258" s="7" t="str">
        <f>IF(enEN!C258&lt;&gt;0,enEN!C258,"")</f>
        <v/>
      </c>
    </row>
    <row r="259" spans="1:4" x14ac:dyDescent="0.3">
      <c r="A259" t="str">
        <f>IF(enEN!A259&lt;&gt;0,enEN!A259,"")</f>
        <v/>
      </c>
      <c r="B259" t="str">
        <f>IF(enEN!B259&lt;&gt;0,enEN!B259,"")</f>
        <v/>
      </c>
      <c r="D259" s="7" t="str">
        <f>IF(enEN!C259&lt;&gt;0,enEN!C259,"")</f>
        <v/>
      </c>
    </row>
    <row r="260" spans="1:4" x14ac:dyDescent="0.3">
      <c r="A260" t="str">
        <f>IF(enEN!A260&lt;&gt;0,enEN!A260,"")</f>
        <v/>
      </c>
      <c r="B260" t="str">
        <f>IF(enEN!B260&lt;&gt;0,enEN!B260,"")</f>
        <v/>
      </c>
      <c r="D260" s="7" t="str">
        <f>IF(enEN!C260&lt;&gt;0,enEN!C260,"")</f>
        <v/>
      </c>
    </row>
    <row r="261" spans="1:4" x14ac:dyDescent="0.3">
      <c r="A261" t="str">
        <f>IF(enEN!A261&lt;&gt;0,enEN!A261,"")</f>
        <v/>
      </c>
      <c r="B261" t="str">
        <f>IF(enEN!B261&lt;&gt;0,enEN!B261,"")</f>
        <v/>
      </c>
      <c r="D261" s="7" t="str">
        <f>IF(enEN!C261&lt;&gt;0,enEN!C261,"")</f>
        <v/>
      </c>
    </row>
    <row r="262" spans="1:4" x14ac:dyDescent="0.3">
      <c r="A262" t="str">
        <f>IF(enEN!A262&lt;&gt;0,enEN!A262,"")</f>
        <v/>
      </c>
      <c r="B262" t="str">
        <f>IF(enEN!B262&lt;&gt;0,enEN!B262,"")</f>
        <v/>
      </c>
      <c r="D262" s="7" t="str">
        <f>IF(enEN!C262&lt;&gt;0,enEN!C262,"")</f>
        <v/>
      </c>
    </row>
    <row r="263" spans="1:4" x14ac:dyDescent="0.3">
      <c r="A263" t="str">
        <f>IF(enEN!A263&lt;&gt;0,enEN!A263,"")</f>
        <v/>
      </c>
      <c r="B263" t="str">
        <f>IF(enEN!B263&lt;&gt;0,enEN!B263,"")</f>
        <v/>
      </c>
      <c r="D263" s="7" t="str">
        <f>IF(enEN!C263&lt;&gt;0,enEN!C263,"")</f>
        <v/>
      </c>
    </row>
    <row r="264" spans="1:4" x14ac:dyDescent="0.3">
      <c r="A264" t="str">
        <f>IF(enEN!A264&lt;&gt;0,enEN!A264,"")</f>
        <v/>
      </c>
      <c r="B264" t="str">
        <f>IF(enEN!B264&lt;&gt;0,enEN!B264,"")</f>
        <v/>
      </c>
      <c r="D264" s="7" t="str">
        <f>IF(enEN!C264&lt;&gt;0,enEN!C264,"")</f>
        <v/>
      </c>
    </row>
    <row r="265" spans="1:4" x14ac:dyDescent="0.3">
      <c r="A265" t="str">
        <f>IF(enEN!A265&lt;&gt;0,enEN!A265,"")</f>
        <v/>
      </c>
      <c r="B265" t="str">
        <f>IF(enEN!B265&lt;&gt;0,enEN!B265,"")</f>
        <v/>
      </c>
      <c r="D265" s="7" t="str">
        <f>IF(enEN!C265&lt;&gt;0,enEN!C265,"")</f>
        <v/>
      </c>
    </row>
    <row r="266" spans="1:4" x14ac:dyDescent="0.3">
      <c r="A266" t="str">
        <f>IF(enEN!A266&lt;&gt;0,enEN!A266,"")</f>
        <v/>
      </c>
      <c r="B266" t="str">
        <f>IF(enEN!B266&lt;&gt;0,enEN!B266,"")</f>
        <v/>
      </c>
      <c r="D266" s="7" t="str">
        <f>IF(enEN!C266&lt;&gt;0,enEN!C266,"")</f>
        <v/>
      </c>
    </row>
    <row r="267" spans="1:4" x14ac:dyDescent="0.3">
      <c r="A267" t="str">
        <f>IF(enEN!A267&lt;&gt;0,enEN!A267,"")</f>
        <v/>
      </c>
      <c r="B267" t="str">
        <f>IF(enEN!B267&lt;&gt;0,enEN!B267,"")</f>
        <v/>
      </c>
      <c r="D267" s="7" t="str">
        <f>IF(enEN!C267&lt;&gt;0,enEN!C267,"")</f>
        <v/>
      </c>
    </row>
    <row r="268" spans="1:4" x14ac:dyDescent="0.3">
      <c r="A268" t="str">
        <f>IF(enEN!A268&lt;&gt;0,enEN!A268,"")</f>
        <v/>
      </c>
      <c r="B268" t="str">
        <f>IF(enEN!B268&lt;&gt;0,enEN!B268,"")</f>
        <v/>
      </c>
      <c r="D268" s="7" t="str">
        <f>IF(enEN!C268&lt;&gt;0,enEN!C268,"")</f>
        <v/>
      </c>
    </row>
    <row r="269" spans="1:4" x14ac:dyDescent="0.3">
      <c r="A269" t="str">
        <f>IF(enEN!A269&lt;&gt;0,enEN!A269,"")</f>
        <v/>
      </c>
      <c r="B269" t="str">
        <f>IF(enEN!B269&lt;&gt;0,enEN!B269,"")</f>
        <v/>
      </c>
      <c r="D269" s="7" t="str">
        <f>IF(enEN!C269&lt;&gt;0,enEN!C269,"")</f>
        <v/>
      </c>
    </row>
    <row r="270" spans="1:4" x14ac:dyDescent="0.3">
      <c r="A270" t="str">
        <f>IF(enEN!A270&lt;&gt;0,enEN!A270,"")</f>
        <v/>
      </c>
      <c r="B270" t="str">
        <f>IF(enEN!B270&lt;&gt;0,enEN!B270,"")</f>
        <v/>
      </c>
      <c r="D270" s="7" t="str">
        <f>IF(enEN!C270&lt;&gt;0,enEN!C270,"")</f>
        <v/>
      </c>
    </row>
    <row r="271" spans="1:4" x14ac:dyDescent="0.3">
      <c r="A271" t="str">
        <f>IF(enEN!A271&lt;&gt;0,enEN!A271,"")</f>
        <v/>
      </c>
      <c r="B271" t="str">
        <f>IF(enEN!B271&lt;&gt;0,enEN!B271,"")</f>
        <v/>
      </c>
      <c r="D271" s="7" t="str">
        <f>IF(enEN!C271&lt;&gt;0,enEN!C271,"")</f>
        <v/>
      </c>
    </row>
    <row r="272" spans="1:4" x14ac:dyDescent="0.3">
      <c r="A272" t="str">
        <f>IF(enEN!A272&lt;&gt;0,enEN!A272,"")</f>
        <v/>
      </c>
      <c r="B272" t="str">
        <f>IF(enEN!B272&lt;&gt;0,enEN!B272,"")</f>
        <v/>
      </c>
      <c r="D272" s="7" t="str">
        <f>IF(enEN!C272&lt;&gt;0,enEN!C272,"")</f>
        <v/>
      </c>
    </row>
    <row r="273" spans="1:4" x14ac:dyDescent="0.3">
      <c r="A273" t="str">
        <f>IF(enEN!A273&lt;&gt;0,enEN!A273,"")</f>
        <v/>
      </c>
      <c r="B273" t="str">
        <f>IF(enEN!B273&lt;&gt;0,enEN!B273,"")</f>
        <v/>
      </c>
      <c r="D273" s="7" t="str">
        <f>IF(enEN!C273&lt;&gt;0,enEN!C273,"")</f>
        <v/>
      </c>
    </row>
    <row r="274" spans="1:4" x14ac:dyDescent="0.3">
      <c r="A274" t="str">
        <f>IF(enEN!A274&lt;&gt;0,enEN!A274,"")</f>
        <v/>
      </c>
      <c r="B274" t="str">
        <f>IF(enEN!B274&lt;&gt;0,enEN!B274,"")</f>
        <v/>
      </c>
      <c r="D274" s="7" t="str">
        <f>IF(enEN!C274&lt;&gt;0,enEN!C274,"")</f>
        <v/>
      </c>
    </row>
    <row r="275" spans="1:4" x14ac:dyDescent="0.3">
      <c r="A275" t="str">
        <f>IF(enEN!A275&lt;&gt;0,enEN!A275,"")</f>
        <v/>
      </c>
      <c r="B275" t="str">
        <f>IF(enEN!B275&lt;&gt;0,enEN!B275,"")</f>
        <v/>
      </c>
      <c r="D275" s="7" t="str">
        <f>IF(enEN!C275&lt;&gt;0,enEN!C275,"")</f>
        <v/>
      </c>
    </row>
    <row r="276" spans="1:4" x14ac:dyDescent="0.3">
      <c r="A276" t="str">
        <f>IF(enEN!A276&lt;&gt;0,enEN!A276,"")</f>
        <v/>
      </c>
      <c r="B276" t="str">
        <f>IF(enEN!B276&lt;&gt;0,enEN!B276,"")</f>
        <v/>
      </c>
      <c r="D276" s="7" t="str">
        <f>IF(enEN!C276&lt;&gt;0,enEN!C276,"")</f>
        <v/>
      </c>
    </row>
    <row r="277" spans="1:4" x14ac:dyDescent="0.3">
      <c r="A277" t="str">
        <f>IF(enEN!A277&lt;&gt;0,enEN!A277,"")</f>
        <v/>
      </c>
      <c r="B277" t="str">
        <f>IF(enEN!B277&lt;&gt;0,enEN!B277,"")</f>
        <v/>
      </c>
      <c r="D277" s="7" t="str">
        <f>IF(enEN!C277&lt;&gt;0,enEN!C277,"")</f>
        <v/>
      </c>
    </row>
    <row r="278" spans="1:4" x14ac:dyDescent="0.3">
      <c r="A278" t="str">
        <f>IF(enEN!A278&lt;&gt;0,enEN!A278,"")</f>
        <v/>
      </c>
      <c r="B278" t="str">
        <f>IF(enEN!B278&lt;&gt;0,enEN!B278,"")</f>
        <v/>
      </c>
      <c r="D278" s="7" t="str">
        <f>IF(enEN!C278&lt;&gt;0,enEN!C278,"")</f>
        <v/>
      </c>
    </row>
    <row r="279" spans="1:4" x14ac:dyDescent="0.3">
      <c r="A279" t="str">
        <f>IF(enEN!A279&lt;&gt;0,enEN!A279,"")</f>
        <v/>
      </c>
      <c r="B279" t="str">
        <f>IF(enEN!B279&lt;&gt;0,enEN!B279,"")</f>
        <v/>
      </c>
      <c r="D279" s="7" t="str">
        <f>IF(enEN!C279&lt;&gt;0,enEN!C279,"")</f>
        <v/>
      </c>
    </row>
    <row r="280" spans="1:4" x14ac:dyDescent="0.3">
      <c r="A280" t="str">
        <f>IF(enEN!A280&lt;&gt;0,enEN!A280,"")</f>
        <v/>
      </c>
      <c r="B280" t="str">
        <f>IF(enEN!B280&lt;&gt;0,enEN!B280,"")</f>
        <v/>
      </c>
      <c r="D280" s="7" t="str">
        <f>IF(enEN!C280&lt;&gt;0,enEN!C280,"")</f>
        <v/>
      </c>
    </row>
    <row r="281" spans="1:4" x14ac:dyDescent="0.3">
      <c r="A281" t="str">
        <f>IF(enEN!A281&lt;&gt;0,enEN!A281,"")</f>
        <v/>
      </c>
      <c r="B281" t="str">
        <f>IF(enEN!B281&lt;&gt;0,enEN!B281,"")</f>
        <v/>
      </c>
      <c r="D281" s="7" t="str">
        <f>IF(enEN!C281&lt;&gt;0,enEN!C281,"")</f>
        <v/>
      </c>
    </row>
    <row r="282" spans="1:4" x14ac:dyDescent="0.3">
      <c r="A282" t="str">
        <f>IF(enEN!A282&lt;&gt;0,enEN!A282,"")</f>
        <v/>
      </c>
      <c r="B282" t="str">
        <f>IF(enEN!B282&lt;&gt;0,enEN!B282,"")</f>
        <v/>
      </c>
      <c r="D282" s="7" t="str">
        <f>IF(enEN!C282&lt;&gt;0,enEN!C282,"")</f>
        <v/>
      </c>
    </row>
    <row r="283" spans="1:4" x14ac:dyDescent="0.3">
      <c r="A283" t="str">
        <f>IF(enEN!A283&lt;&gt;0,enEN!A283,"")</f>
        <v/>
      </c>
      <c r="B283" t="str">
        <f>IF(enEN!B283&lt;&gt;0,enEN!B283,"")</f>
        <v/>
      </c>
      <c r="D283" s="7" t="str">
        <f>IF(enEN!C283&lt;&gt;0,enEN!C283,"")</f>
        <v/>
      </c>
    </row>
    <row r="284" spans="1:4" x14ac:dyDescent="0.3">
      <c r="A284" t="str">
        <f>IF(enEN!A284&lt;&gt;0,enEN!A284,"")</f>
        <v/>
      </c>
      <c r="B284" t="str">
        <f>IF(enEN!B284&lt;&gt;0,enEN!B284,"")</f>
        <v/>
      </c>
      <c r="D284" s="7" t="str">
        <f>IF(enEN!C284&lt;&gt;0,enEN!C284,"")</f>
        <v/>
      </c>
    </row>
    <row r="285" spans="1:4" x14ac:dyDescent="0.3">
      <c r="A285" t="str">
        <f>IF(enEN!A285&lt;&gt;0,enEN!A285,"")</f>
        <v/>
      </c>
      <c r="B285" t="str">
        <f>IF(enEN!B285&lt;&gt;0,enEN!B285,"")</f>
        <v/>
      </c>
      <c r="D285" s="7" t="str">
        <f>IF(enEN!C285&lt;&gt;0,enEN!C285,"")</f>
        <v/>
      </c>
    </row>
    <row r="286" spans="1:4" x14ac:dyDescent="0.3">
      <c r="A286" t="str">
        <f>IF(enEN!A286&lt;&gt;0,enEN!A286,"")</f>
        <v/>
      </c>
      <c r="B286" t="str">
        <f>IF(enEN!B286&lt;&gt;0,enEN!B286,"")</f>
        <v/>
      </c>
      <c r="D286" s="7" t="str">
        <f>IF(enEN!C286&lt;&gt;0,enEN!C286,"")</f>
        <v/>
      </c>
    </row>
    <row r="287" spans="1:4" x14ac:dyDescent="0.3">
      <c r="A287" t="str">
        <f>IF(enEN!A287&lt;&gt;0,enEN!A287,"")</f>
        <v/>
      </c>
      <c r="B287" t="str">
        <f>IF(enEN!B287&lt;&gt;0,enEN!B287,"")</f>
        <v/>
      </c>
      <c r="D287" s="7" t="str">
        <f>IF(enEN!C287&lt;&gt;0,enEN!C287,"")</f>
        <v/>
      </c>
    </row>
    <row r="288" spans="1:4" x14ac:dyDescent="0.3">
      <c r="A288" t="str">
        <f>IF(enEN!A288&lt;&gt;0,enEN!A288,"")</f>
        <v/>
      </c>
      <c r="B288" t="str">
        <f>IF(enEN!B288&lt;&gt;0,enEN!B288,"")</f>
        <v/>
      </c>
      <c r="D288" s="7" t="str">
        <f>IF(enEN!C288&lt;&gt;0,enEN!C288,"")</f>
        <v/>
      </c>
    </row>
    <row r="289" spans="1:4" x14ac:dyDescent="0.3">
      <c r="A289" t="str">
        <f>IF(enEN!A289&lt;&gt;0,enEN!A289,"")</f>
        <v/>
      </c>
      <c r="B289" t="str">
        <f>IF(enEN!B289&lt;&gt;0,enEN!B289,"")</f>
        <v/>
      </c>
      <c r="D289" s="7" t="str">
        <f>IF(enEN!C289&lt;&gt;0,enEN!C289,"")</f>
        <v/>
      </c>
    </row>
    <row r="290" spans="1:4" x14ac:dyDescent="0.3">
      <c r="A290" t="str">
        <f>IF(enEN!A290&lt;&gt;0,enEN!A290,"")</f>
        <v/>
      </c>
      <c r="B290" t="str">
        <f>IF(enEN!B290&lt;&gt;0,enEN!B290,"")</f>
        <v/>
      </c>
      <c r="D290" s="7" t="str">
        <f>IF(enEN!C290&lt;&gt;0,enEN!C290,"")</f>
        <v/>
      </c>
    </row>
    <row r="291" spans="1:4" x14ac:dyDescent="0.3">
      <c r="A291" t="str">
        <f>IF(enEN!A291&lt;&gt;0,enEN!A291,"")</f>
        <v/>
      </c>
      <c r="B291" t="str">
        <f>IF(enEN!B291&lt;&gt;0,enEN!B291,"")</f>
        <v/>
      </c>
      <c r="D291" s="7" t="str">
        <f>IF(enEN!C291&lt;&gt;0,enEN!C291,"")</f>
        <v/>
      </c>
    </row>
    <row r="292" spans="1:4" x14ac:dyDescent="0.3">
      <c r="A292" t="str">
        <f>IF(enEN!A292&lt;&gt;0,enEN!A292,"")</f>
        <v/>
      </c>
      <c r="B292" t="str">
        <f>IF(enEN!B292&lt;&gt;0,enEN!B292,"")</f>
        <v/>
      </c>
      <c r="D292" s="7" t="str">
        <f>IF(enEN!C292&lt;&gt;0,enEN!C292,"")</f>
        <v/>
      </c>
    </row>
    <row r="293" spans="1:4" x14ac:dyDescent="0.3">
      <c r="A293" t="str">
        <f>IF(enEN!A293&lt;&gt;0,enEN!A293,"")</f>
        <v/>
      </c>
      <c r="B293" t="str">
        <f>IF(enEN!B293&lt;&gt;0,enEN!B293,"")</f>
        <v/>
      </c>
      <c r="D293" s="7" t="str">
        <f>IF(enEN!C293&lt;&gt;0,enEN!C293,"")</f>
        <v/>
      </c>
    </row>
    <row r="294" spans="1:4" x14ac:dyDescent="0.3">
      <c r="A294" t="str">
        <f>IF(enEN!A294&lt;&gt;0,enEN!A294,"")</f>
        <v/>
      </c>
      <c r="B294" t="str">
        <f>IF(enEN!B294&lt;&gt;0,enEN!B294,"")</f>
        <v/>
      </c>
      <c r="D294" s="7" t="str">
        <f>IF(enEN!C294&lt;&gt;0,enEN!C294,"")</f>
        <v/>
      </c>
    </row>
    <row r="295" spans="1:4" x14ac:dyDescent="0.3">
      <c r="A295" t="str">
        <f>IF(enEN!A295&lt;&gt;0,enEN!A295,"")</f>
        <v/>
      </c>
      <c r="B295" t="str">
        <f>IF(enEN!B295&lt;&gt;0,enEN!B295,"")</f>
        <v/>
      </c>
      <c r="D295" s="7" t="str">
        <f>IF(enEN!C295&lt;&gt;0,enEN!C295,"")</f>
        <v/>
      </c>
    </row>
    <row r="296" spans="1:4" x14ac:dyDescent="0.3">
      <c r="A296" t="str">
        <f>IF(enEN!A296&lt;&gt;0,enEN!A296,"")</f>
        <v/>
      </c>
      <c r="B296" t="str">
        <f>IF(enEN!B296&lt;&gt;0,enEN!B296,"")</f>
        <v/>
      </c>
      <c r="D296" s="7" t="str">
        <f>IF(enEN!C296&lt;&gt;0,enEN!C296,"")</f>
        <v/>
      </c>
    </row>
    <row r="297" spans="1:4" x14ac:dyDescent="0.3">
      <c r="A297" t="str">
        <f>IF(enEN!A297&lt;&gt;0,enEN!A297,"")</f>
        <v/>
      </c>
      <c r="B297" t="str">
        <f>IF(enEN!B297&lt;&gt;0,enEN!B297,"")</f>
        <v/>
      </c>
      <c r="D297" s="7" t="str">
        <f>IF(enEN!C297&lt;&gt;0,enEN!C297,"")</f>
        <v/>
      </c>
    </row>
    <row r="298" spans="1:4" x14ac:dyDescent="0.3">
      <c r="A298" t="str">
        <f>IF(enEN!A298&lt;&gt;0,enEN!A298,"")</f>
        <v/>
      </c>
      <c r="B298" t="str">
        <f>IF(enEN!B298&lt;&gt;0,enEN!B298,"")</f>
        <v/>
      </c>
      <c r="D298" s="7" t="str">
        <f>IF(enEN!C298&lt;&gt;0,enEN!C298,"")</f>
        <v/>
      </c>
    </row>
    <row r="299" spans="1:4" x14ac:dyDescent="0.3">
      <c r="A299" t="str">
        <f>IF(enEN!A299&lt;&gt;0,enEN!A299,"")</f>
        <v/>
      </c>
      <c r="B299" t="str">
        <f>IF(enEN!B299&lt;&gt;0,enEN!B299,"")</f>
        <v/>
      </c>
      <c r="D299" s="7" t="str">
        <f>IF(enEN!C299&lt;&gt;0,enEN!C299,"")</f>
        <v/>
      </c>
    </row>
    <row r="300" spans="1:4" x14ac:dyDescent="0.3">
      <c r="A300" t="str">
        <f>IF(enEN!A300&lt;&gt;0,enEN!A300,"")</f>
        <v/>
      </c>
      <c r="B300" t="str">
        <f>IF(enEN!B300&lt;&gt;0,enEN!B300,"")</f>
        <v/>
      </c>
      <c r="D300" s="7" t="str">
        <f>IF(enEN!C300&lt;&gt;0,enEN!C300,"")</f>
        <v/>
      </c>
    </row>
    <row r="301" spans="1:4" x14ac:dyDescent="0.3">
      <c r="A301" t="str">
        <f>IF(enEN!A301&lt;&gt;0,enEN!A301,"")</f>
        <v/>
      </c>
      <c r="B301" t="str">
        <f>IF(enEN!B301&lt;&gt;0,enEN!B301,"")</f>
        <v/>
      </c>
      <c r="D301" s="7" t="str">
        <f>IF(enEN!C301&lt;&gt;0,enEN!C301,"")</f>
        <v/>
      </c>
    </row>
    <row r="302" spans="1:4" x14ac:dyDescent="0.3">
      <c r="A302" t="str">
        <f>IF(enEN!A302&lt;&gt;0,enEN!A302,"")</f>
        <v/>
      </c>
      <c r="B302" t="str">
        <f>IF(enEN!B302&lt;&gt;0,enEN!B302,"")</f>
        <v/>
      </c>
      <c r="D302" s="7" t="str">
        <f>IF(enEN!C302&lt;&gt;0,enEN!C302,"")</f>
        <v/>
      </c>
    </row>
    <row r="303" spans="1:4" x14ac:dyDescent="0.3">
      <c r="A303" t="str">
        <f>IF(enEN!A303&lt;&gt;0,enEN!A303,"")</f>
        <v/>
      </c>
      <c r="B303" t="str">
        <f>IF(enEN!B303&lt;&gt;0,enEN!B303,"")</f>
        <v/>
      </c>
      <c r="D303" s="7" t="str">
        <f>IF(enEN!C303&lt;&gt;0,enEN!C303,"")</f>
        <v/>
      </c>
    </row>
    <row r="304" spans="1:4" x14ac:dyDescent="0.3">
      <c r="A304" t="str">
        <f>IF(enEN!A304&lt;&gt;0,enEN!A304,"")</f>
        <v/>
      </c>
      <c r="B304" t="str">
        <f>IF(enEN!B304&lt;&gt;0,enEN!B304,"")</f>
        <v/>
      </c>
      <c r="D304" s="7" t="str">
        <f>IF(enEN!C304&lt;&gt;0,enEN!C304,"")</f>
        <v/>
      </c>
    </row>
    <row r="305" spans="1:4" x14ac:dyDescent="0.3">
      <c r="A305" t="str">
        <f>IF(enEN!A305&lt;&gt;0,enEN!A305,"")</f>
        <v/>
      </c>
      <c r="B305" t="str">
        <f>IF(enEN!B305&lt;&gt;0,enEN!B305,"")</f>
        <v/>
      </c>
      <c r="D305" s="7" t="str">
        <f>IF(enEN!C305&lt;&gt;0,enEN!C305,"")</f>
        <v/>
      </c>
    </row>
    <row r="306" spans="1:4" x14ac:dyDescent="0.3">
      <c r="A306" t="str">
        <f>IF(enEN!A306&lt;&gt;0,enEN!A306,"")</f>
        <v/>
      </c>
      <c r="B306" t="str">
        <f>IF(enEN!B306&lt;&gt;0,enEN!B306,"")</f>
        <v/>
      </c>
      <c r="D306" s="7" t="str">
        <f>IF(enEN!C306&lt;&gt;0,enEN!C306,"")</f>
        <v/>
      </c>
    </row>
    <row r="307" spans="1:4" x14ac:dyDescent="0.3">
      <c r="A307" t="str">
        <f>IF(enEN!A307&lt;&gt;0,enEN!A307,"")</f>
        <v/>
      </c>
      <c r="B307" t="str">
        <f>IF(enEN!B307&lt;&gt;0,enEN!B307,"")</f>
        <v/>
      </c>
      <c r="D307" s="7" t="str">
        <f>IF(enEN!C307&lt;&gt;0,enEN!C307,"")</f>
        <v/>
      </c>
    </row>
    <row r="308" spans="1:4" x14ac:dyDescent="0.3">
      <c r="A308" t="str">
        <f>IF(enEN!A308&lt;&gt;0,enEN!A308,"")</f>
        <v/>
      </c>
      <c r="B308" t="str">
        <f>IF(enEN!B308&lt;&gt;0,enEN!B308,"")</f>
        <v/>
      </c>
      <c r="D308" s="7" t="str">
        <f>IF(enEN!C308&lt;&gt;0,enEN!C308,"")</f>
        <v/>
      </c>
    </row>
    <row r="309" spans="1:4" x14ac:dyDescent="0.3">
      <c r="A309" t="str">
        <f>IF(enEN!A309&lt;&gt;0,enEN!A309,"")</f>
        <v/>
      </c>
      <c r="B309" t="str">
        <f>IF(enEN!B309&lt;&gt;0,enEN!B309,"")</f>
        <v/>
      </c>
      <c r="D309" s="7" t="str">
        <f>IF(enEN!C309&lt;&gt;0,enEN!C309,"")</f>
        <v/>
      </c>
    </row>
    <row r="310" spans="1:4" x14ac:dyDescent="0.3">
      <c r="A310" t="str">
        <f>IF(enEN!A310&lt;&gt;0,enEN!A310,"")</f>
        <v/>
      </c>
      <c r="B310" t="str">
        <f>IF(enEN!B310&lt;&gt;0,enEN!B310,"")</f>
        <v/>
      </c>
      <c r="D310" s="7" t="str">
        <f>IF(enEN!C310&lt;&gt;0,enEN!C310,"")</f>
        <v/>
      </c>
    </row>
    <row r="311" spans="1:4" x14ac:dyDescent="0.3">
      <c r="A311" t="str">
        <f>IF(enEN!A311&lt;&gt;0,enEN!A311,"")</f>
        <v/>
      </c>
      <c r="B311" t="str">
        <f>IF(enEN!B311&lt;&gt;0,enEN!B311,"")</f>
        <v/>
      </c>
      <c r="D311" s="7" t="str">
        <f>IF(enEN!C311&lt;&gt;0,enEN!C311,"")</f>
        <v/>
      </c>
    </row>
    <row r="312" spans="1:4" x14ac:dyDescent="0.3">
      <c r="A312" t="str">
        <f>IF(enEN!A312&lt;&gt;0,enEN!A312,"")</f>
        <v/>
      </c>
      <c r="B312" t="str">
        <f>IF(enEN!B312&lt;&gt;0,enEN!B312,"")</f>
        <v/>
      </c>
      <c r="D312" s="7" t="str">
        <f>IF(enEN!C312&lt;&gt;0,enEN!C312,"")</f>
        <v/>
      </c>
    </row>
    <row r="313" spans="1:4" x14ac:dyDescent="0.3">
      <c r="A313" t="str">
        <f>IF(enEN!A313&lt;&gt;0,enEN!A313,"")</f>
        <v/>
      </c>
      <c r="B313" t="str">
        <f>IF(enEN!B313&lt;&gt;0,enEN!B313,"")</f>
        <v/>
      </c>
      <c r="D313" s="7" t="str">
        <f>IF(enEN!C313&lt;&gt;0,enEN!C313,"")</f>
        <v/>
      </c>
    </row>
    <row r="314" spans="1:4" x14ac:dyDescent="0.3">
      <c r="A314" t="str">
        <f>IF(enEN!A314&lt;&gt;0,enEN!A314,"")</f>
        <v/>
      </c>
      <c r="B314" t="str">
        <f>IF(enEN!B314&lt;&gt;0,enEN!B314,"")</f>
        <v/>
      </c>
      <c r="D314" s="7" t="str">
        <f>IF(enEN!C314&lt;&gt;0,enEN!C314,"")</f>
        <v/>
      </c>
    </row>
    <row r="315" spans="1:4" x14ac:dyDescent="0.3">
      <c r="A315" t="str">
        <f>IF(enEN!A315&lt;&gt;0,enEN!A315,"")</f>
        <v/>
      </c>
      <c r="B315" t="str">
        <f>IF(enEN!B315&lt;&gt;0,enEN!B315,"")</f>
        <v/>
      </c>
      <c r="D315" s="7" t="str">
        <f>IF(enEN!C315&lt;&gt;0,enEN!C315,"")</f>
        <v/>
      </c>
    </row>
    <row r="316" spans="1:4" x14ac:dyDescent="0.3">
      <c r="A316" t="str">
        <f>IF(enEN!A316&lt;&gt;0,enEN!A316,"")</f>
        <v/>
      </c>
      <c r="B316" t="str">
        <f>IF(enEN!B316&lt;&gt;0,enEN!B316,"")</f>
        <v/>
      </c>
      <c r="D316" s="7" t="str">
        <f>IF(enEN!C316&lt;&gt;0,enEN!C316,"")</f>
        <v/>
      </c>
    </row>
    <row r="317" spans="1:4" x14ac:dyDescent="0.3">
      <c r="A317" t="str">
        <f>IF(enEN!A317&lt;&gt;0,enEN!A317,"")</f>
        <v/>
      </c>
      <c r="B317" t="str">
        <f>IF(enEN!B317&lt;&gt;0,enEN!B317,"")</f>
        <v/>
      </c>
      <c r="D317" s="7" t="str">
        <f>IF(enEN!C317&lt;&gt;0,enEN!C317,"")</f>
        <v/>
      </c>
    </row>
    <row r="318" spans="1:4" x14ac:dyDescent="0.3">
      <c r="A318" t="str">
        <f>IF(enEN!A318&lt;&gt;0,enEN!A318,"")</f>
        <v/>
      </c>
      <c r="B318" t="str">
        <f>IF(enEN!B318&lt;&gt;0,enEN!B318,"")</f>
        <v/>
      </c>
      <c r="D318" s="7" t="str">
        <f>IF(enEN!C318&lt;&gt;0,enEN!C318,"")</f>
        <v/>
      </c>
    </row>
    <row r="319" spans="1:4" x14ac:dyDescent="0.3">
      <c r="A319" t="str">
        <f>IF(enEN!A319&lt;&gt;0,enEN!A319,"")</f>
        <v/>
      </c>
      <c r="B319" t="str">
        <f>IF(enEN!B319&lt;&gt;0,enEN!B319,"")</f>
        <v/>
      </c>
      <c r="D319" s="7" t="str">
        <f>IF(enEN!C319&lt;&gt;0,enEN!C319,"")</f>
        <v/>
      </c>
    </row>
    <row r="320" spans="1:4" x14ac:dyDescent="0.3">
      <c r="A320" t="str">
        <f>IF(enEN!A320&lt;&gt;0,enEN!A320,"")</f>
        <v/>
      </c>
      <c r="B320" t="str">
        <f>IF(enEN!B320&lt;&gt;0,enEN!B320,"")</f>
        <v/>
      </c>
      <c r="D320" s="7" t="str">
        <f>IF(enEN!C320&lt;&gt;0,enEN!C320,"")</f>
        <v/>
      </c>
    </row>
    <row r="321" spans="1:4" x14ac:dyDescent="0.3">
      <c r="A321" t="str">
        <f>IF(enEN!A321&lt;&gt;0,enEN!A321,"")</f>
        <v/>
      </c>
      <c r="B321" t="str">
        <f>IF(enEN!B321&lt;&gt;0,enEN!B321,"")</f>
        <v/>
      </c>
      <c r="D321" s="7" t="str">
        <f>IF(enEN!C321&lt;&gt;0,enEN!C321,"")</f>
        <v/>
      </c>
    </row>
    <row r="322" spans="1:4" x14ac:dyDescent="0.3">
      <c r="A322" t="str">
        <f>IF(enEN!A322&lt;&gt;0,enEN!A322,"")</f>
        <v/>
      </c>
      <c r="B322" t="str">
        <f>IF(enEN!B322&lt;&gt;0,enEN!B322,"")</f>
        <v/>
      </c>
      <c r="D322" s="7" t="str">
        <f>IF(enEN!C322&lt;&gt;0,enEN!C322,"")</f>
        <v/>
      </c>
    </row>
    <row r="323" spans="1:4" x14ac:dyDescent="0.3">
      <c r="A323" t="str">
        <f>IF(enEN!A323&lt;&gt;0,enEN!A323,"")</f>
        <v/>
      </c>
      <c r="B323" t="str">
        <f>IF(enEN!B323&lt;&gt;0,enEN!B323,"")</f>
        <v/>
      </c>
      <c r="D323" s="7" t="str">
        <f>IF(enEN!C323&lt;&gt;0,enEN!C323,"")</f>
        <v/>
      </c>
    </row>
    <row r="324" spans="1:4" x14ac:dyDescent="0.3">
      <c r="A324" t="str">
        <f>IF(enEN!A324&lt;&gt;0,enEN!A324,"")</f>
        <v/>
      </c>
      <c r="B324" t="str">
        <f>IF(enEN!B324&lt;&gt;0,enEN!B324,"")</f>
        <v/>
      </c>
      <c r="D324" s="7" t="str">
        <f>IF(enEN!C324&lt;&gt;0,enEN!C324,"")</f>
        <v/>
      </c>
    </row>
    <row r="325" spans="1:4" x14ac:dyDescent="0.3">
      <c r="A325" t="str">
        <f>IF(enEN!A325&lt;&gt;0,enEN!A325,"")</f>
        <v/>
      </c>
      <c r="B325" t="str">
        <f>IF(enEN!B325&lt;&gt;0,enEN!B325,"")</f>
        <v/>
      </c>
      <c r="D325" s="7" t="str">
        <f>IF(enEN!C325&lt;&gt;0,enEN!C325,"")</f>
        <v/>
      </c>
    </row>
    <row r="326" spans="1:4" x14ac:dyDescent="0.3">
      <c r="A326" t="str">
        <f>IF(enEN!A326&lt;&gt;0,enEN!A326,"")</f>
        <v/>
      </c>
      <c r="B326" t="str">
        <f>IF(enEN!B326&lt;&gt;0,enEN!B326,"")</f>
        <v/>
      </c>
      <c r="D326" s="7" t="str">
        <f>IF(enEN!C326&lt;&gt;0,enEN!C326,"")</f>
        <v/>
      </c>
    </row>
    <row r="327" spans="1:4" x14ac:dyDescent="0.3">
      <c r="A327" t="str">
        <f>IF(enEN!A327&lt;&gt;0,enEN!A327,"")</f>
        <v/>
      </c>
      <c r="B327" t="str">
        <f>IF(enEN!B327&lt;&gt;0,enEN!B327,"")</f>
        <v/>
      </c>
      <c r="D327" s="7" t="str">
        <f>IF(enEN!C327&lt;&gt;0,enEN!C327,"")</f>
        <v/>
      </c>
    </row>
    <row r="328" spans="1:4" x14ac:dyDescent="0.3">
      <c r="A328" t="str">
        <f>IF(enEN!A328&lt;&gt;0,enEN!A328,"")</f>
        <v/>
      </c>
      <c r="B328" t="str">
        <f>IF(enEN!B328&lt;&gt;0,enEN!B328,"")</f>
        <v/>
      </c>
      <c r="D328" s="7" t="str">
        <f>IF(enEN!C328&lt;&gt;0,enEN!C328,"")</f>
        <v/>
      </c>
    </row>
    <row r="329" spans="1:4" x14ac:dyDescent="0.3">
      <c r="A329" t="str">
        <f>IF(enEN!A329&lt;&gt;0,enEN!A329,"")</f>
        <v/>
      </c>
      <c r="B329" t="str">
        <f>IF(enEN!B329&lt;&gt;0,enEN!B329,"")</f>
        <v/>
      </c>
      <c r="D329" s="7" t="str">
        <f>IF(enEN!C329&lt;&gt;0,enEN!C329,"")</f>
        <v/>
      </c>
    </row>
    <row r="330" spans="1:4" x14ac:dyDescent="0.3">
      <c r="A330" t="str">
        <f>IF(enEN!A330&lt;&gt;0,enEN!A330,"")</f>
        <v/>
      </c>
      <c r="B330" t="str">
        <f>IF(enEN!B330&lt;&gt;0,enEN!B330,"")</f>
        <v/>
      </c>
      <c r="D330" s="7" t="str">
        <f>IF(enEN!C330&lt;&gt;0,enEN!C330,"")</f>
        <v/>
      </c>
    </row>
    <row r="331" spans="1:4" x14ac:dyDescent="0.3">
      <c r="A331" t="str">
        <f>IF(enEN!A331&lt;&gt;0,enEN!A331,"")</f>
        <v/>
      </c>
      <c r="B331" t="str">
        <f>IF(enEN!B331&lt;&gt;0,enEN!B331,"")</f>
        <v/>
      </c>
      <c r="D331" s="7" t="str">
        <f>IF(enEN!C331&lt;&gt;0,enEN!C331,"")</f>
        <v/>
      </c>
    </row>
    <row r="332" spans="1:4" x14ac:dyDescent="0.3">
      <c r="A332" t="str">
        <f>IF(enEN!A332&lt;&gt;0,enEN!A332,"")</f>
        <v/>
      </c>
      <c r="B332" t="str">
        <f>IF(enEN!B332&lt;&gt;0,enEN!B332,"")</f>
        <v/>
      </c>
      <c r="D332" s="7" t="str">
        <f>IF(enEN!C332&lt;&gt;0,enEN!C332,"")</f>
        <v/>
      </c>
    </row>
    <row r="333" spans="1:4" x14ac:dyDescent="0.3">
      <c r="A333" t="str">
        <f>IF(enEN!A333&lt;&gt;0,enEN!A333,"")</f>
        <v/>
      </c>
      <c r="B333" t="str">
        <f>IF(enEN!B333&lt;&gt;0,enEN!B333,"")</f>
        <v/>
      </c>
      <c r="D333" s="7" t="str">
        <f>IF(enEN!C333&lt;&gt;0,enEN!C333,"")</f>
        <v/>
      </c>
    </row>
    <row r="334" spans="1:4" x14ac:dyDescent="0.3">
      <c r="A334" t="str">
        <f>IF(enEN!A334&lt;&gt;0,enEN!A334,"")</f>
        <v/>
      </c>
      <c r="B334" t="str">
        <f>IF(enEN!B334&lt;&gt;0,enEN!B334,"")</f>
        <v/>
      </c>
      <c r="D334" s="7" t="str">
        <f>IF(enEN!C334&lt;&gt;0,enEN!C334,"")</f>
        <v/>
      </c>
    </row>
    <row r="335" spans="1:4" x14ac:dyDescent="0.3">
      <c r="A335" t="str">
        <f>IF(enEN!A335&lt;&gt;0,enEN!A335,"")</f>
        <v/>
      </c>
      <c r="B335" t="str">
        <f>IF(enEN!B335&lt;&gt;0,enEN!B335,"")</f>
        <v/>
      </c>
      <c r="D335" s="7" t="str">
        <f>IF(enEN!C335&lt;&gt;0,enEN!C335,"")</f>
        <v/>
      </c>
    </row>
    <row r="336" spans="1:4" x14ac:dyDescent="0.3">
      <c r="A336" t="str">
        <f>IF(enEN!A336&lt;&gt;0,enEN!A336,"")</f>
        <v/>
      </c>
      <c r="B336" t="str">
        <f>IF(enEN!B336&lt;&gt;0,enEN!B336,"")</f>
        <v/>
      </c>
      <c r="D336" s="7" t="str">
        <f>IF(enEN!C336&lt;&gt;0,enEN!C336,"")</f>
        <v/>
      </c>
    </row>
    <row r="337" spans="1:4" x14ac:dyDescent="0.3">
      <c r="A337" t="str">
        <f>IF(enEN!A337&lt;&gt;0,enEN!A337,"")</f>
        <v/>
      </c>
      <c r="B337" t="str">
        <f>IF(enEN!B337&lt;&gt;0,enEN!B337,"")</f>
        <v/>
      </c>
      <c r="D337" s="7" t="str">
        <f>IF(enEN!C337&lt;&gt;0,enEN!C337,"")</f>
        <v/>
      </c>
    </row>
    <row r="338" spans="1:4" x14ac:dyDescent="0.3">
      <c r="A338" t="str">
        <f>IF(enEN!A338&lt;&gt;0,enEN!A338,"")</f>
        <v/>
      </c>
      <c r="B338" t="str">
        <f>IF(enEN!B338&lt;&gt;0,enEN!B338,"")</f>
        <v/>
      </c>
      <c r="D338" s="7" t="str">
        <f>IF(enEN!C338&lt;&gt;0,enEN!C338,"")</f>
        <v/>
      </c>
    </row>
    <row r="339" spans="1:4" x14ac:dyDescent="0.3">
      <c r="A339" t="str">
        <f>IF(enEN!A339&lt;&gt;0,enEN!A339,"")</f>
        <v/>
      </c>
      <c r="B339" t="str">
        <f>IF(enEN!B339&lt;&gt;0,enEN!B339,"")</f>
        <v/>
      </c>
      <c r="D339" s="7" t="str">
        <f>IF(enEN!C339&lt;&gt;0,enEN!C339,"")</f>
        <v/>
      </c>
    </row>
    <row r="340" spans="1:4" x14ac:dyDescent="0.3">
      <c r="A340" t="str">
        <f>IF(enEN!A340&lt;&gt;0,enEN!A340,"")</f>
        <v/>
      </c>
      <c r="B340" t="str">
        <f>IF(enEN!B340&lt;&gt;0,enEN!B340,"")</f>
        <v/>
      </c>
      <c r="D340" s="7" t="str">
        <f>IF(enEN!C340&lt;&gt;0,enEN!C340,"")</f>
        <v/>
      </c>
    </row>
    <row r="341" spans="1:4" x14ac:dyDescent="0.3">
      <c r="A341" t="str">
        <f>IF(enEN!A341&lt;&gt;0,enEN!A341,"")</f>
        <v/>
      </c>
      <c r="B341" t="str">
        <f>IF(enEN!B341&lt;&gt;0,enEN!B341,"")</f>
        <v/>
      </c>
      <c r="D341" s="7" t="str">
        <f>IF(enEN!C341&lt;&gt;0,enEN!C341,"")</f>
        <v/>
      </c>
    </row>
    <row r="342" spans="1:4" x14ac:dyDescent="0.3">
      <c r="A342" t="str">
        <f>IF(enEN!A342&lt;&gt;0,enEN!A342,"")</f>
        <v/>
      </c>
      <c r="B342" t="str">
        <f>IF(enEN!B342&lt;&gt;0,enEN!B342,"")</f>
        <v/>
      </c>
      <c r="D342" s="7" t="str">
        <f>IF(enEN!C342&lt;&gt;0,enEN!C342,"")</f>
        <v/>
      </c>
    </row>
    <row r="343" spans="1:4" x14ac:dyDescent="0.3">
      <c r="A343" t="str">
        <f>IF(enEN!A343&lt;&gt;0,enEN!A343,"")</f>
        <v/>
      </c>
      <c r="B343" t="str">
        <f>IF(enEN!B343&lt;&gt;0,enEN!B343,"")</f>
        <v/>
      </c>
      <c r="D343" s="7" t="str">
        <f>IF(enEN!C343&lt;&gt;0,enEN!C343,"")</f>
        <v/>
      </c>
    </row>
    <row r="344" spans="1:4" x14ac:dyDescent="0.3">
      <c r="A344" t="str">
        <f>IF(enEN!A344&lt;&gt;0,enEN!A344,"")</f>
        <v/>
      </c>
      <c r="B344" t="str">
        <f>IF(enEN!B344&lt;&gt;0,enEN!B344,"")</f>
        <v/>
      </c>
      <c r="D344" s="7" t="str">
        <f>IF(enEN!C344&lt;&gt;0,enEN!C344,"")</f>
        <v/>
      </c>
    </row>
    <row r="345" spans="1:4" x14ac:dyDescent="0.3">
      <c r="A345" t="str">
        <f>IF(enEN!A345&lt;&gt;0,enEN!A345,"")</f>
        <v/>
      </c>
      <c r="B345" t="str">
        <f>IF(enEN!B345&lt;&gt;0,enEN!B345,"")</f>
        <v/>
      </c>
      <c r="D345" s="7" t="str">
        <f>IF(enEN!C345&lt;&gt;0,enEN!C345,"")</f>
        <v/>
      </c>
    </row>
    <row r="346" spans="1:4" x14ac:dyDescent="0.3">
      <c r="A346" t="str">
        <f>IF(enEN!A346&lt;&gt;0,enEN!A346,"")</f>
        <v/>
      </c>
      <c r="B346" t="str">
        <f>IF(enEN!B346&lt;&gt;0,enEN!B346,"")</f>
        <v/>
      </c>
      <c r="D346" s="7" t="str">
        <f>IF(enEN!C346&lt;&gt;0,enEN!C346,"")</f>
        <v/>
      </c>
    </row>
    <row r="347" spans="1:4" x14ac:dyDescent="0.3">
      <c r="A347" t="str">
        <f>IF(enEN!A347&lt;&gt;0,enEN!A347,"")</f>
        <v/>
      </c>
      <c r="B347" t="str">
        <f>IF(enEN!B347&lt;&gt;0,enEN!B347,"")</f>
        <v/>
      </c>
      <c r="D347" s="7" t="str">
        <f>IF(enEN!C347&lt;&gt;0,enEN!C347,"")</f>
        <v/>
      </c>
    </row>
    <row r="348" spans="1:4" x14ac:dyDescent="0.3">
      <c r="A348" t="str">
        <f>IF(enEN!A348&lt;&gt;0,enEN!A348,"")</f>
        <v/>
      </c>
      <c r="B348" t="str">
        <f>IF(enEN!B348&lt;&gt;0,enEN!B348,"")</f>
        <v/>
      </c>
      <c r="D348" s="7" t="str">
        <f>IF(enEN!C348&lt;&gt;0,enEN!C348,"")</f>
        <v/>
      </c>
    </row>
    <row r="349" spans="1:4" x14ac:dyDescent="0.3">
      <c r="A349" t="str">
        <f>IF(enEN!A349&lt;&gt;0,enEN!A349,"")</f>
        <v/>
      </c>
      <c r="B349" t="str">
        <f>IF(enEN!B349&lt;&gt;0,enEN!B349,"")</f>
        <v/>
      </c>
      <c r="D349" s="7" t="str">
        <f>IF(enEN!C349&lt;&gt;0,enEN!C349,"")</f>
        <v/>
      </c>
    </row>
    <row r="350" spans="1:4" x14ac:dyDescent="0.3">
      <c r="A350" t="str">
        <f>IF(enEN!A350&lt;&gt;0,enEN!A350,"")</f>
        <v/>
      </c>
      <c r="B350" t="str">
        <f>IF(enEN!B350&lt;&gt;0,enEN!B350,"")</f>
        <v/>
      </c>
      <c r="D350" s="7" t="str">
        <f>IF(enEN!C350&lt;&gt;0,enEN!C350,"")</f>
        <v/>
      </c>
    </row>
    <row r="351" spans="1:4" x14ac:dyDescent="0.3">
      <c r="A351" t="str">
        <f>IF(enEN!A351&lt;&gt;0,enEN!A351,"")</f>
        <v/>
      </c>
      <c r="B351" t="str">
        <f>IF(enEN!B351&lt;&gt;0,enEN!B351,"")</f>
        <v/>
      </c>
      <c r="D351" s="7" t="str">
        <f>IF(enEN!C351&lt;&gt;0,enEN!C351,"")</f>
        <v/>
      </c>
    </row>
    <row r="352" spans="1:4" x14ac:dyDescent="0.3">
      <c r="A352" t="str">
        <f>IF(enEN!A352&lt;&gt;0,enEN!A352,"")</f>
        <v/>
      </c>
      <c r="B352" t="str">
        <f>IF(enEN!B352&lt;&gt;0,enEN!B352,"")</f>
        <v/>
      </c>
      <c r="D352" s="7" t="str">
        <f>IF(enEN!C352&lt;&gt;0,enEN!C352,"")</f>
        <v/>
      </c>
    </row>
    <row r="353" spans="1:4" x14ac:dyDescent="0.3">
      <c r="A353" t="str">
        <f>IF(enEN!A353&lt;&gt;0,enEN!A353,"")</f>
        <v/>
      </c>
      <c r="B353" t="str">
        <f>IF(enEN!B353&lt;&gt;0,enEN!B353,"")</f>
        <v/>
      </c>
      <c r="D353" s="7" t="str">
        <f>IF(enEN!C353&lt;&gt;0,enEN!C353,"")</f>
        <v/>
      </c>
    </row>
    <row r="354" spans="1:4" x14ac:dyDescent="0.3">
      <c r="A354" t="str">
        <f>IF(enEN!A354&lt;&gt;0,enEN!A354,"")</f>
        <v/>
      </c>
      <c r="B354" t="str">
        <f>IF(enEN!B354&lt;&gt;0,enEN!B354,"")</f>
        <v/>
      </c>
      <c r="D354" s="7" t="str">
        <f>IF(enEN!C354&lt;&gt;0,enEN!C354,"")</f>
        <v/>
      </c>
    </row>
    <row r="355" spans="1:4" x14ac:dyDescent="0.3">
      <c r="A355" t="str">
        <f>IF(enEN!A355&lt;&gt;0,enEN!A355,"")</f>
        <v/>
      </c>
      <c r="B355" t="str">
        <f>IF(enEN!B355&lt;&gt;0,enEN!B355,"")</f>
        <v/>
      </c>
      <c r="D355" s="7" t="str">
        <f>IF(enEN!C355&lt;&gt;0,enEN!C355,"")</f>
        <v/>
      </c>
    </row>
    <row r="356" spans="1:4" x14ac:dyDescent="0.3">
      <c r="A356" t="str">
        <f>IF(enEN!A356&lt;&gt;0,enEN!A356,"")</f>
        <v/>
      </c>
      <c r="B356" t="str">
        <f>IF(enEN!B356&lt;&gt;0,enEN!B356,"")</f>
        <v/>
      </c>
      <c r="D356" s="7" t="str">
        <f>IF(enEN!C356&lt;&gt;0,enEN!C356,"")</f>
        <v/>
      </c>
    </row>
    <row r="357" spans="1:4" x14ac:dyDescent="0.3">
      <c r="A357" t="str">
        <f>IF(enEN!A357&lt;&gt;0,enEN!A357,"")</f>
        <v/>
      </c>
      <c r="B357" t="str">
        <f>IF(enEN!B357&lt;&gt;0,enEN!B357,"")</f>
        <v/>
      </c>
      <c r="D357" s="7" t="str">
        <f>IF(enEN!C357&lt;&gt;0,enEN!C357,"")</f>
        <v/>
      </c>
    </row>
    <row r="358" spans="1:4" x14ac:dyDescent="0.3">
      <c r="A358" t="str">
        <f>IF(enEN!A358&lt;&gt;0,enEN!A358,"")</f>
        <v/>
      </c>
      <c r="B358" t="str">
        <f>IF(enEN!B358&lt;&gt;0,enEN!B358,"")</f>
        <v/>
      </c>
      <c r="D358" s="7" t="str">
        <f>IF(enEN!C358&lt;&gt;0,enEN!C358,"")</f>
        <v/>
      </c>
    </row>
    <row r="359" spans="1:4" x14ac:dyDescent="0.3">
      <c r="A359" t="str">
        <f>IF(enEN!A359&lt;&gt;0,enEN!A359,"")</f>
        <v/>
      </c>
      <c r="B359" t="str">
        <f>IF(enEN!B359&lt;&gt;0,enEN!B359,"")</f>
        <v/>
      </c>
      <c r="D359" s="7" t="str">
        <f>IF(enEN!C359&lt;&gt;0,enEN!C359,"")</f>
        <v/>
      </c>
    </row>
    <row r="360" spans="1:4" x14ac:dyDescent="0.3">
      <c r="A360" t="str">
        <f>IF(enEN!A360&lt;&gt;0,enEN!A360,"")</f>
        <v/>
      </c>
      <c r="B360" t="str">
        <f>IF(enEN!B360&lt;&gt;0,enEN!B360,"")</f>
        <v/>
      </c>
      <c r="D360" s="7" t="str">
        <f>IF(enEN!C360&lt;&gt;0,enEN!C360,"")</f>
        <v/>
      </c>
    </row>
    <row r="361" spans="1:4" x14ac:dyDescent="0.3">
      <c r="A361" t="str">
        <f>IF(enEN!A361&lt;&gt;0,enEN!A361,"")</f>
        <v/>
      </c>
      <c r="B361" t="str">
        <f>IF(enEN!B361&lt;&gt;0,enEN!B361,"")</f>
        <v/>
      </c>
      <c r="D361" s="7" t="str">
        <f>IF(enEN!C361&lt;&gt;0,enEN!C361,"")</f>
        <v/>
      </c>
    </row>
    <row r="362" spans="1:4" x14ac:dyDescent="0.3">
      <c r="A362" t="str">
        <f>IF(enEN!A362&lt;&gt;0,enEN!A362,"")</f>
        <v/>
      </c>
      <c r="B362" t="str">
        <f>IF(enEN!B362&lt;&gt;0,enEN!B362,"")</f>
        <v/>
      </c>
      <c r="D362" s="7" t="str">
        <f>IF(enEN!C362&lt;&gt;0,enEN!C362,"")</f>
        <v/>
      </c>
    </row>
    <row r="363" spans="1:4" x14ac:dyDescent="0.3">
      <c r="A363" t="str">
        <f>IF(enEN!A363&lt;&gt;0,enEN!A363,"")</f>
        <v/>
      </c>
      <c r="B363" t="str">
        <f>IF(enEN!B363&lt;&gt;0,enEN!B363,"")</f>
        <v/>
      </c>
      <c r="D363" s="7" t="str">
        <f>IF(enEN!C363&lt;&gt;0,enEN!C363,"")</f>
        <v/>
      </c>
    </row>
    <row r="364" spans="1:4" x14ac:dyDescent="0.3">
      <c r="A364" t="str">
        <f>IF(enEN!A364&lt;&gt;0,enEN!A364,"")</f>
        <v/>
      </c>
      <c r="B364" t="str">
        <f>IF(enEN!B364&lt;&gt;0,enEN!B364,"")</f>
        <v/>
      </c>
      <c r="D364" s="7" t="str">
        <f>IF(enEN!C364&lt;&gt;0,enEN!C364,"")</f>
        <v/>
      </c>
    </row>
    <row r="365" spans="1:4" x14ac:dyDescent="0.3">
      <c r="A365" t="str">
        <f>IF(enEN!A365&lt;&gt;0,enEN!A365,"")</f>
        <v/>
      </c>
      <c r="B365" t="str">
        <f>IF(enEN!B365&lt;&gt;0,enEN!B365,"")</f>
        <v/>
      </c>
      <c r="D365" s="7" t="str">
        <f>IF(enEN!C365&lt;&gt;0,enEN!C365,"")</f>
        <v/>
      </c>
    </row>
    <row r="366" spans="1:4" x14ac:dyDescent="0.3">
      <c r="A366" t="str">
        <f>IF(enEN!A366&lt;&gt;0,enEN!A366,"")</f>
        <v/>
      </c>
      <c r="B366" t="str">
        <f>IF(enEN!B366&lt;&gt;0,enEN!B366,"")</f>
        <v/>
      </c>
      <c r="D366" s="7" t="str">
        <f>IF(enEN!C366&lt;&gt;0,enEN!C366,"")</f>
        <v/>
      </c>
    </row>
    <row r="367" spans="1:4" x14ac:dyDescent="0.3">
      <c r="A367" t="str">
        <f>IF(enEN!A367&lt;&gt;0,enEN!A367,"")</f>
        <v/>
      </c>
      <c r="B367" t="str">
        <f>IF(enEN!B367&lt;&gt;0,enEN!B367,"")</f>
        <v/>
      </c>
      <c r="D367" s="7" t="str">
        <f>IF(enEN!C367&lt;&gt;0,enEN!C367,"")</f>
        <v/>
      </c>
    </row>
    <row r="368" spans="1:4" x14ac:dyDescent="0.3">
      <c r="A368" t="str">
        <f>IF(enEN!A368&lt;&gt;0,enEN!A368,"")</f>
        <v/>
      </c>
      <c r="B368" t="str">
        <f>IF(enEN!B368&lt;&gt;0,enEN!B368,"")</f>
        <v/>
      </c>
      <c r="D368" s="7" t="str">
        <f>IF(enEN!C368&lt;&gt;0,enEN!C368,"")</f>
        <v/>
      </c>
    </row>
    <row r="369" spans="1:4" x14ac:dyDescent="0.3">
      <c r="A369" t="str">
        <f>IF(enEN!A369&lt;&gt;0,enEN!A369,"")</f>
        <v/>
      </c>
      <c r="B369" t="str">
        <f>IF(enEN!B369&lt;&gt;0,enEN!B369,"")</f>
        <v/>
      </c>
      <c r="D369" s="7" t="str">
        <f>IF(enEN!C369&lt;&gt;0,enEN!C369,"")</f>
        <v/>
      </c>
    </row>
    <row r="370" spans="1:4" x14ac:dyDescent="0.3">
      <c r="A370" t="str">
        <f>IF(enEN!A370&lt;&gt;0,enEN!A370,"")</f>
        <v/>
      </c>
      <c r="B370" t="str">
        <f>IF(enEN!B370&lt;&gt;0,enEN!B370,"")</f>
        <v/>
      </c>
      <c r="D370" s="7" t="str">
        <f>IF(enEN!C370&lt;&gt;0,enEN!C370,"")</f>
        <v/>
      </c>
    </row>
    <row r="371" spans="1:4" x14ac:dyDescent="0.3">
      <c r="A371" t="str">
        <f>IF(enEN!A371&lt;&gt;0,enEN!A371,"")</f>
        <v/>
      </c>
      <c r="B371" t="str">
        <f>IF(enEN!B371&lt;&gt;0,enEN!B371,"")</f>
        <v/>
      </c>
      <c r="D371" s="7" t="str">
        <f>IF(enEN!C371&lt;&gt;0,enEN!C371,"")</f>
        <v/>
      </c>
    </row>
    <row r="372" spans="1:4" x14ac:dyDescent="0.3">
      <c r="A372" t="str">
        <f>IF(enEN!A372&lt;&gt;0,enEN!A372,"")</f>
        <v/>
      </c>
      <c r="B372" t="str">
        <f>IF(enEN!B372&lt;&gt;0,enEN!B372,"")</f>
        <v/>
      </c>
      <c r="D372" s="7" t="str">
        <f>IF(enEN!C372&lt;&gt;0,enEN!C372,"")</f>
        <v/>
      </c>
    </row>
    <row r="373" spans="1:4" x14ac:dyDescent="0.3">
      <c r="A373" t="str">
        <f>IF(enEN!A373&lt;&gt;0,enEN!A373,"")</f>
        <v/>
      </c>
      <c r="B373" t="str">
        <f>IF(enEN!B373&lt;&gt;0,enEN!B373,"")</f>
        <v/>
      </c>
      <c r="D373" s="7" t="str">
        <f>IF(enEN!C373&lt;&gt;0,enEN!C373,"")</f>
        <v/>
      </c>
    </row>
    <row r="374" spans="1:4" x14ac:dyDescent="0.3">
      <c r="A374" t="str">
        <f>IF(enEN!A374&lt;&gt;0,enEN!A374,"")</f>
        <v/>
      </c>
      <c r="B374" t="str">
        <f>IF(enEN!B374&lt;&gt;0,enEN!B374,"")</f>
        <v/>
      </c>
      <c r="D374" s="7" t="str">
        <f>IF(enEN!C374&lt;&gt;0,enEN!C374,"")</f>
        <v/>
      </c>
    </row>
    <row r="375" spans="1:4" x14ac:dyDescent="0.3">
      <c r="A375" t="str">
        <f>IF(enEN!A375&lt;&gt;0,enEN!A375,"")</f>
        <v/>
      </c>
      <c r="B375" t="str">
        <f>IF(enEN!B375&lt;&gt;0,enEN!B375,"")</f>
        <v/>
      </c>
      <c r="D375" s="7" t="str">
        <f>IF(enEN!C375&lt;&gt;0,enEN!C375,"")</f>
        <v/>
      </c>
    </row>
    <row r="376" spans="1:4" x14ac:dyDescent="0.3">
      <c r="A376" t="str">
        <f>IF(enEN!A376&lt;&gt;0,enEN!A376,"")</f>
        <v/>
      </c>
      <c r="B376" t="str">
        <f>IF(enEN!B376&lt;&gt;0,enEN!B376,"")</f>
        <v/>
      </c>
      <c r="D376" s="7" t="str">
        <f>IF(enEN!C376&lt;&gt;0,enEN!C376,"")</f>
        <v/>
      </c>
    </row>
    <row r="377" spans="1:4" x14ac:dyDescent="0.3">
      <c r="A377" t="str">
        <f>IF(enEN!A377&lt;&gt;0,enEN!A377,"")</f>
        <v/>
      </c>
      <c r="B377" t="str">
        <f>IF(enEN!B377&lt;&gt;0,enEN!B377,"")</f>
        <v/>
      </c>
      <c r="D377" s="7" t="str">
        <f>IF(enEN!C377&lt;&gt;0,enEN!C377,"")</f>
        <v/>
      </c>
    </row>
    <row r="378" spans="1:4" x14ac:dyDescent="0.3">
      <c r="A378" t="str">
        <f>IF(enEN!A378&lt;&gt;0,enEN!A378,"")</f>
        <v/>
      </c>
      <c r="B378" t="str">
        <f>IF(enEN!B378&lt;&gt;0,enEN!B378,"")</f>
        <v/>
      </c>
      <c r="D378" s="7" t="str">
        <f>IF(enEN!C378&lt;&gt;0,enEN!C378,"")</f>
        <v/>
      </c>
    </row>
    <row r="379" spans="1:4" x14ac:dyDescent="0.3">
      <c r="A379" t="str">
        <f>IF(enEN!A379&lt;&gt;0,enEN!A379,"")</f>
        <v/>
      </c>
      <c r="B379" t="str">
        <f>IF(enEN!B379&lt;&gt;0,enEN!B379,"")</f>
        <v/>
      </c>
      <c r="D379" s="7" t="str">
        <f>IF(enEN!C379&lt;&gt;0,enEN!C379,"")</f>
        <v/>
      </c>
    </row>
    <row r="380" spans="1:4" x14ac:dyDescent="0.3">
      <c r="A380" t="str">
        <f>IF(enEN!A380&lt;&gt;0,enEN!A380,"")</f>
        <v/>
      </c>
      <c r="B380" t="str">
        <f>IF(enEN!B380&lt;&gt;0,enEN!B380,"")</f>
        <v/>
      </c>
      <c r="D380" s="7" t="str">
        <f>IF(enEN!C380&lt;&gt;0,enEN!C380,"")</f>
        <v/>
      </c>
    </row>
    <row r="381" spans="1:4" x14ac:dyDescent="0.3">
      <c r="A381" t="str">
        <f>IF(enEN!A381&lt;&gt;0,enEN!A381,"")</f>
        <v/>
      </c>
      <c r="B381" t="str">
        <f>IF(enEN!B381&lt;&gt;0,enEN!B381,"")</f>
        <v/>
      </c>
      <c r="D381" s="7" t="str">
        <f>IF(enEN!C381&lt;&gt;0,enEN!C381,"")</f>
        <v/>
      </c>
    </row>
    <row r="382" spans="1:4" x14ac:dyDescent="0.3">
      <c r="A382" t="str">
        <f>IF(enEN!A382&lt;&gt;0,enEN!A382,"")</f>
        <v/>
      </c>
      <c r="B382" t="str">
        <f>IF(enEN!B382&lt;&gt;0,enEN!B382,"")</f>
        <v/>
      </c>
      <c r="D382" s="7" t="str">
        <f>IF(enEN!C382&lt;&gt;0,enEN!C382,"")</f>
        <v/>
      </c>
    </row>
    <row r="383" spans="1:4" x14ac:dyDescent="0.3">
      <c r="A383" t="str">
        <f>IF(enEN!A383&lt;&gt;0,enEN!A383,"")</f>
        <v/>
      </c>
      <c r="B383" t="str">
        <f>IF(enEN!B383&lt;&gt;0,enEN!B383,"")</f>
        <v/>
      </c>
      <c r="D383" s="7" t="str">
        <f>IF(enEN!C383&lt;&gt;0,enEN!C383,"")</f>
        <v/>
      </c>
    </row>
    <row r="384" spans="1:4" x14ac:dyDescent="0.3">
      <c r="A384" t="str">
        <f>IF(enEN!A384&lt;&gt;0,enEN!A384,"")</f>
        <v/>
      </c>
      <c r="B384" t="str">
        <f>IF(enEN!B384&lt;&gt;0,enEN!B384,"")</f>
        <v/>
      </c>
      <c r="D384" s="7" t="str">
        <f>IF(enEN!C384&lt;&gt;0,enEN!C384,"")</f>
        <v/>
      </c>
    </row>
    <row r="385" spans="1:4" x14ac:dyDescent="0.3">
      <c r="A385" t="str">
        <f>IF(enEN!A385&lt;&gt;0,enEN!A385,"")</f>
        <v/>
      </c>
      <c r="B385" t="str">
        <f>IF(enEN!B385&lt;&gt;0,enEN!B385,"")</f>
        <v/>
      </c>
      <c r="D385" s="7" t="str">
        <f>IF(enEN!C385&lt;&gt;0,enEN!C385,"")</f>
        <v/>
      </c>
    </row>
    <row r="386" spans="1:4" x14ac:dyDescent="0.3">
      <c r="A386" t="str">
        <f>IF(enEN!A386&lt;&gt;0,enEN!A386,"")</f>
        <v/>
      </c>
      <c r="B386" t="str">
        <f>IF(enEN!B386&lt;&gt;0,enEN!B386,"")</f>
        <v/>
      </c>
      <c r="D386" s="7" t="str">
        <f>IF(enEN!C386&lt;&gt;0,enEN!C386,"")</f>
        <v/>
      </c>
    </row>
    <row r="387" spans="1:4" x14ac:dyDescent="0.3">
      <c r="A387" t="str">
        <f>IF(enEN!A387&lt;&gt;0,enEN!A387,"")</f>
        <v/>
      </c>
      <c r="B387" t="str">
        <f>IF(enEN!B387&lt;&gt;0,enEN!B387,"")</f>
        <v/>
      </c>
      <c r="D387" s="7" t="str">
        <f>IF(enEN!C387&lt;&gt;0,enEN!C387,"")</f>
        <v/>
      </c>
    </row>
    <row r="388" spans="1:4" x14ac:dyDescent="0.3">
      <c r="A388" t="str">
        <f>IF(enEN!A388&lt;&gt;0,enEN!A388,"")</f>
        <v/>
      </c>
      <c r="B388" t="str">
        <f>IF(enEN!B388&lt;&gt;0,enEN!B388,"")</f>
        <v/>
      </c>
      <c r="D388" s="7" t="str">
        <f>IF(enEN!C388&lt;&gt;0,enEN!C388,"")</f>
        <v/>
      </c>
    </row>
    <row r="389" spans="1:4" x14ac:dyDescent="0.3">
      <c r="A389" t="str">
        <f>IF(enEN!A389&lt;&gt;0,enEN!A389,"")</f>
        <v/>
      </c>
      <c r="B389" t="str">
        <f>IF(enEN!B389&lt;&gt;0,enEN!B389,"")</f>
        <v/>
      </c>
      <c r="D389" s="7" t="str">
        <f>IF(enEN!C389&lt;&gt;0,enEN!C389,"")</f>
        <v/>
      </c>
    </row>
    <row r="390" spans="1:4" x14ac:dyDescent="0.3">
      <c r="A390" t="str">
        <f>IF(enEN!A390&lt;&gt;0,enEN!A390,"")</f>
        <v/>
      </c>
      <c r="B390" t="str">
        <f>IF(enEN!B390&lt;&gt;0,enEN!B390,"")</f>
        <v/>
      </c>
      <c r="D390" s="7" t="str">
        <f>IF(enEN!C390&lt;&gt;0,enEN!C390,"")</f>
        <v/>
      </c>
    </row>
    <row r="391" spans="1:4" x14ac:dyDescent="0.3">
      <c r="A391" t="str">
        <f>IF(enEN!A391&lt;&gt;0,enEN!A391,"")</f>
        <v/>
      </c>
      <c r="B391" t="str">
        <f>IF(enEN!B391&lt;&gt;0,enEN!B391,"")</f>
        <v/>
      </c>
      <c r="D391" s="7" t="str">
        <f>IF(enEN!C391&lt;&gt;0,enEN!C391,"")</f>
        <v/>
      </c>
    </row>
    <row r="392" spans="1:4" x14ac:dyDescent="0.3">
      <c r="A392" t="str">
        <f>IF(enEN!A392&lt;&gt;0,enEN!A392,"")</f>
        <v/>
      </c>
      <c r="B392" t="str">
        <f>IF(enEN!B392&lt;&gt;0,enEN!B392,"")</f>
        <v/>
      </c>
      <c r="D392" s="7" t="str">
        <f>IF(enEN!C392&lt;&gt;0,enEN!C392,"")</f>
        <v/>
      </c>
    </row>
    <row r="393" spans="1:4" x14ac:dyDescent="0.3">
      <c r="A393" t="str">
        <f>IF(enEN!A393&lt;&gt;0,enEN!A393,"")</f>
        <v/>
      </c>
      <c r="B393" t="str">
        <f>IF(enEN!B393&lt;&gt;0,enEN!B393,"")</f>
        <v/>
      </c>
      <c r="D393" s="7" t="str">
        <f>IF(enEN!C393&lt;&gt;0,enEN!C393,"")</f>
        <v/>
      </c>
    </row>
    <row r="394" spans="1:4" x14ac:dyDescent="0.3">
      <c r="A394" t="str">
        <f>IF(enEN!A394&lt;&gt;0,enEN!A394,"")</f>
        <v/>
      </c>
      <c r="B394" t="str">
        <f>IF(enEN!B394&lt;&gt;0,enEN!B394,"")</f>
        <v/>
      </c>
      <c r="D394" s="7" t="str">
        <f>IF(enEN!C394&lt;&gt;0,enEN!C394,"")</f>
        <v/>
      </c>
    </row>
    <row r="395" spans="1:4" x14ac:dyDescent="0.3">
      <c r="A395" t="str">
        <f>IF(enEN!A395&lt;&gt;0,enEN!A395,"")</f>
        <v/>
      </c>
      <c r="B395" t="str">
        <f>IF(enEN!B395&lt;&gt;0,enEN!B395,"")</f>
        <v/>
      </c>
      <c r="D395" s="7" t="str">
        <f>IF(enEN!C395&lt;&gt;0,enEN!C395,"")</f>
        <v/>
      </c>
    </row>
    <row r="396" spans="1:4" x14ac:dyDescent="0.3">
      <c r="A396" t="str">
        <f>IF(enEN!A396&lt;&gt;0,enEN!A396,"")</f>
        <v/>
      </c>
      <c r="B396" t="str">
        <f>IF(enEN!B396&lt;&gt;0,enEN!B396,"")</f>
        <v/>
      </c>
      <c r="D396" s="7" t="str">
        <f>IF(enEN!C396&lt;&gt;0,enEN!C396,"")</f>
        <v/>
      </c>
    </row>
    <row r="397" spans="1:4" x14ac:dyDescent="0.3">
      <c r="A397" t="str">
        <f>IF(enEN!A397&lt;&gt;0,enEN!A397,"")</f>
        <v/>
      </c>
      <c r="B397" t="str">
        <f>IF(enEN!B397&lt;&gt;0,enEN!B397,"")</f>
        <v/>
      </c>
      <c r="D397" s="7" t="str">
        <f>IF(enEN!C397&lt;&gt;0,enEN!C397,"")</f>
        <v/>
      </c>
    </row>
    <row r="398" spans="1:4" x14ac:dyDescent="0.3">
      <c r="A398" t="str">
        <f>IF(enEN!A398&lt;&gt;0,enEN!A398,"")</f>
        <v/>
      </c>
      <c r="B398" t="str">
        <f>IF(enEN!B398&lt;&gt;0,enEN!B398,"")</f>
        <v/>
      </c>
      <c r="D398" s="7" t="str">
        <f>IF(enEN!C398&lt;&gt;0,enEN!C398,"")</f>
        <v/>
      </c>
    </row>
    <row r="399" spans="1:4" x14ac:dyDescent="0.3">
      <c r="A399" t="str">
        <f>IF(enEN!A399&lt;&gt;0,enEN!A399,"")</f>
        <v/>
      </c>
      <c r="B399" t="str">
        <f>IF(enEN!B399&lt;&gt;0,enEN!B399,"")</f>
        <v/>
      </c>
      <c r="D399" s="7" t="str">
        <f>IF(enEN!C399&lt;&gt;0,enEN!C399,"")</f>
        <v/>
      </c>
    </row>
    <row r="400" spans="1:4" x14ac:dyDescent="0.3">
      <c r="A400" t="str">
        <f>IF(enEN!A400&lt;&gt;0,enEN!A400,"")</f>
        <v/>
      </c>
      <c r="B400" t="str">
        <f>IF(enEN!B400&lt;&gt;0,enEN!B400,"")</f>
        <v/>
      </c>
      <c r="D400" s="7" t="str">
        <f>IF(enEN!C400&lt;&gt;0,enEN!C400,"")</f>
        <v/>
      </c>
    </row>
    <row r="401" spans="1:4" x14ac:dyDescent="0.3">
      <c r="A401" t="str">
        <f>IF(enEN!A401&lt;&gt;0,enEN!A401,"")</f>
        <v/>
      </c>
      <c r="B401" t="str">
        <f>IF(enEN!B401&lt;&gt;0,enEN!B401,"")</f>
        <v/>
      </c>
      <c r="D401" s="7" t="str">
        <f>IF(enEN!C401&lt;&gt;0,enEN!C401,"")</f>
        <v/>
      </c>
    </row>
    <row r="402" spans="1:4" x14ac:dyDescent="0.3">
      <c r="A402" t="str">
        <f>IF(enEN!A402&lt;&gt;0,enEN!A402,"")</f>
        <v/>
      </c>
      <c r="B402" t="str">
        <f>IF(enEN!B402&lt;&gt;0,enEN!B402,"")</f>
        <v/>
      </c>
      <c r="D402" s="7" t="str">
        <f>IF(enEN!C402&lt;&gt;0,enEN!C402,"")</f>
        <v/>
      </c>
    </row>
    <row r="403" spans="1:4" x14ac:dyDescent="0.3">
      <c r="A403" t="str">
        <f>IF(enEN!A403&lt;&gt;0,enEN!A403,"")</f>
        <v/>
      </c>
      <c r="B403" t="str">
        <f>IF(enEN!B403&lt;&gt;0,enEN!B403,"")</f>
        <v/>
      </c>
      <c r="D403" s="7" t="str">
        <f>IF(enEN!C403&lt;&gt;0,enEN!C403,"")</f>
        <v/>
      </c>
    </row>
    <row r="404" spans="1:4" x14ac:dyDescent="0.3">
      <c r="A404" t="str">
        <f>IF(enEN!A404&lt;&gt;0,enEN!A404,"")</f>
        <v/>
      </c>
      <c r="B404" t="str">
        <f>IF(enEN!B404&lt;&gt;0,enEN!B404,"")</f>
        <v/>
      </c>
      <c r="D404" s="7" t="str">
        <f>IF(enEN!C404&lt;&gt;0,enEN!C404,"")</f>
        <v/>
      </c>
    </row>
    <row r="405" spans="1:4" x14ac:dyDescent="0.3">
      <c r="A405" t="str">
        <f>IF(enEN!A405&lt;&gt;0,enEN!A405,"")</f>
        <v/>
      </c>
      <c r="B405" t="str">
        <f>IF(enEN!B405&lt;&gt;0,enEN!B405,"")</f>
        <v/>
      </c>
      <c r="D405" s="7" t="str">
        <f>IF(enEN!C405&lt;&gt;0,enEN!C405,"")</f>
        <v/>
      </c>
    </row>
    <row r="406" spans="1:4" x14ac:dyDescent="0.3">
      <c r="A406" t="str">
        <f>IF(enEN!A406&lt;&gt;0,enEN!A406,"")</f>
        <v/>
      </c>
      <c r="B406" t="str">
        <f>IF(enEN!B406&lt;&gt;0,enEN!B406,"")</f>
        <v/>
      </c>
      <c r="D406" s="7" t="str">
        <f>IF(enEN!C406&lt;&gt;0,enEN!C406,"")</f>
        <v/>
      </c>
    </row>
    <row r="407" spans="1:4" x14ac:dyDescent="0.3">
      <c r="A407" t="str">
        <f>IF(enEN!A407&lt;&gt;0,enEN!A407,"")</f>
        <v/>
      </c>
      <c r="B407" t="str">
        <f>IF(enEN!B407&lt;&gt;0,enEN!B407,"")</f>
        <v/>
      </c>
      <c r="D407" s="7" t="str">
        <f>IF(enEN!C407&lt;&gt;0,enEN!C407,"")</f>
        <v/>
      </c>
    </row>
    <row r="408" spans="1:4" x14ac:dyDescent="0.3">
      <c r="A408" t="str">
        <f>IF(enEN!A408&lt;&gt;0,enEN!A408,"")</f>
        <v/>
      </c>
      <c r="B408" t="str">
        <f>IF(enEN!B408&lt;&gt;0,enEN!B408,"")</f>
        <v/>
      </c>
      <c r="D408" s="7" t="str">
        <f>IF(enEN!C408&lt;&gt;0,enEN!C408,"")</f>
        <v/>
      </c>
    </row>
    <row r="409" spans="1:4" x14ac:dyDescent="0.3">
      <c r="A409" t="str">
        <f>IF(enEN!A409&lt;&gt;0,enEN!A409,"")</f>
        <v/>
      </c>
      <c r="B409" t="str">
        <f>IF(enEN!B409&lt;&gt;0,enEN!B409,"")</f>
        <v/>
      </c>
      <c r="D409" s="7" t="str">
        <f>IF(enEN!C409&lt;&gt;0,enEN!C409,"")</f>
        <v/>
      </c>
    </row>
    <row r="410" spans="1:4" x14ac:dyDescent="0.3">
      <c r="A410" t="str">
        <f>IF(enEN!A410&lt;&gt;0,enEN!A410,"")</f>
        <v/>
      </c>
      <c r="B410" t="str">
        <f>IF(enEN!B410&lt;&gt;0,enEN!B410,"")</f>
        <v/>
      </c>
      <c r="D410" s="7" t="str">
        <f>IF(enEN!C410&lt;&gt;0,enEN!C410,"")</f>
        <v/>
      </c>
    </row>
    <row r="411" spans="1:4" x14ac:dyDescent="0.3">
      <c r="A411" t="str">
        <f>IF(enEN!A411&lt;&gt;0,enEN!A411,"")</f>
        <v/>
      </c>
      <c r="B411" t="str">
        <f>IF(enEN!B411&lt;&gt;0,enEN!B411,"")</f>
        <v/>
      </c>
      <c r="D411" s="7" t="str">
        <f>IF(enEN!C411&lt;&gt;0,enEN!C411,"")</f>
        <v/>
      </c>
    </row>
    <row r="412" spans="1:4" x14ac:dyDescent="0.3">
      <c r="A412" t="str">
        <f>IF(enEN!A412&lt;&gt;0,enEN!A412,"")</f>
        <v/>
      </c>
      <c r="B412" t="str">
        <f>IF(enEN!B412&lt;&gt;0,enEN!B412,"")</f>
        <v/>
      </c>
      <c r="D412" s="7" t="str">
        <f>IF(enEN!C412&lt;&gt;0,enEN!C412,"")</f>
        <v/>
      </c>
    </row>
    <row r="413" spans="1:4" x14ac:dyDescent="0.3">
      <c r="A413" t="str">
        <f>IF(enEN!A413&lt;&gt;0,enEN!A413,"")</f>
        <v/>
      </c>
      <c r="B413" t="str">
        <f>IF(enEN!B413&lt;&gt;0,enEN!B413,"")</f>
        <v/>
      </c>
      <c r="D413" s="7" t="str">
        <f>IF(enEN!C413&lt;&gt;0,enEN!C413,"")</f>
        <v/>
      </c>
    </row>
    <row r="414" spans="1:4" x14ac:dyDescent="0.3">
      <c r="A414" t="str">
        <f>IF(enEN!A414&lt;&gt;0,enEN!A414,"")</f>
        <v/>
      </c>
      <c r="B414" t="str">
        <f>IF(enEN!B414&lt;&gt;0,enEN!B414,"")</f>
        <v/>
      </c>
      <c r="D414" s="7" t="str">
        <f>IF(enEN!C414&lt;&gt;0,enEN!C414,"")</f>
        <v/>
      </c>
    </row>
    <row r="415" spans="1:4" x14ac:dyDescent="0.3">
      <c r="A415" t="str">
        <f>IF(enEN!A415&lt;&gt;0,enEN!A415,"")</f>
        <v/>
      </c>
      <c r="B415" t="str">
        <f>IF(enEN!B415&lt;&gt;0,enEN!B415,"")</f>
        <v/>
      </c>
      <c r="D415" s="7" t="str">
        <f>IF(enEN!C415&lt;&gt;0,enEN!C415,"")</f>
        <v/>
      </c>
    </row>
    <row r="416" spans="1:4" x14ac:dyDescent="0.3">
      <c r="A416" t="str">
        <f>IF(enEN!A416&lt;&gt;0,enEN!A416,"")</f>
        <v/>
      </c>
      <c r="B416" t="str">
        <f>IF(enEN!B416&lt;&gt;0,enEN!B416,"")</f>
        <v/>
      </c>
      <c r="D416" s="7" t="str">
        <f>IF(enEN!C416&lt;&gt;0,enEN!C416,"")</f>
        <v/>
      </c>
    </row>
    <row r="417" spans="1:4" x14ac:dyDescent="0.3">
      <c r="A417" t="str">
        <f>IF(enEN!A417&lt;&gt;0,enEN!A417,"")</f>
        <v/>
      </c>
      <c r="B417" t="str">
        <f>IF(enEN!B417&lt;&gt;0,enEN!B417,"")</f>
        <v/>
      </c>
      <c r="D417" s="7" t="str">
        <f>IF(enEN!C417&lt;&gt;0,enEN!C417,"")</f>
        <v/>
      </c>
    </row>
    <row r="418" spans="1:4" x14ac:dyDescent="0.3">
      <c r="A418" t="str">
        <f>IF(enEN!A418&lt;&gt;0,enEN!A418,"")</f>
        <v/>
      </c>
      <c r="B418" t="str">
        <f>IF(enEN!B418&lt;&gt;0,enEN!B418,"")</f>
        <v/>
      </c>
      <c r="D418" s="7" t="str">
        <f>IF(enEN!C418&lt;&gt;0,enEN!C418,"")</f>
        <v/>
      </c>
    </row>
    <row r="419" spans="1:4" x14ac:dyDescent="0.3">
      <c r="A419" t="str">
        <f>IF(enEN!A419&lt;&gt;0,enEN!A419,"")</f>
        <v/>
      </c>
      <c r="B419" t="str">
        <f>IF(enEN!B419&lt;&gt;0,enEN!B419,"")</f>
        <v/>
      </c>
      <c r="D419" s="7" t="str">
        <f>IF(enEN!C419&lt;&gt;0,enEN!C419,"")</f>
        <v/>
      </c>
    </row>
    <row r="420" spans="1:4" x14ac:dyDescent="0.3">
      <c r="A420" t="str">
        <f>IF(enEN!A420&lt;&gt;0,enEN!A420,"")</f>
        <v/>
      </c>
      <c r="B420" t="str">
        <f>IF(enEN!B420&lt;&gt;0,enEN!B420,"")</f>
        <v/>
      </c>
      <c r="D420" s="7" t="str">
        <f>IF(enEN!C420&lt;&gt;0,enEN!C420,"")</f>
        <v/>
      </c>
    </row>
    <row r="421" spans="1:4" x14ac:dyDescent="0.3">
      <c r="A421" t="str">
        <f>IF(enEN!A421&lt;&gt;0,enEN!A421,"")</f>
        <v/>
      </c>
      <c r="B421" t="str">
        <f>IF(enEN!B421&lt;&gt;0,enEN!B421,"")</f>
        <v/>
      </c>
      <c r="D421" s="7" t="str">
        <f>IF(enEN!C421&lt;&gt;0,enEN!C421,"")</f>
        <v/>
      </c>
    </row>
    <row r="422" spans="1:4" x14ac:dyDescent="0.3">
      <c r="A422" t="str">
        <f>IF(enEN!A422&lt;&gt;0,enEN!A422,"")</f>
        <v/>
      </c>
      <c r="B422" t="str">
        <f>IF(enEN!B422&lt;&gt;0,enEN!B422,"")</f>
        <v/>
      </c>
      <c r="D422" s="7" t="str">
        <f>IF(enEN!C422&lt;&gt;0,enEN!C422,"")</f>
        <v/>
      </c>
    </row>
    <row r="423" spans="1:4" x14ac:dyDescent="0.3">
      <c r="A423" t="str">
        <f>IF(enEN!A423&lt;&gt;0,enEN!A423,"")</f>
        <v/>
      </c>
      <c r="B423" t="str">
        <f>IF(enEN!B423&lt;&gt;0,enEN!B423,"")</f>
        <v/>
      </c>
      <c r="D423" s="7" t="str">
        <f>IF(enEN!C423&lt;&gt;0,enEN!C423,"")</f>
        <v/>
      </c>
    </row>
    <row r="424" spans="1:4" x14ac:dyDescent="0.3">
      <c r="A424" t="str">
        <f>IF(enEN!A424&lt;&gt;0,enEN!A424,"")</f>
        <v/>
      </c>
      <c r="B424" t="str">
        <f>IF(enEN!B424&lt;&gt;0,enEN!B424,"")</f>
        <v/>
      </c>
      <c r="D424" s="7" t="str">
        <f>IF(enEN!C424&lt;&gt;0,enEN!C424,"")</f>
        <v/>
      </c>
    </row>
    <row r="425" spans="1:4" x14ac:dyDescent="0.3">
      <c r="A425" t="str">
        <f>IF(enEN!A425&lt;&gt;0,enEN!A425,"")</f>
        <v/>
      </c>
      <c r="B425" t="str">
        <f>IF(enEN!B425&lt;&gt;0,enEN!B425,"")</f>
        <v/>
      </c>
      <c r="D425" s="7" t="str">
        <f>IF(enEN!C425&lt;&gt;0,enEN!C425,"")</f>
        <v/>
      </c>
    </row>
    <row r="426" spans="1:4" x14ac:dyDescent="0.3">
      <c r="A426" t="str">
        <f>IF(enEN!A426&lt;&gt;0,enEN!A426,"")</f>
        <v/>
      </c>
      <c r="B426" t="str">
        <f>IF(enEN!B426&lt;&gt;0,enEN!B426,"")</f>
        <v/>
      </c>
      <c r="D426" s="7" t="str">
        <f>IF(enEN!C426&lt;&gt;0,enEN!C426,"")</f>
        <v/>
      </c>
    </row>
    <row r="427" spans="1:4" x14ac:dyDescent="0.3">
      <c r="A427" t="str">
        <f>IF(enEN!A427&lt;&gt;0,enEN!A427,"")</f>
        <v/>
      </c>
      <c r="B427" t="str">
        <f>IF(enEN!B427&lt;&gt;0,enEN!B427,"")</f>
        <v/>
      </c>
      <c r="D427" s="7" t="str">
        <f>IF(enEN!C427&lt;&gt;0,enEN!C427,"")</f>
        <v/>
      </c>
    </row>
    <row r="428" spans="1:4" x14ac:dyDescent="0.3">
      <c r="A428" t="str">
        <f>IF(enEN!A428&lt;&gt;0,enEN!A428,"")</f>
        <v/>
      </c>
      <c r="B428" t="str">
        <f>IF(enEN!B428&lt;&gt;0,enEN!B428,"")</f>
        <v/>
      </c>
      <c r="D428" s="7" t="str">
        <f>IF(enEN!C428&lt;&gt;0,enEN!C428,"")</f>
        <v/>
      </c>
    </row>
    <row r="429" spans="1:4" x14ac:dyDescent="0.3">
      <c r="A429" t="str">
        <f>IF(enEN!A429&lt;&gt;0,enEN!A429,"")</f>
        <v/>
      </c>
      <c r="B429" t="str">
        <f>IF(enEN!B429&lt;&gt;0,enEN!B429,"")</f>
        <v/>
      </c>
      <c r="D429" s="7" t="str">
        <f>IF(enEN!C429&lt;&gt;0,enEN!C429,"")</f>
        <v/>
      </c>
    </row>
    <row r="430" spans="1:4" x14ac:dyDescent="0.3">
      <c r="A430" t="str">
        <f>IF(enEN!A430&lt;&gt;0,enEN!A430,"")</f>
        <v/>
      </c>
      <c r="B430" t="str">
        <f>IF(enEN!B430&lt;&gt;0,enEN!B430,"")</f>
        <v/>
      </c>
      <c r="D430" s="7" t="str">
        <f>IF(enEN!C430&lt;&gt;0,enEN!C430,"")</f>
        <v/>
      </c>
    </row>
    <row r="431" spans="1:4" x14ac:dyDescent="0.3">
      <c r="A431" t="str">
        <f>IF(enEN!A431&lt;&gt;0,enEN!A431,"")</f>
        <v/>
      </c>
      <c r="B431" t="str">
        <f>IF(enEN!B431&lt;&gt;0,enEN!B431,"")</f>
        <v/>
      </c>
      <c r="D431" s="7" t="str">
        <f>IF(enEN!C431&lt;&gt;0,enEN!C431,"")</f>
        <v/>
      </c>
    </row>
    <row r="432" spans="1:4" x14ac:dyDescent="0.3">
      <c r="A432" t="str">
        <f>IF(enEN!A432&lt;&gt;0,enEN!A432,"")</f>
        <v/>
      </c>
      <c r="B432" t="str">
        <f>IF(enEN!B432&lt;&gt;0,enEN!B432,"")</f>
        <v/>
      </c>
      <c r="D432" s="7" t="str">
        <f>IF(enEN!C432&lt;&gt;0,enEN!C432,"")</f>
        <v/>
      </c>
    </row>
    <row r="433" spans="1:4" x14ac:dyDescent="0.3">
      <c r="A433" t="str">
        <f>IF(enEN!A433&lt;&gt;0,enEN!A433,"")</f>
        <v/>
      </c>
      <c r="B433" t="str">
        <f>IF(enEN!B433&lt;&gt;0,enEN!B433,"")</f>
        <v/>
      </c>
      <c r="D433" s="7" t="str">
        <f>IF(enEN!C433&lt;&gt;0,enEN!C433,"")</f>
        <v/>
      </c>
    </row>
    <row r="434" spans="1:4" x14ac:dyDescent="0.3">
      <c r="A434" t="str">
        <f>IF(enEN!A434&lt;&gt;0,enEN!A434,"")</f>
        <v/>
      </c>
      <c r="B434" t="str">
        <f>IF(enEN!B434&lt;&gt;0,enEN!B434,"")</f>
        <v/>
      </c>
      <c r="D434" s="7" t="str">
        <f>IF(enEN!C434&lt;&gt;0,enEN!C434,"")</f>
        <v/>
      </c>
    </row>
    <row r="435" spans="1:4" x14ac:dyDescent="0.3">
      <c r="A435" t="str">
        <f>IF(enEN!A435&lt;&gt;0,enEN!A435,"")</f>
        <v/>
      </c>
      <c r="B435" t="str">
        <f>IF(enEN!B435&lt;&gt;0,enEN!B435,"")</f>
        <v/>
      </c>
      <c r="D435" s="7" t="str">
        <f>IF(enEN!C435&lt;&gt;0,enEN!C435,"")</f>
        <v/>
      </c>
    </row>
    <row r="436" spans="1:4" x14ac:dyDescent="0.3">
      <c r="A436" t="str">
        <f>IF(enEN!A436&lt;&gt;0,enEN!A436,"")</f>
        <v/>
      </c>
      <c r="B436" t="str">
        <f>IF(enEN!B436&lt;&gt;0,enEN!B436,"")</f>
        <v/>
      </c>
      <c r="D436" s="7" t="str">
        <f>IF(enEN!C436&lt;&gt;0,enEN!C436,"")</f>
        <v/>
      </c>
    </row>
    <row r="437" spans="1:4" x14ac:dyDescent="0.3">
      <c r="A437" t="str">
        <f>IF(enEN!A437&lt;&gt;0,enEN!A437,"")</f>
        <v/>
      </c>
      <c r="B437" t="str">
        <f>IF(enEN!B437&lt;&gt;0,enEN!B437,"")</f>
        <v/>
      </c>
      <c r="D437" s="7" t="str">
        <f>IF(enEN!C437&lt;&gt;0,enEN!C437,"")</f>
        <v/>
      </c>
    </row>
    <row r="438" spans="1:4" x14ac:dyDescent="0.3">
      <c r="A438" t="str">
        <f>IF(enEN!A438&lt;&gt;0,enEN!A438,"")</f>
        <v/>
      </c>
      <c r="B438" t="str">
        <f>IF(enEN!B438&lt;&gt;0,enEN!B438,"")</f>
        <v/>
      </c>
      <c r="D438" s="7" t="str">
        <f>IF(enEN!C438&lt;&gt;0,enEN!C438,"")</f>
        <v/>
      </c>
    </row>
    <row r="439" spans="1:4" x14ac:dyDescent="0.3">
      <c r="A439" t="str">
        <f>IF(enEN!A439&lt;&gt;0,enEN!A439,"")</f>
        <v/>
      </c>
      <c r="B439" t="str">
        <f>IF(enEN!B439&lt;&gt;0,enEN!B439,"")</f>
        <v/>
      </c>
      <c r="D439" s="7" t="str">
        <f>IF(enEN!C439&lt;&gt;0,enEN!C439,"")</f>
        <v/>
      </c>
    </row>
    <row r="440" spans="1:4" x14ac:dyDescent="0.3">
      <c r="A440" t="str">
        <f>IF(enEN!A440&lt;&gt;0,enEN!A440,"")</f>
        <v/>
      </c>
      <c r="B440" t="str">
        <f>IF(enEN!B440&lt;&gt;0,enEN!B440,"")</f>
        <v/>
      </c>
      <c r="D440" s="7" t="str">
        <f>IF(enEN!C440&lt;&gt;0,enEN!C440,"")</f>
        <v/>
      </c>
    </row>
    <row r="441" spans="1:4" x14ac:dyDescent="0.3">
      <c r="A441" t="str">
        <f>IF(enEN!A441&lt;&gt;0,enEN!A441,"")</f>
        <v/>
      </c>
      <c r="B441" t="str">
        <f>IF(enEN!B441&lt;&gt;0,enEN!B441,"")</f>
        <v/>
      </c>
      <c r="D441" s="7" t="str">
        <f>IF(enEN!C441&lt;&gt;0,enEN!C441,"")</f>
        <v/>
      </c>
    </row>
    <row r="442" spans="1:4" x14ac:dyDescent="0.3">
      <c r="A442" t="str">
        <f>IF(enEN!A442&lt;&gt;0,enEN!A442,"")</f>
        <v/>
      </c>
      <c r="B442" t="str">
        <f>IF(enEN!B442&lt;&gt;0,enEN!B442,"")</f>
        <v/>
      </c>
      <c r="D442" s="7" t="str">
        <f>IF(enEN!C442&lt;&gt;0,enEN!C442,"")</f>
        <v/>
      </c>
    </row>
    <row r="443" spans="1:4" x14ac:dyDescent="0.3">
      <c r="A443" t="str">
        <f>IF(enEN!A443&lt;&gt;0,enEN!A443,"")</f>
        <v/>
      </c>
      <c r="B443" t="str">
        <f>IF(enEN!B443&lt;&gt;0,enEN!B443,"")</f>
        <v/>
      </c>
      <c r="D443" s="7" t="str">
        <f>IF(enEN!C443&lt;&gt;0,enEN!C443,"")</f>
        <v/>
      </c>
    </row>
    <row r="444" spans="1:4" x14ac:dyDescent="0.3">
      <c r="A444" t="str">
        <f>IF(enEN!A444&lt;&gt;0,enEN!A444,"")</f>
        <v/>
      </c>
      <c r="B444" t="str">
        <f>IF(enEN!B444&lt;&gt;0,enEN!B444,"")</f>
        <v/>
      </c>
      <c r="D444" s="7" t="str">
        <f>IF(enEN!C444&lt;&gt;0,enEN!C444,"")</f>
        <v/>
      </c>
    </row>
    <row r="445" spans="1:4" x14ac:dyDescent="0.3">
      <c r="A445" t="str">
        <f>IF(enEN!A445&lt;&gt;0,enEN!A445,"")</f>
        <v/>
      </c>
      <c r="B445" t="str">
        <f>IF(enEN!B445&lt;&gt;0,enEN!B445,"")</f>
        <v/>
      </c>
      <c r="D445" s="7" t="str">
        <f>IF(enEN!C445&lt;&gt;0,enEN!C445,"")</f>
        <v/>
      </c>
    </row>
    <row r="446" spans="1:4" x14ac:dyDescent="0.3">
      <c r="A446" t="str">
        <f>IF(enEN!A446&lt;&gt;0,enEN!A446,"")</f>
        <v/>
      </c>
      <c r="B446" t="str">
        <f>IF(enEN!B446&lt;&gt;0,enEN!B446,"")</f>
        <v/>
      </c>
      <c r="D446" s="7" t="str">
        <f>IF(enEN!C446&lt;&gt;0,enEN!C446,"")</f>
        <v/>
      </c>
    </row>
    <row r="447" spans="1:4" x14ac:dyDescent="0.3">
      <c r="A447" t="str">
        <f>IF(enEN!A447&lt;&gt;0,enEN!A447,"")</f>
        <v/>
      </c>
      <c r="B447" t="str">
        <f>IF(enEN!B447&lt;&gt;0,enEN!B447,"")</f>
        <v/>
      </c>
      <c r="D447" s="7" t="str">
        <f>IF(enEN!C447&lt;&gt;0,enEN!C447,"")</f>
        <v/>
      </c>
    </row>
    <row r="448" spans="1:4" x14ac:dyDescent="0.3">
      <c r="A448" t="str">
        <f>IF(enEN!A448&lt;&gt;0,enEN!A448,"")</f>
        <v/>
      </c>
      <c r="B448" t="str">
        <f>IF(enEN!B448&lt;&gt;0,enEN!B448,"")</f>
        <v/>
      </c>
      <c r="D448" s="7" t="str">
        <f>IF(enEN!C448&lt;&gt;0,enEN!C448,"")</f>
        <v/>
      </c>
    </row>
    <row r="449" spans="1:4" x14ac:dyDescent="0.3">
      <c r="A449" t="str">
        <f>IF(enEN!A449&lt;&gt;0,enEN!A449,"")</f>
        <v/>
      </c>
      <c r="B449" t="str">
        <f>IF(enEN!B449&lt;&gt;0,enEN!B449,"")</f>
        <v/>
      </c>
      <c r="D449" s="7" t="str">
        <f>IF(enEN!C449&lt;&gt;0,enEN!C449,"")</f>
        <v/>
      </c>
    </row>
    <row r="450" spans="1:4" x14ac:dyDescent="0.3">
      <c r="A450" t="str">
        <f>IF(enEN!A450&lt;&gt;0,enEN!A450,"")</f>
        <v/>
      </c>
      <c r="B450" t="str">
        <f>IF(enEN!B450&lt;&gt;0,enEN!B450,"")</f>
        <v/>
      </c>
      <c r="D450" s="7" t="str">
        <f>IF(enEN!C450&lt;&gt;0,enEN!C450,"")</f>
        <v/>
      </c>
    </row>
    <row r="451" spans="1:4" x14ac:dyDescent="0.3">
      <c r="A451" t="str">
        <f>IF(enEN!A451&lt;&gt;0,enEN!A451,"")</f>
        <v/>
      </c>
      <c r="B451" t="str">
        <f>IF(enEN!B451&lt;&gt;0,enEN!B451,"")</f>
        <v/>
      </c>
      <c r="D451" s="7" t="str">
        <f>IF(enEN!C451&lt;&gt;0,enEN!C451,"")</f>
        <v/>
      </c>
    </row>
    <row r="452" spans="1:4" x14ac:dyDescent="0.3">
      <c r="A452" t="str">
        <f>IF(enEN!A452&lt;&gt;0,enEN!A452,"")</f>
        <v/>
      </c>
      <c r="B452" t="str">
        <f>IF(enEN!B452&lt;&gt;0,enEN!B452,"")</f>
        <v/>
      </c>
      <c r="D452" s="7" t="str">
        <f>IF(enEN!C452&lt;&gt;0,enEN!C452,"")</f>
        <v/>
      </c>
    </row>
    <row r="453" spans="1:4" x14ac:dyDescent="0.3">
      <c r="A453" t="str">
        <f>IF(enEN!A453&lt;&gt;0,enEN!A453,"")</f>
        <v/>
      </c>
      <c r="B453" t="str">
        <f>IF(enEN!B453&lt;&gt;0,enEN!B453,"")</f>
        <v/>
      </c>
      <c r="D453" s="7" t="str">
        <f>IF(enEN!C453&lt;&gt;0,enEN!C453,"")</f>
        <v/>
      </c>
    </row>
    <row r="454" spans="1:4" x14ac:dyDescent="0.3">
      <c r="A454" t="str">
        <f>IF(enEN!A454&lt;&gt;0,enEN!A454,"")</f>
        <v/>
      </c>
      <c r="B454" t="str">
        <f>IF(enEN!B454&lt;&gt;0,enEN!B454,"")</f>
        <v/>
      </c>
      <c r="D454" s="7" t="str">
        <f>IF(enEN!C454&lt;&gt;0,enEN!C454,"")</f>
        <v/>
      </c>
    </row>
    <row r="455" spans="1:4" x14ac:dyDescent="0.3">
      <c r="A455" t="str">
        <f>IF(enEN!A455&lt;&gt;0,enEN!A455,"")</f>
        <v/>
      </c>
      <c r="B455" t="str">
        <f>IF(enEN!B455&lt;&gt;0,enEN!B455,"")</f>
        <v/>
      </c>
      <c r="D455" s="7" t="str">
        <f>IF(enEN!C455&lt;&gt;0,enEN!C455,"")</f>
        <v/>
      </c>
    </row>
    <row r="456" spans="1:4" x14ac:dyDescent="0.3">
      <c r="A456" t="str">
        <f>IF(enEN!A456&lt;&gt;0,enEN!A456,"")</f>
        <v/>
      </c>
      <c r="B456" t="str">
        <f>IF(enEN!B456&lt;&gt;0,enEN!B456,"")</f>
        <v/>
      </c>
      <c r="D456" s="7" t="str">
        <f>IF(enEN!C456&lt;&gt;0,enEN!C456,"")</f>
        <v/>
      </c>
    </row>
    <row r="457" spans="1:4" x14ac:dyDescent="0.3">
      <c r="A457" t="str">
        <f>IF(enEN!A457&lt;&gt;0,enEN!A457,"")</f>
        <v/>
      </c>
      <c r="B457" t="str">
        <f>IF(enEN!B457&lt;&gt;0,enEN!B457,"")</f>
        <v/>
      </c>
      <c r="D457" s="7" t="str">
        <f>IF(enEN!C457&lt;&gt;0,enEN!C457,"")</f>
        <v/>
      </c>
    </row>
    <row r="458" spans="1:4" x14ac:dyDescent="0.3">
      <c r="A458" t="str">
        <f>IF(enEN!A458&lt;&gt;0,enEN!A458,"")</f>
        <v/>
      </c>
      <c r="B458" t="str">
        <f>IF(enEN!B458&lt;&gt;0,enEN!B458,"")</f>
        <v/>
      </c>
      <c r="D458" s="7" t="str">
        <f>IF(enEN!C458&lt;&gt;0,enEN!C458,"")</f>
        <v/>
      </c>
    </row>
    <row r="459" spans="1:4" x14ac:dyDescent="0.3">
      <c r="A459" t="str">
        <f>IF(enEN!A459&lt;&gt;0,enEN!A459,"")</f>
        <v/>
      </c>
      <c r="B459" t="str">
        <f>IF(enEN!B459&lt;&gt;0,enEN!B459,"")</f>
        <v/>
      </c>
      <c r="D459" s="7" t="str">
        <f>IF(enEN!C459&lt;&gt;0,enEN!C459,"")</f>
        <v/>
      </c>
    </row>
    <row r="460" spans="1:4" x14ac:dyDescent="0.3">
      <c r="A460" t="str">
        <f>IF(enEN!A460&lt;&gt;0,enEN!A460,"")</f>
        <v/>
      </c>
      <c r="B460" t="str">
        <f>IF(enEN!B460&lt;&gt;0,enEN!B460,"")</f>
        <v/>
      </c>
      <c r="D460" s="7" t="str">
        <f>IF(enEN!C460&lt;&gt;0,enEN!C460,"")</f>
        <v/>
      </c>
    </row>
    <row r="461" spans="1:4" x14ac:dyDescent="0.3">
      <c r="A461" t="str">
        <f>IF(enEN!A461&lt;&gt;0,enEN!A461,"")</f>
        <v/>
      </c>
      <c r="B461" t="str">
        <f>IF(enEN!B461&lt;&gt;0,enEN!B461,"")</f>
        <v/>
      </c>
      <c r="D461" s="7" t="str">
        <f>IF(enEN!C461&lt;&gt;0,enEN!C461,"")</f>
        <v/>
      </c>
    </row>
    <row r="462" spans="1:4" x14ac:dyDescent="0.3">
      <c r="A462" t="str">
        <f>IF(enEN!A462&lt;&gt;0,enEN!A462,"")</f>
        <v/>
      </c>
      <c r="B462" t="str">
        <f>IF(enEN!B462&lt;&gt;0,enEN!B462,"")</f>
        <v/>
      </c>
      <c r="D462" s="7" t="str">
        <f>IF(enEN!C462&lt;&gt;0,enEN!C462,"")</f>
        <v/>
      </c>
    </row>
    <row r="463" spans="1:4" x14ac:dyDescent="0.3">
      <c r="A463" t="str">
        <f>IF(enEN!A463&lt;&gt;0,enEN!A463,"")</f>
        <v/>
      </c>
      <c r="B463" t="str">
        <f>IF(enEN!B463&lt;&gt;0,enEN!B463,"")</f>
        <v/>
      </c>
      <c r="D463" s="7" t="str">
        <f>IF(enEN!C463&lt;&gt;0,enEN!C463,"")</f>
        <v/>
      </c>
    </row>
    <row r="464" spans="1:4" x14ac:dyDescent="0.3">
      <c r="A464" t="str">
        <f>IF(enEN!A464&lt;&gt;0,enEN!A464,"")</f>
        <v/>
      </c>
      <c r="B464" t="str">
        <f>IF(enEN!B464&lt;&gt;0,enEN!B464,"")</f>
        <v/>
      </c>
      <c r="D464" s="7" t="str">
        <f>IF(enEN!C464&lt;&gt;0,enEN!C464,"")</f>
        <v/>
      </c>
    </row>
    <row r="465" spans="1:4" x14ac:dyDescent="0.3">
      <c r="A465" t="str">
        <f>IF(enEN!A465&lt;&gt;0,enEN!A465,"")</f>
        <v/>
      </c>
      <c r="B465" t="str">
        <f>IF(enEN!B465&lt;&gt;0,enEN!B465,"")</f>
        <v/>
      </c>
      <c r="D465" s="7" t="str">
        <f>IF(enEN!C465&lt;&gt;0,enEN!C465,"")</f>
        <v/>
      </c>
    </row>
    <row r="466" spans="1:4" x14ac:dyDescent="0.3">
      <c r="A466" t="str">
        <f>IF(enEN!A466&lt;&gt;0,enEN!A466,"")</f>
        <v/>
      </c>
      <c r="B466" t="str">
        <f>IF(enEN!B466&lt;&gt;0,enEN!B466,"")</f>
        <v/>
      </c>
      <c r="D466" s="7" t="str">
        <f>IF(enEN!C466&lt;&gt;0,enEN!C466,"")</f>
        <v/>
      </c>
    </row>
    <row r="467" spans="1:4" x14ac:dyDescent="0.3">
      <c r="A467" t="str">
        <f>IF(enEN!A467&lt;&gt;0,enEN!A467,"")</f>
        <v/>
      </c>
      <c r="B467" t="str">
        <f>IF(enEN!B467&lt;&gt;0,enEN!B467,"")</f>
        <v/>
      </c>
      <c r="D467" s="7" t="str">
        <f>IF(enEN!C467&lt;&gt;0,enEN!C467,"")</f>
        <v/>
      </c>
    </row>
    <row r="468" spans="1:4" x14ac:dyDescent="0.3">
      <c r="A468" t="str">
        <f>IF(enEN!A468&lt;&gt;0,enEN!A468,"")</f>
        <v/>
      </c>
      <c r="B468" t="str">
        <f>IF(enEN!B468&lt;&gt;0,enEN!B468,"")</f>
        <v/>
      </c>
      <c r="D468" s="7" t="str">
        <f>IF(enEN!C468&lt;&gt;0,enEN!C468,"")</f>
        <v/>
      </c>
    </row>
    <row r="469" spans="1:4" x14ac:dyDescent="0.3">
      <c r="A469" t="str">
        <f>IF(enEN!A469&lt;&gt;0,enEN!A469,"")</f>
        <v/>
      </c>
      <c r="B469" t="str">
        <f>IF(enEN!B469&lt;&gt;0,enEN!B469,"")</f>
        <v/>
      </c>
      <c r="D469" s="7" t="str">
        <f>IF(enEN!C469&lt;&gt;0,enEN!C469,"")</f>
        <v/>
      </c>
    </row>
    <row r="470" spans="1:4" x14ac:dyDescent="0.3">
      <c r="A470" t="str">
        <f>IF(enEN!A470&lt;&gt;0,enEN!A470,"")</f>
        <v/>
      </c>
      <c r="B470" t="str">
        <f>IF(enEN!B470&lt;&gt;0,enEN!B470,"")</f>
        <v/>
      </c>
      <c r="D470" s="7" t="str">
        <f>IF(enEN!C470&lt;&gt;0,enEN!C470,"")</f>
        <v/>
      </c>
    </row>
    <row r="471" spans="1:4" x14ac:dyDescent="0.3">
      <c r="A471" t="str">
        <f>IF(enEN!A471&lt;&gt;0,enEN!A471,"")</f>
        <v/>
      </c>
      <c r="B471" t="str">
        <f>IF(enEN!B471&lt;&gt;0,enEN!B471,"")</f>
        <v/>
      </c>
      <c r="D471" s="7" t="str">
        <f>IF(enEN!C471&lt;&gt;0,enEN!C471,"")</f>
        <v/>
      </c>
    </row>
    <row r="472" spans="1:4" x14ac:dyDescent="0.3">
      <c r="A472" t="str">
        <f>IF(enEN!A472&lt;&gt;0,enEN!A472,"")</f>
        <v/>
      </c>
      <c r="B472" t="str">
        <f>IF(enEN!B472&lt;&gt;0,enEN!B472,"")</f>
        <v/>
      </c>
      <c r="D472" s="7" t="str">
        <f>IF(enEN!C472&lt;&gt;0,enEN!C472,"")</f>
        <v/>
      </c>
    </row>
    <row r="473" spans="1:4" x14ac:dyDescent="0.3">
      <c r="A473" t="str">
        <f>IF(enEN!A473&lt;&gt;0,enEN!A473,"")</f>
        <v/>
      </c>
      <c r="B473" t="str">
        <f>IF(enEN!B473&lt;&gt;0,enEN!B473,"")</f>
        <v/>
      </c>
      <c r="D473" s="7" t="str">
        <f>IF(enEN!C473&lt;&gt;0,enEN!C473,"")</f>
        <v/>
      </c>
    </row>
    <row r="474" spans="1:4" x14ac:dyDescent="0.3">
      <c r="A474" t="str">
        <f>IF(enEN!A474&lt;&gt;0,enEN!A474,"")</f>
        <v/>
      </c>
      <c r="B474" t="str">
        <f>IF(enEN!B474&lt;&gt;0,enEN!B474,"")</f>
        <v/>
      </c>
      <c r="D474" s="7" t="str">
        <f>IF(enEN!C474&lt;&gt;0,enEN!C474,"")</f>
        <v/>
      </c>
    </row>
    <row r="475" spans="1:4" x14ac:dyDescent="0.3">
      <c r="A475" t="str">
        <f>IF(enEN!A475&lt;&gt;0,enEN!A475,"")</f>
        <v/>
      </c>
      <c r="B475" t="str">
        <f>IF(enEN!B475&lt;&gt;0,enEN!B475,"")</f>
        <v/>
      </c>
      <c r="D475" s="7" t="str">
        <f>IF(enEN!C475&lt;&gt;0,enEN!C475,"")</f>
        <v/>
      </c>
    </row>
    <row r="476" spans="1:4" x14ac:dyDescent="0.3">
      <c r="A476" t="str">
        <f>IF(enEN!A476&lt;&gt;0,enEN!A476,"")</f>
        <v/>
      </c>
      <c r="B476" t="str">
        <f>IF(enEN!B476&lt;&gt;0,enEN!B476,"")</f>
        <v/>
      </c>
      <c r="D476" s="7" t="str">
        <f>IF(enEN!C476&lt;&gt;0,enEN!C476,"")</f>
        <v/>
      </c>
    </row>
    <row r="477" spans="1:4" x14ac:dyDescent="0.3">
      <c r="A477" t="str">
        <f>IF(enEN!A477&lt;&gt;0,enEN!A477,"")</f>
        <v/>
      </c>
      <c r="B477" t="str">
        <f>IF(enEN!B477&lt;&gt;0,enEN!B477,"")</f>
        <v/>
      </c>
      <c r="D477" s="7" t="str">
        <f>IF(enEN!C477&lt;&gt;0,enEN!C477,"")</f>
        <v/>
      </c>
    </row>
    <row r="478" spans="1:4" x14ac:dyDescent="0.3">
      <c r="A478" t="str">
        <f>IF(enEN!A478&lt;&gt;0,enEN!A478,"")</f>
        <v/>
      </c>
      <c r="B478" t="str">
        <f>IF(enEN!B478&lt;&gt;0,enEN!B478,"")</f>
        <v/>
      </c>
      <c r="D478" s="7" t="str">
        <f>IF(enEN!C478&lt;&gt;0,enEN!C478,"")</f>
        <v/>
      </c>
    </row>
    <row r="479" spans="1:4" x14ac:dyDescent="0.3">
      <c r="A479" t="str">
        <f>IF(enEN!A479&lt;&gt;0,enEN!A479,"")</f>
        <v/>
      </c>
      <c r="B479" t="str">
        <f>IF(enEN!B479&lt;&gt;0,enEN!B479,"")</f>
        <v/>
      </c>
      <c r="D479" s="7" t="str">
        <f>IF(enEN!C479&lt;&gt;0,enEN!C479,"")</f>
        <v/>
      </c>
    </row>
    <row r="480" spans="1:4" x14ac:dyDescent="0.3">
      <c r="A480" t="str">
        <f>IF(enEN!A480&lt;&gt;0,enEN!A480,"")</f>
        <v/>
      </c>
      <c r="B480" t="str">
        <f>IF(enEN!B480&lt;&gt;0,enEN!B480,"")</f>
        <v/>
      </c>
      <c r="D480" s="7" t="str">
        <f>IF(enEN!C480&lt;&gt;0,enEN!C480,"")</f>
        <v/>
      </c>
    </row>
    <row r="481" spans="1:4" x14ac:dyDescent="0.3">
      <c r="A481" t="str">
        <f>IF(enEN!A481&lt;&gt;0,enEN!A481,"")</f>
        <v/>
      </c>
      <c r="B481" t="str">
        <f>IF(enEN!B481&lt;&gt;0,enEN!B481,"")</f>
        <v/>
      </c>
      <c r="D481" s="7" t="str">
        <f>IF(enEN!C481&lt;&gt;0,enEN!C481,"")</f>
        <v/>
      </c>
    </row>
    <row r="482" spans="1:4" x14ac:dyDescent="0.3">
      <c r="A482" t="str">
        <f>IF(enEN!A482&lt;&gt;0,enEN!A482,"")</f>
        <v/>
      </c>
      <c r="B482" t="str">
        <f>IF(enEN!B482&lt;&gt;0,enEN!B482,"")</f>
        <v/>
      </c>
      <c r="D482" s="7" t="str">
        <f>IF(enEN!C482&lt;&gt;0,enEN!C482,"")</f>
        <v/>
      </c>
    </row>
    <row r="483" spans="1:4" x14ac:dyDescent="0.3">
      <c r="A483" t="str">
        <f>IF(enEN!A483&lt;&gt;0,enEN!A483,"")</f>
        <v/>
      </c>
      <c r="B483" t="str">
        <f>IF(enEN!B483&lt;&gt;0,enEN!B483,"")</f>
        <v/>
      </c>
      <c r="D483" s="7" t="str">
        <f>IF(enEN!C483&lt;&gt;0,enEN!C483,"")</f>
        <v/>
      </c>
    </row>
    <row r="484" spans="1:4" x14ac:dyDescent="0.3">
      <c r="A484" t="str">
        <f>IF(enEN!A484&lt;&gt;0,enEN!A484,"")</f>
        <v/>
      </c>
      <c r="B484" t="str">
        <f>IF(enEN!B484&lt;&gt;0,enEN!B484,"")</f>
        <v/>
      </c>
      <c r="D484" s="7" t="str">
        <f>IF(enEN!C484&lt;&gt;0,enEN!C484,"")</f>
        <v/>
      </c>
    </row>
    <row r="485" spans="1:4" x14ac:dyDescent="0.3">
      <c r="A485" t="str">
        <f>IF(enEN!A485&lt;&gt;0,enEN!A485,"")</f>
        <v/>
      </c>
      <c r="B485" t="str">
        <f>IF(enEN!B485&lt;&gt;0,enEN!B485,"")</f>
        <v/>
      </c>
      <c r="D485" s="7" t="str">
        <f>IF(enEN!C485&lt;&gt;0,enEN!C485,"")</f>
        <v/>
      </c>
    </row>
    <row r="486" spans="1:4" x14ac:dyDescent="0.3">
      <c r="A486" t="str">
        <f>IF(enEN!A486&lt;&gt;0,enEN!A486,"")</f>
        <v/>
      </c>
      <c r="B486" t="str">
        <f>IF(enEN!B486&lt;&gt;0,enEN!B486,"")</f>
        <v/>
      </c>
      <c r="D486" s="7" t="str">
        <f>IF(enEN!C486&lt;&gt;0,enEN!C486,"")</f>
        <v/>
      </c>
    </row>
    <row r="487" spans="1:4" x14ac:dyDescent="0.3">
      <c r="A487" t="str">
        <f>IF(enEN!A487&lt;&gt;0,enEN!A487,"")</f>
        <v/>
      </c>
      <c r="B487" t="str">
        <f>IF(enEN!B487&lt;&gt;0,enEN!B487,"")</f>
        <v/>
      </c>
      <c r="D487" s="7" t="str">
        <f>IF(enEN!C487&lt;&gt;0,enEN!C487,"")</f>
        <v/>
      </c>
    </row>
    <row r="488" spans="1:4" x14ac:dyDescent="0.3">
      <c r="A488" t="str">
        <f>IF(enEN!A488&lt;&gt;0,enEN!A488,"")</f>
        <v/>
      </c>
      <c r="B488" t="str">
        <f>IF(enEN!B488&lt;&gt;0,enEN!B488,"")</f>
        <v/>
      </c>
      <c r="D488" s="7" t="str">
        <f>IF(enEN!C488&lt;&gt;0,enEN!C488,"")</f>
        <v/>
      </c>
    </row>
    <row r="489" spans="1:4" x14ac:dyDescent="0.3">
      <c r="A489" t="str">
        <f>IF(enEN!A489&lt;&gt;0,enEN!A489,"")</f>
        <v/>
      </c>
      <c r="B489" t="str">
        <f>IF(enEN!B489&lt;&gt;0,enEN!B489,"")</f>
        <v/>
      </c>
      <c r="D489" s="7" t="str">
        <f>IF(enEN!C489&lt;&gt;0,enEN!C489,"")</f>
        <v/>
      </c>
    </row>
    <row r="490" spans="1:4" x14ac:dyDescent="0.3">
      <c r="A490" t="str">
        <f>IF(enEN!A490&lt;&gt;0,enEN!A490,"")</f>
        <v/>
      </c>
      <c r="B490" t="str">
        <f>IF(enEN!B490&lt;&gt;0,enEN!B490,"")</f>
        <v/>
      </c>
      <c r="D490" s="7" t="str">
        <f>IF(enEN!C490&lt;&gt;0,enEN!C490,"")</f>
        <v/>
      </c>
    </row>
    <row r="491" spans="1:4" x14ac:dyDescent="0.3">
      <c r="A491" t="str">
        <f>IF(enEN!A491&lt;&gt;0,enEN!A491,"")</f>
        <v/>
      </c>
      <c r="B491" t="str">
        <f>IF(enEN!B491&lt;&gt;0,enEN!B491,"")</f>
        <v/>
      </c>
      <c r="D491" s="7" t="str">
        <f>IF(enEN!C491&lt;&gt;0,enEN!C491,"")</f>
        <v/>
      </c>
    </row>
    <row r="492" spans="1:4" x14ac:dyDescent="0.3">
      <c r="A492" t="str">
        <f>IF(enEN!A492&lt;&gt;0,enEN!A492,"")</f>
        <v/>
      </c>
      <c r="B492" t="str">
        <f>IF(enEN!B492&lt;&gt;0,enEN!B492,"")</f>
        <v/>
      </c>
      <c r="D492" s="7" t="str">
        <f>IF(enEN!C492&lt;&gt;0,enEN!C492,"")</f>
        <v/>
      </c>
    </row>
    <row r="493" spans="1:4" x14ac:dyDescent="0.3">
      <c r="A493" t="str">
        <f>IF(enEN!A493&lt;&gt;0,enEN!A493,"")</f>
        <v/>
      </c>
      <c r="B493" t="str">
        <f>IF(enEN!B493&lt;&gt;0,enEN!B493,"")</f>
        <v/>
      </c>
      <c r="D493" s="7" t="str">
        <f>IF(enEN!C493&lt;&gt;0,enEN!C493,"")</f>
        <v/>
      </c>
    </row>
    <row r="494" spans="1:4" x14ac:dyDescent="0.3">
      <c r="A494" t="str">
        <f>IF(enEN!A494&lt;&gt;0,enEN!A494,"")</f>
        <v/>
      </c>
      <c r="B494" t="str">
        <f>IF(enEN!B494&lt;&gt;0,enEN!B494,"")</f>
        <v/>
      </c>
      <c r="D494" s="7" t="str">
        <f>IF(enEN!C494&lt;&gt;0,enEN!C494,"")</f>
        <v/>
      </c>
    </row>
    <row r="495" spans="1:4" x14ac:dyDescent="0.3">
      <c r="A495" t="str">
        <f>IF(enEN!A495&lt;&gt;0,enEN!A495,"")</f>
        <v/>
      </c>
      <c r="B495" t="str">
        <f>IF(enEN!B495&lt;&gt;0,enEN!B495,"")</f>
        <v/>
      </c>
      <c r="D495" s="7" t="str">
        <f>IF(enEN!C495&lt;&gt;0,enEN!C495,"")</f>
        <v/>
      </c>
    </row>
    <row r="496" spans="1:4" x14ac:dyDescent="0.3">
      <c r="A496" t="str">
        <f>IF(enEN!A496&lt;&gt;0,enEN!A496,"")</f>
        <v/>
      </c>
      <c r="B496" t="str">
        <f>IF(enEN!B496&lt;&gt;0,enEN!B496,"")</f>
        <v/>
      </c>
      <c r="D496" s="7" t="str">
        <f>IF(enEN!C496&lt;&gt;0,enEN!C496,"")</f>
        <v/>
      </c>
    </row>
    <row r="497" spans="1:4" x14ac:dyDescent="0.3">
      <c r="A497" t="str">
        <f>IF(enEN!A497&lt;&gt;0,enEN!A497,"")</f>
        <v/>
      </c>
      <c r="B497" t="str">
        <f>IF(enEN!B497&lt;&gt;0,enEN!B497,"")</f>
        <v/>
      </c>
      <c r="D497" s="7" t="str">
        <f>IF(enEN!C497&lt;&gt;0,enEN!C497,"")</f>
        <v/>
      </c>
    </row>
    <row r="498" spans="1:4" x14ac:dyDescent="0.3">
      <c r="A498" t="str">
        <f>IF(enEN!A498&lt;&gt;0,enEN!A498,"")</f>
        <v/>
      </c>
      <c r="B498" t="str">
        <f>IF(enEN!B498&lt;&gt;0,enEN!B498,"")</f>
        <v/>
      </c>
      <c r="D498" s="7" t="str">
        <f>IF(enEN!C498&lt;&gt;0,enEN!C498,"")</f>
        <v/>
      </c>
    </row>
    <row r="499" spans="1:4" x14ac:dyDescent="0.3">
      <c r="A499" t="str">
        <f>IF(enEN!A499&lt;&gt;0,enEN!A499,"")</f>
        <v/>
      </c>
      <c r="B499" t="str">
        <f>IF(enEN!B499&lt;&gt;0,enEN!B499,"")</f>
        <v/>
      </c>
      <c r="D499" s="7" t="str">
        <f>IF(enEN!C499&lt;&gt;0,enEN!C499,"")</f>
        <v/>
      </c>
    </row>
    <row r="500" spans="1:4" x14ac:dyDescent="0.3">
      <c r="A500" t="str">
        <f>IF(enEN!A500&lt;&gt;0,enEN!A500,"")</f>
        <v/>
      </c>
      <c r="B500" t="str">
        <f>IF(enEN!B500&lt;&gt;0,enEN!B500,"")</f>
        <v/>
      </c>
      <c r="D500" s="7" t="str">
        <f>IF(enEN!C500&lt;&gt;0,enEN!C500,"")</f>
        <v/>
      </c>
    </row>
    <row r="501" spans="1:4" x14ac:dyDescent="0.3">
      <c r="A501" t="str">
        <f>IF(enEN!A501&lt;&gt;0,enEN!A501,"")</f>
        <v/>
      </c>
      <c r="B501" t="str">
        <f>IF(enEN!B501&lt;&gt;0,enEN!B501,"")</f>
        <v/>
      </c>
      <c r="D501" s="7" t="str">
        <f>IF(enEN!C501&lt;&gt;0,enEN!C501,"")</f>
        <v/>
      </c>
    </row>
    <row r="502" spans="1:4" x14ac:dyDescent="0.3">
      <c r="A502" t="str">
        <f>IF(enEN!A502&lt;&gt;0,enEN!A502,"")</f>
        <v/>
      </c>
      <c r="B502" t="str">
        <f>IF(enEN!B502&lt;&gt;0,enEN!B502,"")</f>
        <v/>
      </c>
      <c r="D502" s="7" t="str">
        <f>IF(enEN!C502&lt;&gt;0,enEN!C502,"")</f>
        <v/>
      </c>
    </row>
    <row r="503" spans="1:4" x14ac:dyDescent="0.3">
      <c r="A503" t="str">
        <f>IF(enEN!A503&lt;&gt;0,enEN!A503,"")</f>
        <v/>
      </c>
      <c r="B503" t="str">
        <f>IF(enEN!B503&lt;&gt;0,enEN!B503,"")</f>
        <v/>
      </c>
      <c r="D503" s="7" t="str">
        <f>IF(enEN!C503&lt;&gt;0,enEN!C503,"")</f>
        <v/>
      </c>
    </row>
    <row r="504" spans="1:4" x14ac:dyDescent="0.3">
      <c r="A504" t="str">
        <f>IF(enEN!A504&lt;&gt;0,enEN!A504,"")</f>
        <v/>
      </c>
      <c r="B504" t="str">
        <f>IF(enEN!B504&lt;&gt;0,enEN!B504,"")</f>
        <v/>
      </c>
      <c r="D504" s="7" t="str">
        <f>IF(enEN!C504&lt;&gt;0,enEN!C504,"")</f>
        <v/>
      </c>
    </row>
    <row r="505" spans="1:4" x14ac:dyDescent="0.3">
      <c r="A505" t="str">
        <f>IF(enEN!A505&lt;&gt;0,enEN!A505,"")</f>
        <v/>
      </c>
      <c r="B505" t="str">
        <f>IF(enEN!B505&lt;&gt;0,enEN!B505,"")</f>
        <v/>
      </c>
      <c r="D505" s="7" t="str">
        <f>IF(enEN!C505&lt;&gt;0,enEN!C505,"")</f>
        <v/>
      </c>
    </row>
    <row r="506" spans="1:4" x14ac:dyDescent="0.3">
      <c r="A506" t="str">
        <f>IF(enEN!A506&lt;&gt;0,enEN!A506,"")</f>
        <v/>
      </c>
      <c r="B506" t="str">
        <f>IF(enEN!B506&lt;&gt;0,enEN!B506,"")</f>
        <v/>
      </c>
      <c r="D506" s="7" t="str">
        <f>IF(enEN!C506&lt;&gt;0,enEN!C506,"")</f>
        <v/>
      </c>
    </row>
    <row r="507" spans="1:4" x14ac:dyDescent="0.3">
      <c r="A507" t="str">
        <f>IF(enEN!A507&lt;&gt;0,enEN!A507,"")</f>
        <v/>
      </c>
      <c r="B507" t="str">
        <f>IF(enEN!B507&lt;&gt;0,enEN!B507,"")</f>
        <v/>
      </c>
      <c r="D507" s="7" t="str">
        <f>IF(enEN!C507&lt;&gt;0,enEN!C507,"")</f>
        <v/>
      </c>
    </row>
    <row r="508" spans="1:4" x14ac:dyDescent="0.3">
      <c r="A508" t="str">
        <f>IF(enEN!A508&lt;&gt;0,enEN!A508,"")</f>
        <v/>
      </c>
      <c r="B508" t="str">
        <f>IF(enEN!B508&lt;&gt;0,enEN!B508,"")</f>
        <v/>
      </c>
      <c r="D508" s="7" t="str">
        <f>IF(enEN!C508&lt;&gt;0,enEN!C508,"")</f>
        <v/>
      </c>
    </row>
    <row r="509" spans="1:4" x14ac:dyDescent="0.3">
      <c r="A509" t="str">
        <f>IF(enEN!A509&lt;&gt;0,enEN!A509,"")</f>
        <v/>
      </c>
      <c r="B509" t="str">
        <f>IF(enEN!B509&lt;&gt;0,enEN!B509,"")</f>
        <v/>
      </c>
      <c r="D509" s="7" t="str">
        <f>IF(enEN!C509&lt;&gt;0,enEN!C509,"")</f>
        <v/>
      </c>
    </row>
    <row r="510" spans="1:4" x14ac:dyDescent="0.3">
      <c r="A510" t="str">
        <f>IF(enEN!A510&lt;&gt;0,enEN!A510,"")</f>
        <v/>
      </c>
      <c r="B510" t="str">
        <f>IF(enEN!B510&lt;&gt;0,enEN!B510,"")</f>
        <v/>
      </c>
      <c r="D510" s="7" t="str">
        <f>IF(enEN!C510&lt;&gt;0,enEN!C510,"")</f>
        <v/>
      </c>
    </row>
    <row r="511" spans="1:4" x14ac:dyDescent="0.3">
      <c r="A511" t="str">
        <f>IF(enEN!A511&lt;&gt;0,enEN!A511,"")</f>
        <v/>
      </c>
      <c r="B511" t="str">
        <f>IF(enEN!B511&lt;&gt;0,enEN!B511,"")</f>
        <v/>
      </c>
      <c r="D511" s="7" t="str">
        <f>IF(enEN!C511&lt;&gt;0,enEN!C511,"")</f>
        <v/>
      </c>
    </row>
    <row r="512" spans="1:4" x14ac:dyDescent="0.3">
      <c r="A512" t="str">
        <f>IF(enEN!A512&lt;&gt;0,enEN!A512,"")</f>
        <v/>
      </c>
      <c r="B512" t="str">
        <f>IF(enEN!B512&lt;&gt;0,enEN!B512,"")</f>
        <v/>
      </c>
      <c r="D512" s="7" t="str">
        <f>IF(enEN!C512&lt;&gt;0,enEN!C512,"")</f>
        <v/>
      </c>
    </row>
    <row r="513" spans="1:4" x14ac:dyDescent="0.3">
      <c r="A513" t="str">
        <f>IF(enEN!A513&lt;&gt;0,enEN!A513,"")</f>
        <v/>
      </c>
      <c r="B513" t="str">
        <f>IF(enEN!B513&lt;&gt;0,enEN!B513,"")</f>
        <v/>
      </c>
      <c r="D513" s="7" t="str">
        <f>IF(enEN!C513&lt;&gt;0,enEN!C513,"")</f>
        <v/>
      </c>
    </row>
    <row r="514" spans="1:4" x14ac:dyDescent="0.3">
      <c r="A514" t="str">
        <f>IF(enEN!A514&lt;&gt;0,enEN!A514,"")</f>
        <v/>
      </c>
      <c r="B514" t="str">
        <f>IF(enEN!B514&lt;&gt;0,enEN!B514,"")</f>
        <v/>
      </c>
      <c r="D514" s="7" t="str">
        <f>IF(enEN!C514&lt;&gt;0,enEN!C514,"")</f>
        <v/>
      </c>
    </row>
    <row r="515" spans="1:4" x14ac:dyDescent="0.3">
      <c r="A515" t="str">
        <f>IF(enEN!A515&lt;&gt;0,enEN!A515,"")</f>
        <v/>
      </c>
      <c r="B515" t="str">
        <f>IF(enEN!B515&lt;&gt;0,enEN!B515,"")</f>
        <v/>
      </c>
      <c r="D515" s="7" t="str">
        <f>IF(enEN!C515&lt;&gt;0,enEN!C515,"")</f>
        <v/>
      </c>
    </row>
    <row r="516" spans="1:4" x14ac:dyDescent="0.3">
      <c r="A516" t="str">
        <f>IF(enEN!A516&lt;&gt;0,enEN!A516,"")</f>
        <v/>
      </c>
      <c r="B516" t="str">
        <f>IF(enEN!B516&lt;&gt;0,enEN!B516,"")</f>
        <v/>
      </c>
      <c r="D516" s="7" t="str">
        <f>IF(enEN!C516&lt;&gt;0,enEN!C516,"")</f>
        <v/>
      </c>
    </row>
    <row r="517" spans="1:4" x14ac:dyDescent="0.3">
      <c r="A517" t="str">
        <f>IF(enEN!A517&lt;&gt;0,enEN!A517,"")</f>
        <v/>
      </c>
      <c r="B517" t="str">
        <f>IF(enEN!B517&lt;&gt;0,enEN!B517,"")</f>
        <v/>
      </c>
      <c r="D517" s="7" t="str">
        <f>IF(enEN!C517&lt;&gt;0,enEN!C517,"")</f>
        <v/>
      </c>
    </row>
    <row r="518" spans="1:4" x14ac:dyDescent="0.3">
      <c r="A518" t="str">
        <f>IF(enEN!A518&lt;&gt;0,enEN!A518,"")</f>
        <v/>
      </c>
      <c r="B518" t="str">
        <f>IF(enEN!B518&lt;&gt;0,enEN!B518,"")</f>
        <v/>
      </c>
      <c r="D518" s="7" t="str">
        <f>IF(enEN!C518&lt;&gt;0,enEN!C518,"")</f>
        <v/>
      </c>
    </row>
    <row r="519" spans="1:4" x14ac:dyDescent="0.3">
      <c r="A519" t="str">
        <f>IF(enEN!A519&lt;&gt;0,enEN!A519,"")</f>
        <v/>
      </c>
      <c r="B519" t="str">
        <f>IF(enEN!B519&lt;&gt;0,enEN!B519,"")</f>
        <v/>
      </c>
      <c r="D519" s="7" t="str">
        <f>IF(enEN!C519&lt;&gt;0,enEN!C519,"")</f>
        <v/>
      </c>
    </row>
    <row r="520" spans="1:4" x14ac:dyDescent="0.3">
      <c r="A520" t="str">
        <f>IF(enEN!A520&lt;&gt;0,enEN!A520,"")</f>
        <v/>
      </c>
      <c r="B520" t="str">
        <f>IF(enEN!B520&lt;&gt;0,enEN!B520,"")</f>
        <v/>
      </c>
      <c r="D520" s="7" t="str">
        <f>IF(enEN!C520&lt;&gt;0,enEN!C520,"")</f>
        <v/>
      </c>
    </row>
    <row r="521" spans="1:4" x14ac:dyDescent="0.3">
      <c r="A521" t="str">
        <f>IF(enEN!A521&lt;&gt;0,enEN!A521,"")</f>
        <v/>
      </c>
      <c r="B521" t="str">
        <f>IF(enEN!B521&lt;&gt;0,enEN!B521,"")</f>
        <v/>
      </c>
      <c r="D521" s="7" t="str">
        <f>IF(enEN!C521&lt;&gt;0,enEN!C521,"")</f>
        <v/>
      </c>
    </row>
    <row r="522" spans="1:4" x14ac:dyDescent="0.3">
      <c r="A522" t="str">
        <f>IF(enEN!A522&lt;&gt;0,enEN!A522,"")</f>
        <v/>
      </c>
      <c r="B522" t="str">
        <f>IF(enEN!B522&lt;&gt;0,enEN!B522,"")</f>
        <v/>
      </c>
      <c r="D522" s="7" t="str">
        <f>IF(enEN!C522&lt;&gt;0,enEN!C522,"")</f>
        <v/>
      </c>
    </row>
    <row r="523" spans="1:4" x14ac:dyDescent="0.3">
      <c r="A523" t="str">
        <f>IF(enEN!A523&lt;&gt;0,enEN!A523,"")</f>
        <v/>
      </c>
      <c r="B523" t="str">
        <f>IF(enEN!B523&lt;&gt;0,enEN!B523,"")</f>
        <v/>
      </c>
      <c r="D523" s="7" t="str">
        <f>IF(enEN!C523&lt;&gt;0,enEN!C523,"")</f>
        <v/>
      </c>
    </row>
    <row r="524" spans="1:4" x14ac:dyDescent="0.3">
      <c r="A524" t="str">
        <f>IF(enEN!A524&lt;&gt;0,enEN!A524,"")</f>
        <v/>
      </c>
      <c r="B524" t="str">
        <f>IF(enEN!B524&lt;&gt;0,enEN!B524,"")</f>
        <v/>
      </c>
      <c r="D524" s="7" t="str">
        <f>IF(enEN!C524&lt;&gt;0,enEN!C524,"")</f>
        <v/>
      </c>
    </row>
    <row r="525" spans="1:4" x14ac:dyDescent="0.3">
      <c r="A525" t="str">
        <f>IF(enEN!A525&lt;&gt;0,enEN!A525,"")</f>
        <v/>
      </c>
      <c r="B525" t="str">
        <f>IF(enEN!B525&lt;&gt;0,enEN!B525,"")</f>
        <v/>
      </c>
      <c r="D525" s="7" t="str">
        <f>IF(enEN!C525&lt;&gt;0,enEN!C525,"")</f>
        <v/>
      </c>
    </row>
    <row r="526" spans="1:4" x14ac:dyDescent="0.3">
      <c r="A526" t="str">
        <f>IF(enEN!A526&lt;&gt;0,enEN!A526,"")</f>
        <v/>
      </c>
      <c r="B526" t="str">
        <f>IF(enEN!B526&lt;&gt;0,enEN!B526,"")</f>
        <v/>
      </c>
      <c r="D526" s="7" t="str">
        <f>IF(enEN!C526&lt;&gt;0,enEN!C526,"")</f>
        <v/>
      </c>
    </row>
    <row r="527" spans="1:4" x14ac:dyDescent="0.3">
      <c r="A527" t="str">
        <f>IF(enEN!A527&lt;&gt;0,enEN!A527,"")</f>
        <v/>
      </c>
      <c r="B527" t="str">
        <f>IF(enEN!B527&lt;&gt;0,enEN!B527,"")</f>
        <v/>
      </c>
      <c r="D527" s="7" t="str">
        <f>IF(enEN!C527&lt;&gt;0,enEN!C527,"")</f>
        <v/>
      </c>
    </row>
    <row r="528" spans="1:4" x14ac:dyDescent="0.3">
      <c r="A528" t="str">
        <f>IF(enEN!A528&lt;&gt;0,enEN!A528,"")</f>
        <v/>
      </c>
      <c r="B528" t="str">
        <f>IF(enEN!B528&lt;&gt;0,enEN!B528,"")</f>
        <v/>
      </c>
      <c r="D528" s="7" t="str">
        <f>IF(enEN!C528&lt;&gt;0,enEN!C528,"")</f>
        <v/>
      </c>
    </row>
    <row r="529" spans="1:4" x14ac:dyDescent="0.3">
      <c r="A529" t="str">
        <f>IF(enEN!A529&lt;&gt;0,enEN!A529,"")</f>
        <v/>
      </c>
      <c r="B529" t="str">
        <f>IF(enEN!B529&lt;&gt;0,enEN!B529,"")</f>
        <v/>
      </c>
      <c r="D529" s="7" t="str">
        <f>IF(enEN!C529&lt;&gt;0,enEN!C529,"")</f>
        <v/>
      </c>
    </row>
    <row r="530" spans="1:4" x14ac:dyDescent="0.3">
      <c r="A530" t="str">
        <f>IF(enEN!A530&lt;&gt;0,enEN!A530,"")</f>
        <v/>
      </c>
      <c r="B530" t="str">
        <f>IF(enEN!B530&lt;&gt;0,enEN!B530,"")</f>
        <v/>
      </c>
      <c r="D530" s="7" t="str">
        <f>IF(enEN!C530&lt;&gt;0,enEN!C530,"")</f>
        <v/>
      </c>
    </row>
    <row r="531" spans="1:4" x14ac:dyDescent="0.3">
      <c r="A531" t="str">
        <f>IF(enEN!A531&lt;&gt;0,enEN!A531,"")</f>
        <v/>
      </c>
      <c r="B531" t="str">
        <f>IF(enEN!B531&lt;&gt;0,enEN!B531,"")</f>
        <v/>
      </c>
      <c r="D531" s="7" t="str">
        <f>IF(enEN!C531&lt;&gt;0,enEN!C531,"")</f>
        <v/>
      </c>
    </row>
    <row r="532" spans="1:4" x14ac:dyDescent="0.3">
      <c r="A532" t="str">
        <f>IF(enEN!A532&lt;&gt;0,enEN!A532,"")</f>
        <v/>
      </c>
      <c r="B532" t="str">
        <f>IF(enEN!B532&lt;&gt;0,enEN!B532,"")</f>
        <v/>
      </c>
      <c r="D532" s="7" t="str">
        <f>IF(enEN!C532&lt;&gt;0,enEN!C532,"")</f>
        <v/>
      </c>
    </row>
    <row r="533" spans="1:4" x14ac:dyDescent="0.3">
      <c r="A533" t="str">
        <f>IF(enEN!A533&lt;&gt;0,enEN!A533,"")</f>
        <v/>
      </c>
      <c r="B533" t="str">
        <f>IF(enEN!B533&lt;&gt;0,enEN!B533,"")</f>
        <v/>
      </c>
      <c r="D533" s="7" t="str">
        <f>IF(enEN!C533&lt;&gt;0,enEN!C533,"")</f>
        <v/>
      </c>
    </row>
    <row r="534" spans="1:4" x14ac:dyDescent="0.3">
      <c r="A534" t="str">
        <f>IF(enEN!A534&lt;&gt;0,enEN!A534,"")</f>
        <v/>
      </c>
      <c r="B534" t="str">
        <f>IF(enEN!B534&lt;&gt;0,enEN!B534,"")</f>
        <v/>
      </c>
      <c r="D534" s="7" t="str">
        <f>IF(enEN!C534&lt;&gt;0,enEN!C534,"")</f>
        <v/>
      </c>
    </row>
    <row r="535" spans="1:4" x14ac:dyDescent="0.3">
      <c r="A535" t="str">
        <f>IF(enEN!A535&lt;&gt;0,enEN!A535,"")</f>
        <v/>
      </c>
      <c r="B535" t="str">
        <f>IF(enEN!B535&lt;&gt;0,enEN!B535,"")</f>
        <v/>
      </c>
      <c r="D535" s="7" t="str">
        <f>IF(enEN!C535&lt;&gt;0,enEN!C535,"")</f>
        <v/>
      </c>
    </row>
    <row r="536" spans="1:4" x14ac:dyDescent="0.3">
      <c r="A536" t="str">
        <f>IF(enEN!A536&lt;&gt;0,enEN!A536,"")</f>
        <v/>
      </c>
      <c r="B536" t="str">
        <f>IF(enEN!B536&lt;&gt;0,enEN!B536,"")</f>
        <v/>
      </c>
      <c r="D536" s="7" t="str">
        <f>IF(enEN!C536&lt;&gt;0,enEN!C536,"")</f>
        <v/>
      </c>
    </row>
    <row r="537" spans="1:4" x14ac:dyDescent="0.3">
      <c r="A537" t="str">
        <f>IF(enEN!A537&lt;&gt;0,enEN!A537,"")</f>
        <v/>
      </c>
      <c r="B537" t="str">
        <f>IF(enEN!B537&lt;&gt;0,enEN!B537,"")</f>
        <v/>
      </c>
      <c r="D537" s="7" t="str">
        <f>IF(enEN!C537&lt;&gt;0,enEN!C537,"")</f>
        <v/>
      </c>
    </row>
    <row r="538" spans="1:4" x14ac:dyDescent="0.3">
      <c r="A538" t="str">
        <f>IF(enEN!A538&lt;&gt;0,enEN!A538,"")</f>
        <v/>
      </c>
      <c r="B538" t="str">
        <f>IF(enEN!B538&lt;&gt;0,enEN!B538,"")</f>
        <v/>
      </c>
      <c r="D538" s="7" t="str">
        <f>IF(enEN!C538&lt;&gt;0,enEN!C538,"")</f>
        <v/>
      </c>
    </row>
    <row r="539" spans="1:4" x14ac:dyDescent="0.3">
      <c r="A539" t="str">
        <f>IF(enEN!A539&lt;&gt;0,enEN!A539,"")</f>
        <v/>
      </c>
      <c r="B539" t="str">
        <f>IF(enEN!B539&lt;&gt;0,enEN!B539,"")</f>
        <v/>
      </c>
      <c r="D539" s="7" t="str">
        <f>IF(enEN!C539&lt;&gt;0,enEN!C539,"")</f>
        <v/>
      </c>
    </row>
    <row r="540" spans="1:4" x14ac:dyDescent="0.3">
      <c r="A540" t="str">
        <f>IF(enEN!A540&lt;&gt;0,enEN!A540,"")</f>
        <v/>
      </c>
      <c r="B540" t="str">
        <f>IF(enEN!B540&lt;&gt;0,enEN!B540,"")</f>
        <v/>
      </c>
      <c r="D540" s="7" t="str">
        <f>IF(enEN!C540&lt;&gt;0,enEN!C540,"")</f>
        <v/>
      </c>
    </row>
    <row r="541" spans="1:4" x14ac:dyDescent="0.3">
      <c r="A541" t="str">
        <f>IF(enEN!A541&lt;&gt;0,enEN!A541,"")</f>
        <v/>
      </c>
      <c r="B541" t="str">
        <f>IF(enEN!B541&lt;&gt;0,enEN!B541,"")</f>
        <v/>
      </c>
      <c r="D541" s="7" t="str">
        <f>IF(enEN!C541&lt;&gt;0,enEN!C541,"")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deDE</vt:lpstr>
      <vt:lpstr>frFR</vt:lpstr>
      <vt:lpstr>ruRU</vt:lpstr>
      <vt:lpstr>esES</vt:lpstr>
      <vt:lpstr>itIT</vt:lpstr>
      <vt:lpstr>ptBR</vt:lpstr>
      <vt:lpstr>koKO</vt:lpstr>
      <vt:lpstr>cnCN</vt:lpstr>
      <vt:lpstr>enEN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Lionbridge</dc:creator>
  <cp:lastModifiedBy>Lionbridge</cp:lastModifiedBy>
  <dcterms:created xsi:type="dcterms:W3CDTF">2024-02-10T23:03:36Z</dcterms:created>
  <dcterms:modified xsi:type="dcterms:W3CDTF">2024-02-14T14:54:34Z</dcterms:modified>
</cp:coreProperties>
</file>