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<sst xmlns="http://schemas.openxmlformats.org/spreadsheetml/2006/main" count="11" uniqueCount="6">
  <si>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Nº de Componentes</t>
  </si>
  <si>
    <t>Bytes de un vector</t>
  </si>
  <si>
    <t xml:space="preserve"> </t>
  </si>
  <si>
    <t>Tiempo para vect, locales</t>
  </si>
  <si>
    <t>Tiempo para vect, globales</t>
  </si>
  <si>
    <t>Tiempo para vect, dinámicos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</si>
</sst>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2EAF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1" fontId="3" fillId="0" borderId="0" xfId="0" applyNumberFormat="1" applyFont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Grafica de tiempo para el PC-ATC1-3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Vect. Locales PC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Hoja1!$D$5:$D$15</c:f>
              <c:numCache>
                <c:formatCode>General</c:formatCode>
                <c:ptCount val="11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  <c:pt idx="7">
                  <c:v>67108864</c:v>
                </c:pt>
                <c:pt idx="8">
                  <c:v>134217728</c:v>
                </c:pt>
                <c:pt idx="9">
                  <c:v>268435456</c:v>
                </c:pt>
                <c:pt idx="10">
                  <c:v>536870912</c:v>
                </c:pt>
              </c:numCache>
            </c:numRef>
          </c:cat>
          <c:val>
            <c:numRef>
              <c:f>Hoja1!$E$5:$E$15</c:f>
              <c:numCache>
                <c:formatCode>General</c:formatCode>
                <c:ptCount val="11"/>
                <c:pt idx="0">
                  <c:v>9.0079999999999999E-4</c:v>
                </c:pt>
                <c:pt idx="1">
                  <c:v>1.2673000000000001E-3</c:v>
                </c:pt>
                <c:pt idx="2">
                  <c:v>1.9532E-3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6-4A44-8B77-3172087B8C41}"/>
            </c:ext>
          </c:extLst>
        </c:ser>
        <c:ser>
          <c:idx val="1"/>
          <c:order val="1"/>
          <c:tx>
            <c:v>Vect Globales PC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Hoja1!$D$5:$D$15</c:f>
              <c:numCache>
                <c:formatCode>General</c:formatCode>
                <c:ptCount val="11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  <c:pt idx="7">
                  <c:v>67108864</c:v>
                </c:pt>
                <c:pt idx="8">
                  <c:v>134217728</c:v>
                </c:pt>
                <c:pt idx="9">
                  <c:v>268435456</c:v>
                </c:pt>
                <c:pt idx="10">
                  <c:v>536870912</c:v>
                </c:pt>
              </c:numCache>
            </c:numRef>
          </c:cat>
          <c:val>
            <c:numRef>
              <c:f>Hoja1!$F$5:$F$15</c:f>
              <c:numCache>
                <c:formatCode>General</c:formatCode>
                <c:ptCount val="11"/>
                <c:pt idx="0">
                  <c:v>2.1770000000000001E-4</c:v>
                </c:pt>
                <c:pt idx="1">
                  <c:v>2.3800000000000001E-4</c:v>
                </c:pt>
                <c:pt idx="2">
                  <c:v>4.9240000000000004E-4</c:v>
                </c:pt>
                <c:pt idx="3">
                  <c:v>9.8869999999999991E-4</c:v>
                </c:pt>
                <c:pt idx="4">
                  <c:v>2.1415000000000002E-3</c:v>
                </c:pt>
                <c:pt idx="5">
                  <c:v>4.7878E-3</c:v>
                </c:pt>
                <c:pt idx="6">
                  <c:v>1.08393E-2</c:v>
                </c:pt>
                <c:pt idx="7">
                  <c:v>1.8607200000000001E-2</c:v>
                </c:pt>
                <c:pt idx="8">
                  <c:v>3.6447300000000002E-2</c:v>
                </c:pt>
                <c:pt idx="9">
                  <c:v>7.0451899999999998E-2</c:v>
                </c:pt>
                <c:pt idx="10">
                  <c:v>6.9915099999999994E-2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6-4A44-8B77-3172087B8C41}"/>
            </c:ext>
          </c:extLst>
        </c:ser>
        <c:ser>
          <c:idx val="2"/>
          <c:order val="2"/>
          <c:tx>
            <c:v>Vect. Dinam. PC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Hoja1!$G$5:$G$15</c:f>
              <c:numCache>
                <c:formatCode>General</c:formatCode>
                <c:ptCount val="11"/>
                <c:pt idx="0">
                  <c:v>4.6769999999999998E-4</c:v>
                </c:pt>
                <c:pt idx="1">
                  <c:v>1.0281000000000001E-3</c:v>
                </c:pt>
                <c:pt idx="2">
                  <c:v>2.0661E-3</c:v>
                </c:pt>
                <c:pt idx="3">
                  <c:v>3.9433999999999997E-3</c:v>
                </c:pt>
                <c:pt idx="4">
                  <c:v>8.3729000000000008E-3</c:v>
                </c:pt>
                <c:pt idx="5">
                  <c:v>1.7377299999999998E-2</c:v>
                </c:pt>
                <c:pt idx="6">
                  <c:v>3.3843400000000003E-2</c:v>
                </c:pt>
                <c:pt idx="7">
                  <c:v>6.56114E-2</c:v>
                </c:pt>
                <c:pt idx="8">
                  <c:v>0.13547319999999999</c:v>
                </c:pt>
                <c:pt idx="9">
                  <c:v>0.29674509999999998</c:v>
                </c:pt>
                <c:pt idx="10">
                  <c:v>0.53496060000000001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C6-4A44-8B77-3172087B8C41}"/>
            </c:ext>
          </c:extLst>
        </c:ser>
        <c:ser>
          <c:idx val="3"/>
          <c:order val="3"/>
          <c:tx>
            <c:v>Vect.Local.ATC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Hoja1!$M$5:$M$15</c:f>
              <c:numCache>
                <c:formatCode>General</c:formatCode>
                <c:ptCount val="11"/>
                <c:pt idx="0">
                  <c:v>4.7559700000000002E-4</c:v>
                </c:pt>
                <c:pt idx="1">
                  <c:v>9.4889699999999998E-4</c:v>
                </c:pt>
                <c:pt idx="2">
                  <c:v>1.884045E-3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D-4B16-A903-71A1E63928BA}"/>
            </c:ext>
          </c:extLst>
        </c:ser>
        <c:ser>
          <c:idx val="4"/>
          <c:order val="4"/>
          <c:tx>
            <c:v>Vect.Gobal.ATC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Hoja1!$N$5:$N$15</c:f>
              <c:numCache>
                <c:formatCode>General</c:formatCode>
                <c:ptCount val="11"/>
                <c:pt idx="0">
                  <c:v>5.4519099999999999E-4</c:v>
                </c:pt>
                <c:pt idx="1">
                  <c:v>7.0989600000000001E-4</c:v>
                </c:pt>
                <c:pt idx="2">
                  <c:v>1.4569629999999999E-3</c:v>
                </c:pt>
                <c:pt idx="3">
                  <c:v>2.6766030000000001E-3</c:v>
                </c:pt>
                <c:pt idx="4">
                  <c:v>5.5665949999999997E-3</c:v>
                </c:pt>
                <c:pt idx="5">
                  <c:v>9.9107239999999992E-3</c:v>
                </c:pt>
                <c:pt idx="6">
                  <c:v>1.9056653999999999E-2</c:v>
                </c:pt>
                <c:pt idx="7">
                  <c:v>3.5541327999999997E-2</c:v>
                </c:pt>
                <c:pt idx="8">
                  <c:v>6.7253318000000006E-2</c:v>
                </c:pt>
                <c:pt idx="9">
                  <c:v>0.13248675500000001</c:v>
                </c:pt>
                <c:pt idx="10">
                  <c:v>0.13315012000000001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D-4B16-A903-71A1E63928BA}"/>
            </c:ext>
          </c:extLst>
        </c:ser>
        <c:ser>
          <c:idx val="5"/>
          <c:order val="5"/>
          <c:tx>
            <c:v>Vect.Dinam.ATC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Hoja1!$O$5:$O$15</c:f>
              <c:numCache>
                <c:formatCode>General</c:formatCode>
                <c:ptCount val="11"/>
                <c:pt idx="0">
                  <c:v>4.9436599999999999E-4</c:v>
                </c:pt>
                <c:pt idx="1">
                  <c:v>9.8705100000000007E-4</c:v>
                </c:pt>
                <c:pt idx="2">
                  <c:v>1.894494E-3</c:v>
                </c:pt>
                <c:pt idx="3">
                  <c:v>3.0018050000000002E-3</c:v>
                </c:pt>
                <c:pt idx="4">
                  <c:v>5.5756490000000002E-3</c:v>
                </c:pt>
                <c:pt idx="5">
                  <c:v>9.6295970000000002E-3</c:v>
                </c:pt>
                <c:pt idx="6">
                  <c:v>1.7408069000000002E-2</c:v>
                </c:pt>
                <c:pt idx="7">
                  <c:v>3.3119653999999998E-2</c:v>
                </c:pt>
                <c:pt idx="8">
                  <c:v>6.4271252000000001E-2</c:v>
                </c:pt>
                <c:pt idx="9">
                  <c:v>0.128775737</c:v>
                </c:pt>
                <c:pt idx="10">
                  <c:v>0.25531322200000001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D-4B16-A903-71A1E639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6064"/>
        <c:axId val="16387296"/>
      </c:lineChart>
      <c:catAx>
        <c:axId val="163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87296"/>
        <c:crosses val="autoZero"/>
        <c:auto val="1"/>
        <c:lblAlgn val="ctr"/>
        <c:lblOffset val="100"/>
        <c:noMultiLvlLbl val="0"/>
      </c:catAx>
      <c:valAx>
        <c:axId val="16387296"/>
        <c:scaling>
          <c:logBase val="10"/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  <a:p>
                <a:pPr>
                  <a:defRPr/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367554</xdr:colOff>
      <xdr:row>2</xdr:row>
      <xdr:rowOff>170329</xdr:rowOff>
    </xdr:from>
    <xdr:to>
      <xdr:col>26</xdr:col>
      <xdr:colOff>251013</xdr:colOff>
      <xdr:row>20</xdr:row>
      <xdr:rowOff>98611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6"/>
  <sheetViews>
    <sheetView tabSelected="1" topLeftCell="E3" zoomScale="128" zoomScaleNormal="85" workbookViewId="0">
      <selection activeCell="M14" sqref="M14"/>
    </sheetView>
  </sheetViews>
  <sheetFormatPr baseColWidth="10" defaultColWidth="8.88671875" defaultRowHeight="14.4" x14ac:dyDescent="0.3"/>
  <sheetData>
    <row r="3" spans="3:15" ht="15" thickBot="1" x14ac:dyDescent="0.35"/>
    <row r="4" spans="3:15" ht="39.6" x14ac:dyDescent="0.3">
      <c r="C4" s="1" t="s">
        <v>0</v>
      </c>
      <c r="D4" s="1" t="s">
        <v>1</v>
      </c>
      <c r="E4" s="1" t="s">
        <v>3</v>
      </c>
      <c r="F4" s="1" t="s">
        <v>4</v>
      </c>
      <c r="G4" s="1" t="s">
        <v>5</v>
      </c>
      <c r="K4" s="1" t="s">
        <v>0</v>
      </c>
      <c r="L4" s="1" t="s">
        <v>1</v>
      </c>
      <c r="M4" s="1" t="s">
        <v>3</v>
      </c>
      <c r="N4" s="1" t="s">
        <v>4</v>
      </c>
      <c r="O4" s="1" t="s">
        <v>5</v>
      </c>
    </row>
    <row r="5" spans="3:15" x14ac:dyDescent="0.3">
      <c r="C5" s="2">
        <v>65536</v>
      </c>
      <c r="D5" s="3">
        <v>524288</v>
      </c>
      <c r="E5" s="3">
        <v>9.0079999999999999E-4</v>
      </c>
      <c r="F5" s="3">
        <v>2.1770000000000001E-4</v>
      </c>
      <c r="G5" s="3">
        <v>4.6769999999999998E-4</v>
      </c>
      <c r="K5" s="2">
        <v>65536</v>
      </c>
      <c r="L5" s="3">
        <v>524288</v>
      </c>
      <c r="M5" s="3">
        <v>4.7559700000000002E-4</v>
      </c>
      <c r="N5" s="3">
        <v>5.4519099999999999E-4</v>
      </c>
      <c r="O5" s="3">
        <v>4.9436599999999999E-4</v>
      </c>
    </row>
    <row r="6" spans="3:15" x14ac:dyDescent="0.3">
      <c r="C6" s="4">
        <v>131072</v>
      </c>
      <c r="D6" s="5">
        <v>1048576</v>
      </c>
      <c r="E6" s="5">
        <v>1.2673000000000001E-3</v>
      </c>
      <c r="F6" s="5">
        <v>2.3800000000000001E-4</v>
      </c>
      <c r="G6" s="5">
        <v>1.0281000000000001E-3</v>
      </c>
      <c r="K6" s="4">
        <v>131072</v>
      </c>
      <c r="L6" s="5">
        <v>1048576</v>
      </c>
      <c r="M6" s="5">
        <v>9.4889699999999998E-4</v>
      </c>
      <c r="N6" s="5">
        <v>7.0989600000000001E-4</v>
      </c>
      <c r="O6" s="5">
        <v>9.8705100000000007E-4</v>
      </c>
    </row>
    <row r="7" spans="3:15" x14ac:dyDescent="0.3">
      <c r="C7" s="2">
        <v>262144</v>
      </c>
      <c r="D7" s="3">
        <v>2097152</v>
      </c>
      <c r="E7" s="3">
        <v>1.9532E-3</v>
      </c>
      <c r="F7" s="3">
        <v>4.9240000000000004E-4</v>
      </c>
      <c r="G7" s="3">
        <v>2.0661E-3</v>
      </c>
      <c r="K7" s="2">
        <v>262144</v>
      </c>
      <c r="L7" s="3">
        <v>2097152</v>
      </c>
      <c r="M7" s="3">
        <v>1.884045E-3</v>
      </c>
      <c r="N7" s="3">
        <v>1.4569629999999999E-3</v>
      </c>
      <c r="O7" s="3">
        <v>1.894494E-3</v>
      </c>
    </row>
    <row r="8" spans="3:15" x14ac:dyDescent="0.3">
      <c r="C8" s="4">
        <v>524288</v>
      </c>
      <c r="D8" s="5">
        <v>4194304</v>
      </c>
      <c r="E8" s="9">
        <v>0</v>
      </c>
      <c r="F8" s="5">
        <v>9.8869999999999991E-4</v>
      </c>
      <c r="G8" s="5">
        <v>3.9433999999999997E-3</v>
      </c>
      <c r="K8" s="4">
        <v>524288</v>
      </c>
      <c r="L8" s="5">
        <v>4194304</v>
      </c>
      <c r="M8" s="5">
        <v>0</v>
      </c>
      <c r="N8" s="5">
        <v>2.6766030000000001E-3</v>
      </c>
      <c r="O8" s="5">
        <v>3.0018050000000002E-3</v>
      </c>
    </row>
    <row r="9" spans="3:15" x14ac:dyDescent="0.3">
      <c r="C9" s="2">
        <v>1048576</v>
      </c>
      <c r="D9" s="3">
        <v>8388608</v>
      </c>
      <c r="E9" s="10">
        <v>0</v>
      </c>
      <c r="F9" s="3">
        <v>2.1415000000000002E-3</v>
      </c>
      <c r="G9" s="3">
        <v>8.3729000000000008E-3</v>
      </c>
      <c r="K9" s="2">
        <v>1048576</v>
      </c>
      <c r="L9" s="3">
        <v>8388608</v>
      </c>
      <c r="M9" s="3">
        <v>0</v>
      </c>
      <c r="N9" s="3">
        <v>5.5665949999999997E-3</v>
      </c>
      <c r="O9" s="3">
        <v>5.5756490000000002E-3</v>
      </c>
    </row>
    <row r="10" spans="3:15" x14ac:dyDescent="0.3">
      <c r="C10" s="4">
        <v>2097152</v>
      </c>
      <c r="D10" s="5">
        <v>16777216</v>
      </c>
      <c r="E10" s="9">
        <v>0</v>
      </c>
      <c r="F10" s="5">
        <v>4.7878E-3</v>
      </c>
      <c r="G10" s="5">
        <v>1.7377299999999998E-2</v>
      </c>
      <c r="K10" s="4">
        <v>2097152</v>
      </c>
      <c r="L10" s="5">
        <v>16777216</v>
      </c>
      <c r="M10" s="5">
        <v>0</v>
      </c>
      <c r="N10" s="5">
        <v>9.9107239999999992E-3</v>
      </c>
      <c r="O10" s="5">
        <v>9.6295970000000002E-3</v>
      </c>
    </row>
    <row r="11" spans="3:15" x14ac:dyDescent="0.3">
      <c r="C11" s="2">
        <v>4194304</v>
      </c>
      <c r="D11" s="3">
        <v>33554432</v>
      </c>
      <c r="E11" s="10">
        <v>0</v>
      </c>
      <c r="F11" s="3">
        <v>1.08393E-2</v>
      </c>
      <c r="G11" s="3">
        <v>3.3843400000000003E-2</v>
      </c>
      <c r="K11" s="2">
        <v>4194304</v>
      </c>
      <c r="L11" s="3">
        <v>33554432</v>
      </c>
      <c r="M11" s="3">
        <v>0</v>
      </c>
      <c r="N11" s="3">
        <v>1.9056653999999999E-2</v>
      </c>
      <c r="O11" s="3">
        <v>1.7408069000000002E-2</v>
      </c>
    </row>
    <row r="12" spans="3:15" x14ac:dyDescent="0.3">
      <c r="C12" s="4">
        <v>8388608</v>
      </c>
      <c r="D12" s="5">
        <v>67108864</v>
      </c>
      <c r="E12" s="9">
        <v>0</v>
      </c>
      <c r="F12" s="5">
        <v>1.8607200000000001E-2</v>
      </c>
      <c r="G12" s="5">
        <v>6.56114E-2</v>
      </c>
      <c r="K12" s="4">
        <v>8388608</v>
      </c>
      <c r="L12" s="5">
        <v>67108864</v>
      </c>
      <c r="M12" s="5">
        <v>0</v>
      </c>
      <c r="N12" s="5">
        <v>3.5541327999999997E-2</v>
      </c>
      <c r="O12" s="5">
        <v>3.3119653999999998E-2</v>
      </c>
    </row>
    <row r="13" spans="3:15" x14ac:dyDescent="0.3">
      <c r="C13" s="2">
        <v>16777216</v>
      </c>
      <c r="D13" s="3">
        <v>134217728</v>
      </c>
      <c r="E13" s="10">
        <v>0</v>
      </c>
      <c r="F13" s="3">
        <v>3.6447300000000002E-2</v>
      </c>
      <c r="G13" s="3">
        <v>0.13547319999999999</v>
      </c>
      <c r="K13" s="2">
        <v>16777216</v>
      </c>
      <c r="L13" s="3">
        <v>134217728</v>
      </c>
      <c r="M13" s="3">
        <v>0</v>
      </c>
      <c r="N13" s="3">
        <v>6.7253318000000006E-2</v>
      </c>
      <c r="O13" s="3">
        <v>6.4271252000000001E-2</v>
      </c>
    </row>
    <row r="14" spans="3:15" x14ac:dyDescent="0.3">
      <c r="C14" s="4">
        <v>33554432</v>
      </c>
      <c r="D14" s="5">
        <v>268435456</v>
      </c>
      <c r="E14" s="9">
        <v>0</v>
      </c>
      <c r="F14" s="5">
        <v>7.0451899999999998E-2</v>
      </c>
      <c r="G14" s="5">
        <v>0.29674509999999998</v>
      </c>
      <c r="K14" s="4">
        <v>33554432</v>
      </c>
      <c r="L14" s="5">
        <v>268435456</v>
      </c>
      <c r="M14" s="5">
        <v>0</v>
      </c>
      <c r="N14" s="5">
        <v>0.13248675500000001</v>
      </c>
      <c r="O14" s="5">
        <v>0.128775737</v>
      </c>
    </row>
    <row r="15" spans="3:15" ht="15" thickBot="1" x14ac:dyDescent="0.35">
      <c r="C15" s="6">
        <v>67108864</v>
      </c>
      <c r="D15" s="7">
        <v>536870912</v>
      </c>
      <c r="E15" s="11">
        <v>0</v>
      </c>
      <c r="F15" s="7">
        <v>6.9915099999999994E-2</v>
      </c>
      <c r="G15" s="7">
        <v>0.53496060000000001</v>
      </c>
      <c r="K15" s="6">
        <v>67108864</v>
      </c>
      <c r="L15" s="7">
        <v>536870912</v>
      </c>
      <c r="M15" s="7">
        <v>0</v>
      </c>
      <c r="N15" s="7">
        <v>0.13315012000000001</v>
      </c>
      <c r="O15" s="7">
        <v>0.25531322200000001</v>
      </c>
    </row>
    <row r="16" spans="3:15" x14ac:dyDescent="0.3">
      <c r="C16" s="8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2021-03-11T18:50:40Z</dcterms:modified>
</cp:coreProperties>
</file>