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en 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297433094127636"/>
          <c:y val="0.31707410734731989"/>
          <c:w val="0.8522546203142628"/>
          <c:h val="0.52688509573887155"/>
        </c:manualLayout>
      </c:layout>
      <c:lineChart>
        <c:grouping val="standard"/>
        <c:varyColors val="0"/>
        <c:ser>
          <c:idx val="0"/>
          <c:order val="0"/>
          <c:tx>
            <c:v>T.secuencial Globales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Hoja1!$D$3:$D$15</c:f>
              <c:numCache>
                <c:formatCode>General</c:formatCode>
                <c:ptCount val="13"/>
                <c:pt idx="0">
                  <c:v>9.7600000000000001E-5</c:v>
                </c:pt>
                <c:pt idx="1">
                  <c:v>1.404E-4</c:v>
                </c:pt>
                <c:pt idx="2">
                  <c:v>1.329E-4</c:v>
                </c:pt>
                <c:pt idx="3">
                  <c:v>2.8299999999999999E-4</c:v>
                </c:pt>
                <c:pt idx="4">
                  <c:v>4.9560000000000001E-4</c:v>
                </c:pt>
                <c:pt idx="5">
                  <c:v>9.6719999999999998E-4</c:v>
                </c:pt>
                <c:pt idx="6">
                  <c:v>2.2285E-3</c:v>
                </c:pt>
                <c:pt idx="7">
                  <c:v>4.2782000000000002E-3</c:v>
                </c:pt>
                <c:pt idx="8">
                  <c:v>8.1328000000000008E-3</c:v>
                </c:pt>
                <c:pt idx="9">
                  <c:v>1.6687299999999999E-2</c:v>
                </c:pt>
                <c:pt idx="10">
                  <c:v>3.3854200000000001E-2</c:v>
                </c:pt>
                <c:pt idx="11">
                  <c:v>6.3229199999999999E-2</c:v>
                </c:pt>
                <c:pt idx="12">
                  <c:v>8.0136899999999997E-2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2-44A4-B3C2-19AD250050CA}"/>
            </c:ext>
          </c:extLst>
        </c:ser>
        <c:ser>
          <c:idx val="1"/>
          <c:order val="1"/>
          <c:tx>
            <c:v>T.paralelo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Hoja1!$E$3:$E$15</c:f>
              <c:numCache>
                <c:formatCode>General</c:formatCode>
                <c:ptCount val="13"/>
                <c:pt idx="0">
                  <c:v>3.1399999999999998E-5</c:v>
                </c:pt>
                <c:pt idx="1">
                  <c:v>5.5600000000000003E-5</c:v>
                </c:pt>
                <c:pt idx="2">
                  <c:v>8.7989999999999997E-4</c:v>
                </c:pt>
                <c:pt idx="3">
                  <c:v>1.2139E-3</c:v>
                </c:pt>
                <c:pt idx="4">
                  <c:v>3.1199999999999999E-4</c:v>
                </c:pt>
                <c:pt idx="5">
                  <c:v>6.0050000000000001E-4</c:v>
                </c:pt>
                <c:pt idx="6">
                  <c:v>1.3458000000000001E-3</c:v>
                </c:pt>
                <c:pt idx="7">
                  <c:v>3.0300000000000001E-3</c:v>
                </c:pt>
                <c:pt idx="8">
                  <c:v>5.5732000000000004E-3</c:v>
                </c:pt>
                <c:pt idx="9">
                  <c:v>1.5657899999999999E-2</c:v>
                </c:pt>
                <c:pt idx="10">
                  <c:v>2.47333E-2</c:v>
                </c:pt>
                <c:pt idx="11">
                  <c:v>4.7648599999999999E-2</c:v>
                </c:pt>
                <c:pt idx="12">
                  <c:v>5.6642900000000003E-2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2-44A4-B3C2-19AD250050CA}"/>
            </c:ext>
          </c:extLst>
        </c:ser>
        <c:ser>
          <c:idx val="2"/>
          <c:order val="2"/>
          <c:tx>
            <c:v>T.paralelo Sections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Hoja1!$B$3:$B$15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Hoja1!$F$3:$F$15</c:f>
              <c:numCache>
                <c:formatCode>General</c:formatCode>
                <c:ptCount val="13"/>
                <c:pt idx="0">
                  <c:v>1.3579999999999999E-4</c:v>
                </c:pt>
                <c:pt idx="1">
                  <c:v>3.2000000000000003E-4</c:v>
                </c:pt>
                <c:pt idx="2">
                  <c:v>5.2470000000000001E-4</c:v>
                </c:pt>
                <c:pt idx="3">
                  <c:v>1.6141E-3</c:v>
                </c:pt>
                <c:pt idx="4">
                  <c:v>1.6647999999999999E-3</c:v>
                </c:pt>
                <c:pt idx="5">
                  <c:v>4.6417000000000003E-3</c:v>
                </c:pt>
                <c:pt idx="6">
                  <c:v>6.5906000000000003E-3</c:v>
                </c:pt>
                <c:pt idx="7">
                  <c:v>1.3757999999999999E-2</c:v>
                </c:pt>
                <c:pt idx="8">
                  <c:v>2.6234299999999999E-2</c:v>
                </c:pt>
                <c:pt idx="9">
                  <c:v>4.8014300000000003E-2</c:v>
                </c:pt>
                <c:pt idx="10">
                  <c:v>9.9617300000000006E-2</c:v>
                </c:pt>
                <c:pt idx="11">
                  <c:v>0.1963723</c:v>
                </c:pt>
                <c:pt idx="12">
                  <c:v>0.41389049999999999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2-44A4-B3C2-19AD2500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17983"/>
        <c:axId val="559716735"/>
      </c:lineChart>
      <c:catAx>
        <c:axId val="5597179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716735"/>
        <c:crosses val="max"/>
        <c:auto val="1"/>
        <c:lblAlgn val="ctr"/>
        <c:lblOffset val="100"/>
        <c:noMultiLvlLbl val="0"/>
      </c:catAx>
      <c:valAx>
        <c:axId val="55971673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7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en ATC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297433094127636"/>
          <c:y val="0.31707410734731989"/>
          <c:w val="0.8522546203142628"/>
          <c:h val="0.52688509573887155"/>
        </c:manualLayout>
      </c:layout>
      <c:lineChart>
        <c:grouping val="standard"/>
        <c:varyColors val="0"/>
        <c:ser>
          <c:idx val="0"/>
          <c:order val="0"/>
          <c:tx>
            <c:v>T.secuencial 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Hoja1!$B$3:$B$15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Hoja1!$D$18:$D$30</c:f>
              <c:numCache>
                <c:formatCode>General</c:formatCode>
                <c:ptCount val="13"/>
                <c:pt idx="0">
                  <c:v>4.3068199999999999E-4</c:v>
                </c:pt>
                <c:pt idx="1">
                  <c:v>4.1873700000000003E-4</c:v>
                </c:pt>
                <c:pt idx="2">
                  <c:v>3.9106900000000002E-4</c:v>
                </c:pt>
                <c:pt idx="3">
                  <c:v>4.4340100000000001E-4</c:v>
                </c:pt>
                <c:pt idx="4">
                  <c:v>1.4437899999999999E-3</c:v>
                </c:pt>
                <c:pt idx="5">
                  <c:v>2.761257E-3</c:v>
                </c:pt>
                <c:pt idx="6">
                  <c:v>5.2372089999999996E-3</c:v>
                </c:pt>
                <c:pt idx="7">
                  <c:v>9.8709780000000007E-3</c:v>
                </c:pt>
                <c:pt idx="8">
                  <c:v>1.8729251999999998E-2</c:v>
                </c:pt>
                <c:pt idx="9">
                  <c:v>3.6239037000000002E-2</c:v>
                </c:pt>
                <c:pt idx="10">
                  <c:v>6.6939411000000004E-2</c:v>
                </c:pt>
                <c:pt idx="11">
                  <c:v>0.13274483300000001</c:v>
                </c:pt>
                <c:pt idx="12">
                  <c:v>0.13118717199999999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8-4DBB-A80E-7CAE6504F549}"/>
            </c:ext>
          </c:extLst>
        </c:ser>
        <c:ser>
          <c:idx val="1"/>
          <c:order val="1"/>
          <c:tx>
            <c:v>T.paralelo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Hoja1!$E$18:$E$30</c:f>
              <c:numCache>
                <c:formatCode>General</c:formatCode>
                <c:ptCount val="13"/>
                <c:pt idx="0">
                  <c:v>8.9340999999999997E-4</c:v>
                </c:pt>
                <c:pt idx="1">
                  <c:v>4.6903599999999999E-4</c:v>
                </c:pt>
                <c:pt idx="2">
                  <c:v>5.0929899999999995E-4</c:v>
                </c:pt>
                <c:pt idx="3">
                  <c:v>7.3635200000000001E-4</c:v>
                </c:pt>
                <c:pt idx="4">
                  <c:v>1.429945E-3</c:v>
                </c:pt>
                <c:pt idx="5">
                  <c:v>2.5681110000000001E-3</c:v>
                </c:pt>
                <c:pt idx="6">
                  <c:v>5.0677020000000003E-3</c:v>
                </c:pt>
                <c:pt idx="7">
                  <c:v>9.5545609999999996E-3</c:v>
                </c:pt>
                <c:pt idx="8">
                  <c:v>1.6653799E-2</c:v>
                </c:pt>
                <c:pt idx="9">
                  <c:v>3.1263638000000003E-2</c:v>
                </c:pt>
                <c:pt idx="10">
                  <c:v>6.1516254999999999E-2</c:v>
                </c:pt>
                <c:pt idx="11">
                  <c:v>0.115652569</c:v>
                </c:pt>
                <c:pt idx="12">
                  <c:v>0.11613053499999999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8-4DBB-A80E-7CAE6504F549}"/>
            </c:ext>
          </c:extLst>
        </c:ser>
        <c:ser>
          <c:idx val="2"/>
          <c:order val="2"/>
          <c:tx>
            <c:v>T.paralelo sections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Hoja1!$B$3:$B$15</c:f>
              <c:numCache>
                <c:formatCode>General</c:formatCode>
                <c:ptCount val="13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  <c:pt idx="11">
                  <c:v>33554432</c:v>
                </c:pt>
                <c:pt idx="12">
                  <c:v>67108864</c:v>
                </c:pt>
              </c:numCache>
            </c:numRef>
          </c:cat>
          <c:val>
            <c:numRef>
              <c:f>Hoja1!$F$18:$F$30</c:f>
              <c:numCache>
                <c:formatCode>General</c:formatCode>
                <c:ptCount val="13"/>
                <c:pt idx="0">
                  <c:v>1.03626E-4</c:v>
                </c:pt>
                <c:pt idx="1">
                  <c:v>1.7923900000000001E-4</c:v>
                </c:pt>
                <c:pt idx="2">
                  <c:v>4.09625E-4</c:v>
                </c:pt>
                <c:pt idx="3">
                  <c:v>7.4939400000000001E-4</c:v>
                </c:pt>
                <c:pt idx="4">
                  <c:v>1.4456359999999999E-3</c:v>
                </c:pt>
                <c:pt idx="5">
                  <c:v>2.5559139999999998E-3</c:v>
                </c:pt>
                <c:pt idx="6">
                  <c:v>6.0359949999999997E-3</c:v>
                </c:pt>
                <c:pt idx="7">
                  <c:v>8.5642930000000006E-3</c:v>
                </c:pt>
                <c:pt idx="8">
                  <c:v>1.543976E-2</c:v>
                </c:pt>
                <c:pt idx="9">
                  <c:v>2.9247530000000001E-2</c:v>
                </c:pt>
                <c:pt idx="10">
                  <c:v>5.8253612000000003E-2</c:v>
                </c:pt>
                <c:pt idx="11">
                  <c:v>0.117332138</c:v>
                </c:pt>
                <c:pt idx="12">
                  <c:v>0.23939637499999999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8-4DBB-A80E-7CAE6504F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17983"/>
        <c:axId val="559716735"/>
      </c:lineChart>
      <c:catAx>
        <c:axId val="5597179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716735"/>
        <c:crosses val="max"/>
        <c:auto val="1"/>
        <c:lblAlgn val="ctr"/>
        <c:lblOffset val="100"/>
        <c:noMultiLvlLbl val="0"/>
      </c:catAx>
      <c:valAx>
        <c:axId val="55971673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97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0</xdr:row>
      <xdr:rowOff>160020</xdr:rowOff>
    </xdr:from>
    <xdr:to>
      <xdr:col>15</xdr:col>
      <xdr:colOff>190500</xdr:colOff>
      <xdr:row>16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18</xdr:row>
      <xdr:rowOff>38100</xdr:rowOff>
    </xdr:from>
    <xdr:to>
      <xdr:col>15</xdr:col>
      <xdr:colOff>167640</xdr:colOff>
      <xdr:row>32</xdr:row>
      <xdr:rowOff>72390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"/>
  <sheetViews>
    <sheetView tabSelected="1" workbookViewId="0">
      <selection activeCell="Q17" sqref="Q17"/>
    </sheetView>
  </sheetViews>
  <sheetFormatPr baseColWidth="10" defaultColWidth="8.88671875" defaultRowHeight="14.4" x14ac:dyDescent="0.3"/>
  <sheetData>
    <row r="3" spans="2:6" x14ac:dyDescent="0.3">
      <c r="B3" s="4">
        <v>16384</v>
      </c>
      <c r="D3" s="1">
        <v>9.7600000000000001E-5</v>
      </c>
      <c r="E3" s="1">
        <v>3.1399999999999998E-5</v>
      </c>
      <c r="F3" s="1">
        <v>1.3579999999999999E-4</v>
      </c>
    </row>
    <row r="4" spans="2:6" x14ac:dyDescent="0.3">
      <c r="B4" s="5">
        <v>32768</v>
      </c>
      <c r="D4" s="2">
        <v>1.404E-4</v>
      </c>
      <c r="E4" s="2">
        <v>5.5600000000000003E-5</v>
      </c>
      <c r="F4" s="2">
        <v>3.2000000000000003E-4</v>
      </c>
    </row>
    <row r="5" spans="2:6" x14ac:dyDescent="0.3">
      <c r="B5" s="6">
        <v>65536</v>
      </c>
      <c r="D5" s="1">
        <v>1.329E-4</v>
      </c>
      <c r="E5" s="1">
        <v>8.7989999999999997E-4</v>
      </c>
      <c r="F5" s="1">
        <v>5.2470000000000001E-4</v>
      </c>
    </row>
    <row r="6" spans="2:6" x14ac:dyDescent="0.3">
      <c r="B6" s="7">
        <v>131072</v>
      </c>
      <c r="D6" s="2">
        <v>2.8299999999999999E-4</v>
      </c>
      <c r="E6" s="2">
        <v>1.2139E-3</v>
      </c>
      <c r="F6" s="2">
        <v>1.6141E-3</v>
      </c>
    </row>
    <row r="7" spans="2:6" x14ac:dyDescent="0.3">
      <c r="B7" s="6">
        <v>262144</v>
      </c>
      <c r="D7" s="1">
        <v>4.9560000000000001E-4</v>
      </c>
      <c r="E7" s="1">
        <v>3.1199999999999999E-4</v>
      </c>
      <c r="F7" s="1">
        <v>1.6647999999999999E-3</v>
      </c>
    </row>
    <row r="8" spans="2:6" x14ac:dyDescent="0.3">
      <c r="B8" s="7">
        <v>524288</v>
      </c>
      <c r="D8" s="2">
        <v>9.6719999999999998E-4</v>
      </c>
      <c r="E8" s="2">
        <v>6.0050000000000001E-4</v>
      </c>
      <c r="F8" s="2">
        <v>4.6417000000000003E-3</v>
      </c>
    </row>
    <row r="9" spans="2:6" x14ac:dyDescent="0.3">
      <c r="B9" s="6">
        <v>1048576</v>
      </c>
      <c r="D9" s="1">
        <v>2.2285E-3</v>
      </c>
      <c r="E9" s="1">
        <v>1.3458000000000001E-3</v>
      </c>
      <c r="F9" s="1">
        <v>6.5906000000000003E-3</v>
      </c>
    </row>
    <row r="10" spans="2:6" x14ac:dyDescent="0.3">
      <c r="B10" s="7">
        <v>2097152</v>
      </c>
      <c r="D10" s="2">
        <v>4.2782000000000002E-3</v>
      </c>
      <c r="E10" s="2">
        <v>3.0300000000000001E-3</v>
      </c>
      <c r="F10" s="2">
        <v>1.3757999999999999E-2</v>
      </c>
    </row>
    <row r="11" spans="2:6" x14ac:dyDescent="0.3">
      <c r="B11" s="6">
        <v>4194304</v>
      </c>
      <c r="D11" s="1">
        <v>8.1328000000000008E-3</v>
      </c>
      <c r="E11" s="1">
        <v>5.5732000000000004E-3</v>
      </c>
      <c r="F11" s="1">
        <v>2.6234299999999999E-2</v>
      </c>
    </row>
    <row r="12" spans="2:6" x14ac:dyDescent="0.3">
      <c r="B12" s="7">
        <v>8388608</v>
      </c>
      <c r="D12" s="2">
        <v>1.6687299999999999E-2</v>
      </c>
      <c r="E12" s="2">
        <v>1.5657899999999999E-2</v>
      </c>
      <c r="F12" s="2">
        <v>4.8014300000000003E-2</v>
      </c>
    </row>
    <row r="13" spans="2:6" x14ac:dyDescent="0.3">
      <c r="B13" s="6">
        <v>16777216</v>
      </c>
      <c r="D13" s="1">
        <v>3.3854200000000001E-2</v>
      </c>
      <c r="E13" s="1">
        <v>2.47333E-2</v>
      </c>
      <c r="F13" s="1">
        <v>9.9617300000000006E-2</v>
      </c>
    </row>
    <row r="14" spans="2:6" x14ac:dyDescent="0.3">
      <c r="B14" s="7">
        <v>33554432</v>
      </c>
      <c r="D14" s="2">
        <v>6.3229199999999999E-2</v>
      </c>
      <c r="E14" s="2">
        <v>4.7648599999999999E-2</v>
      </c>
      <c r="F14" s="2">
        <v>0.1963723</v>
      </c>
    </row>
    <row r="15" spans="2:6" ht="15" thickBot="1" x14ac:dyDescent="0.35">
      <c r="B15" s="8">
        <v>67108864</v>
      </c>
      <c r="D15" s="3">
        <v>8.0136899999999997E-2</v>
      </c>
      <c r="E15" s="3">
        <v>5.6642900000000003E-2</v>
      </c>
      <c r="F15" s="3">
        <v>0.41389049999999999</v>
      </c>
    </row>
    <row r="18" spans="4:6" ht="26.4" x14ac:dyDescent="0.3">
      <c r="D18" s="1">
        <v>4.3068199999999999E-4</v>
      </c>
      <c r="E18" s="1">
        <v>8.9340999999999997E-4</v>
      </c>
      <c r="F18" s="1">
        <v>1.03626E-4</v>
      </c>
    </row>
    <row r="19" spans="4:6" ht="26.4" x14ac:dyDescent="0.3">
      <c r="D19" s="2">
        <v>4.1873700000000003E-4</v>
      </c>
      <c r="E19" s="2">
        <v>4.6903599999999999E-4</v>
      </c>
      <c r="F19" s="2">
        <v>1.7923900000000001E-4</v>
      </c>
    </row>
    <row r="20" spans="4:6" ht="26.4" x14ac:dyDescent="0.3">
      <c r="D20" s="1">
        <v>3.9106900000000002E-4</v>
      </c>
      <c r="E20" s="1">
        <v>5.0929899999999995E-4</v>
      </c>
      <c r="F20" s="1">
        <v>4.09625E-4</v>
      </c>
    </row>
    <row r="21" spans="4:6" ht="26.4" x14ac:dyDescent="0.3">
      <c r="D21" s="2">
        <v>4.4340100000000001E-4</v>
      </c>
      <c r="E21" s="2">
        <v>7.3635200000000001E-4</v>
      </c>
      <c r="F21" s="2">
        <v>7.4939400000000001E-4</v>
      </c>
    </row>
    <row r="22" spans="4:6" ht="26.4" x14ac:dyDescent="0.3">
      <c r="D22" s="1">
        <v>1.4437899999999999E-3</v>
      </c>
      <c r="E22" s="1">
        <v>1.429945E-3</v>
      </c>
      <c r="F22" s="1">
        <v>1.4456359999999999E-3</v>
      </c>
    </row>
    <row r="23" spans="4:6" ht="26.4" x14ac:dyDescent="0.3">
      <c r="D23" s="2">
        <v>2.761257E-3</v>
      </c>
      <c r="E23" s="2">
        <v>2.5681110000000001E-3</v>
      </c>
      <c r="F23" s="2">
        <v>2.5559139999999998E-3</v>
      </c>
    </row>
    <row r="24" spans="4:6" ht="26.4" x14ac:dyDescent="0.3">
      <c r="D24" s="1">
        <v>5.2372089999999996E-3</v>
      </c>
      <c r="E24" s="1">
        <v>5.0677020000000003E-3</v>
      </c>
      <c r="F24" s="1">
        <v>6.0359949999999997E-3</v>
      </c>
    </row>
    <row r="25" spans="4:6" ht="26.4" x14ac:dyDescent="0.3">
      <c r="D25" s="2">
        <v>9.8709780000000007E-3</v>
      </c>
      <c r="E25" s="2">
        <v>9.5545609999999996E-3</v>
      </c>
      <c r="F25" s="2">
        <v>8.5642930000000006E-3</v>
      </c>
    </row>
    <row r="26" spans="4:6" ht="26.4" x14ac:dyDescent="0.3">
      <c r="D26" s="1">
        <v>1.8729251999999998E-2</v>
      </c>
      <c r="E26" s="1">
        <v>1.6653799E-2</v>
      </c>
      <c r="F26" s="1">
        <v>1.543976E-2</v>
      </c>
    </row>
    <row r="27" spans="4:6" ht="26.4" x14ac:dyDescent="0.3">
      <c r="D27" s="2">
        <v>3.6239037000000002E-2</v>
      </c>
      <c r="E27" s="2">
        <v>3.1263638000000003E-2</v>
      </c>
      <c r="F27" s="2">
        <v>2.9247530000000001E-2</v>
      </c>
    </row>
    <row r="28" spans="4:6" ht="26.4" x14ac:dyDescent="0.3">
      <c r="D28" s="1">
        <v>6.6939411000000004E-2</v>
      </c>
      <c r="E28" s="1">
        <v>6.1516254999999999E-2</v>
      </c>
      <c r="F28" s="1">
        <v>5.8253612000000003E-2</v>
      </c>
    </row>
    <row r="29" spans="4:6" ht="26.4" x14ac:dyDescent="0.3">
      <c r="D29" s="2">
        <v>0.13274483300000001</v>
      </c>
      <c r="E29" s="2">
        <v>0.115652569</v>
      </c>
      <c r="F29" s="2">
        <v>0.117332138</v>
      </c>
    </row>
    <row r="30" spans="4:6" ht="27" thickBot="1" x14ac:dyDescent="0.35">
      <c r="D30" s="3">
        <v>0.13118717199999999</v>
      </c>
      <c r="E30" s="3">
        <v>0.11613053499999999</v>
      </c>
      <c r="F30" s="3">
        <v>0.23939637499999999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2021-04-03T17:57:26Z</dcterms:modified>
</cp:coreProperties>
</file>