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dow\Documents\Bootcamp\Module 2 - VBA of Wall Street\"/>
    </mc:Choice>
  </mc:AlternateContent>
  <xr:revisionPtr revIDLastSave="0" documentId="13_ncr:1_{2BE6D86E-C8AB-46E9-A773-047840DDD351}" xr6:coauthVersionLast="45" xr6:coauthVersionMax="45" xr10:uidLastSave="{00000000-0000-0000-0000-000000000000}"/>
  <bookViews>
    <workbookView xWindow="-120" yWindow="-120" windowWidth="20640" windowHeight="11760" xr2:uid="{00000000-000D-0000-FFFF-FFFF00000000}"/>
  </bookViews>
  <sheets>
    <sheet name="Sheet1" sheetId="1" r:id="rId1"/>
  </sheets>
  <definedNames>
    <definedName name="_xlchart.v1.0" hidden="1">Sheet1!$A$1:$A$21</definedName>
    <definedName name="_xlchart.v1.1" hidden="1">Sheet1!$A$22:$A$252</definedName>
    <definedName name="_xlchart.v1.2" hidden="1">Sheet1!$A$1:$A$21</definedName>
    <definedName name="_xlchart.v1.3" hidden="1">Sheet1!$A$22:$A$252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" l="1"/>
  <c r="C1" i="1"/>
</calcChain>
</file>

<file path=xl/sharedStrings.xml><?xml version="1.0" encoding="utf-8"?>
<sst xmlns="http://schemas.openxmlformats.org/spreadsheetml/2006/main" count="22" uniqueCount="22">
  <si>
    <t>Close</t>
  </si>
  <si>
    <t>Volume</t>
  </si>
  <si>
    <t>21.2944993-21.4329992</t>
  </si>
  <si>
    <t>21.4329992-21.5714991</t>
  </si>
  <si>
    <t>21.5714991-21.709999</t>
  </si>
  <si>
    <t>18.940001-19.04700095</t>
  </si>
  <si>
    <t>19.04700095-19.1540009</t>
  </si>
  <si>
    <t>19.1540009-19.26100085</t>
  </si>
  <si>
    <t>19.26100085-19.3680008</t>
  </si>
  <si>
    <t>19.3680008-19.47500075</t>
  </si>
  <si>
    <t>19.47500075-19.5820007</t>
  </si>
  <si>
    <t>19.5820007-19.68900065</t>
  </si>
  <si>
    <t>19.68900065-19.7960006</t>
  </si>
  <si>
    <t>19.7960006-19.90300055</t>
  </si>
  <si>
    <t>19.90300055-20.0100005</t>
  </si>
  <si>
    <t>20.0100005-20.11700045</t>
  </si>
  <si>
    <t>20.11700045-20.2240004</t>
  </si>
  <si>
    <t>20.2240004-20.33100035</t>
  </si>
  <si>
    <t>20.33100035-20.4380003</t>
  </si>
  <si>
    <t>20.4380003-20.54500025</t>
  </si>
  <si>
    <t>20.54500025-20.6520002</t>
  </si>
  <si>
    <t>20.6520002-20.75900015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</si>
</sst>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/>
    <cx:plotArea>
      <cx:plotAreaRegion>
        <cx:series layoutId="clusteredColumn" uniqueId="{9CA7D59E-4FCE-43BA-A400-8F978E05BCAF}">
          <cx:tx>
            <cx:txData>
              <cx:f>_xlchart.v1.2</cx:f>
              <cx:v>Close 18.940001-19.04700095 19.04700095-19.1540009 19.1540009-19.26100085 19.26100085-19.3680008 19.3680008-19.47500075 19.47500075-19.5820007 19.5820007-19.68900065 19.68900065-19.7960006 19.7960006-19.90300055 19.90300055-20.0100005 20.0100005-20.11700045 20.11700045-20.2240004 20.2240004-20.33100035 20.33100035-20.4380003 20.4380003-20.54500025 20.54500025-20.6520002 20.6520002-20.75900015 21.2944993-21.4329992 21.4329992-21.5714991 21.5714991-21.709999</cx:v>
            </cx:txData>
          </cx:tx>
          <cx:dataId val="0"/>
          <cx:layoutPr>
            <cx:binning intervalClosed="r">
              <cx:binCount val="3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5</xdr:row>
      <xdr:rowOff>28575</xdr:rowOff>
    </xdr:from>
    <xdr:to>
      <xdr:col>19</xdr:col>
      <xdr:colOff>457200</xdr:colOff>
      <xdr:row>19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E4876E92-A8FE-4465-AD42-0D72E58F9E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66975" y="981075"/>
              <a:ext cx="957262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2"/>
  <sheetViews>
    <sheetView tabSelected="1" topLeftCell="A187" workbookViewId="0">
      <selection activeCell="E23" sqref="E23"/>
    </sheetView>
  </sheetViews>
  <sheetFormatPr defaultRowHeight="15" x14ac:dyDescent="0.25"/>
  <sheetData>
    <row r="1" spans="1:4" x14ac:dyDescent="0.25">
      <c r="A1" s="1" t="s">
        <v>0</v>
      </c>
      <c r="B1" s="1" t="s">
        <v>1</v>
      </c>
      <c r="C1">
        <f>MAX(A:A)</f>
        <v>21.08</v>
      </c>
      <c r="D1">
        <f>MIN(A:A)</f>
        <v>18.940000999999999</v>
      </c>
    </row>
    <row r="2" spans="1:4" x14ac:dyDescent="0.25">
      <c r="A2" t="s">
        <v>5</v>
      </c>
      <c r="B2">
        <v>1247400</v>
      </c>
    </row>
    <row r="3" spans="1:4" x14ac:dyDescent="0.25">
      <c r="A3" t="s">
        <v>6</v>
      </c>
      <c r="B3">
        <v>836600</v>
      </c>
    </row>
    <row r="4" spans="1:4" x14ac:dyDescent="0.25">
      <c r="A4" t="s">
        <v>7</v>
      </c>
      <c r="B4">
        <v>1441100</v>
      </c>
    </row>
    <row r="5" spans="1:4" x14ac:dyDescent="0.25">
      <c r="A5" t="s">
        <v>8</v>
      </c>
      <c r="B5">
        <v>670200</v>
      </c>
    </row>
    <row r="6" spans="1:4" x14ac:dyDescent="0.25">
      <c r="A6" t="s">
        <v>9</v>
      </c>
      <c r="B6">
        <v>582700</v>
      </c>
    </row>
    <row r="7" spans="1:4" x14ac:dyDescent="0.25">
      <c r="A7" t="s">
        <v>10</v>
      </c>
      <c r="B7">
        <v>285900</v>
      </c>
    </row>
    <row r="8" spans="1:4" x14ac:dyDescent="0.25">
      <c r="A8" t="s">
        <v>11</v>
      </c>
      <c r="B8">
        <v>573900</v>
      </c>
    </row>
    <row r="9" spans="1:4" x14ac:dyDescent="0.25">
      <c r="A9" t="s">
        <v>12</v>
      </c>
      <c r="B9">
        <v>367800</v>
      </c>
    </row>
    <row r="10" spans="1:4" x14ac:dyDescent="0.25">
      <c r="A10" t="s">
        <v>13</v>
      </c>
      <c r="B10">
        <v>412800</v>
      </c>
    </row>
    <row r="11" spans="1:4" x14ac:dyDescent="0.25">
      <c r="A11" t="s">
        <v>14</v>
      </c>
      <c r="B11">
        <v>357000</v>
      </c>
    </row>
    <row r="12" spans="1:4" x14ac:dyDescent="0.25">
      <c r="A12" t="s">
        <v>15</v>
      </c>
      <c r="B12">
        <v>256500</v>
      </c>
    </row>
    <row r="13" spans="1:4" x14ac:dyDescent="0.25">
      <c r="A13" t="s">
        <v>16</v>
      </c>
      <c r="B13">
        <v>264300</v>
      </c>
    </row>
    <row r="14" spans="1:4" x14ac:dyDescent="0.25">
      <c r="A14" t="s">
        <v>17</v>
      </c>
      <c r="B14">
        <v>228700</v>
      </c>
    </row>
    <row r="15" spans="1:4" x14ac:dyDescent="0.25">
      <c r="A15" t="s">
        <v>18</v>
      </c>
      <c r="B15">
        <v>431100</v>
      </c>
    </row>
    <row r="16" spans="1:4" x14ac:dyDescent="0.25">
      <c r="A16" t="s">
        <v>19</v>
      </c>
      <c r="B16">
        <v>219700</v>
      </c>
    </row>
    <row r="17" spans="1:2" x14ac:dyDescent="0.25">
      <c r="A17" t="s">
        <v>20</v>
      </c>
      <c r="B17">
        <v>787700</v>
      </c>
    </row>
    <row r="18" spans="1:2" x14ac:dyDescent="0.25">
      <c r="A18" t="s">
        <v>21</v>
      </c>
      <c r="B18">
        <v>553300</v>
      </c>
    </row>
    <row r="19" spans="1:2" x14ac:dyDescent="0.25">
      <c r="A19" t="s">
        <v>2</v>
      </c>
      <c r="B19">
        <v>359900</v>
      </c>
    </row>
    <row r="20" spans="1:2" x14ac:dyDescent="0.25">
      <c r="A20" t="s">
        <v>3</v>
      </c>
      <c r="B20">
        <v>628400</v>
      </c>
    </row>
    <row r="21" spans="1:2" x14ac:dyDescent="0.25">
      <c r="A21" t="s">
        <v>4</v>
      </c>
      <c r="B21">
        <v>223700</v>
      </c>
    </row>
    <row r="22" spans="1:2" x14ac:dyDescent="0.25">
      <c r="A22">
        <v>21.08</v>
      </c>
      <c r="B22">
        <v>249200</v>
      </c>
    </row>
    <row r="23" spans="1:2" x14ac:dyDescent="0.25">
      <c r="A23">
        <v>20.98</v>
      </c>
      <c r="B23">
        <v>499600</v>
      </c>
    </row>
    <row r="24" spans="1:2" x14ac:dyDescent="0.25">
      <c r="A24">
        <v>20.67</v>
      </c>
      <c r="B24">
        <v>799900</v>
      </c>
    </row>
    <row r="25" spans="1:2" x14ac:dyDescent="0.25">
      <c r="A25">
        <v>20.209999</v>
      </c>
      <c r="B25">
        <v>363100</v>
      </c>
    </row>
    <row r="26" spans="1:2" x14ac:dyDescent="0.25">
      <c r="A26">
        <v>20.32</v>
      </c>
      <c r="B26">
        <v>404700</v>
      </c>
    </row>
    <row r="27" spans="1:2" x14ac:dyDescent="0.25">
      <c r="A27">
        <v>20</v>
      </c>
      <c r="B27">
        <v>288800</v>
      </c>
    </row>
    <row r="28" spans="1:2" x14ac:dyDescent="0.25">
      <c r="A28">
        <v>19.690000999999999</v>
      </c>
      <c r="B28">
        <v>384300</v>
      </c>
    </row>
    <row r="29" spans="1:2" x14ac:dyDescent="0.25">
      <c r="A29">
        <v>19.75</v>
      </c>
      <c r="B29">
        <v>278300</v>
      </c>
    </row>
    <row r="30" spans="1:2" x14ac:dyDescent="0.25">
      <c r="A30">
        <v>19.84</v>
      </c>
      <c r="B30">
        <v>215800</v>
      </c>
    </row>
    <row r="31" spans="1:2" x14ac:dyDescent="0.25">
      <c r="A31">
        <v>19.860001</v>
      </c>
      <c r="B31">
        <v>240100</v>
      </c>
    </row>
    <row r="32" spans="1:2" x14ac:dyDescent="0.25">
      <c r="A32">
        <v>19.860001</v>
      </c>
      <c r="B32">
        <v>183600</v>
      </c>
    </row>
    <row r="33" spans="1:2" x14ac:dyDescent="0.25">
      <c r="A33">
        <v>20.139999</v>
      </c>
      <c r="B33">
        <v>383100</v>
      </c>
    </row>
    <row r="34" spans="1:2" x14ac:dyDescent="0.25">
      <c r="A34">
        <v>20.399999999999999</v>
      </c>
      <c r="B34">
        <v>182100</v>
      </c>
    </row>
    <row r="35" spans="1:2" x14ac:dyDescent="0.25">
      <c r="A35">
        <v>20.040001</v>
      </c>
      <c r="B35">
        <v>202700</v>
      </c>
    </row>
    <row r="36" spans="1:2" x14ac:dyDescent="0.25">
      <c r="A36">
        <v>19.969999000000001</v>
      </c>
      <c r="B36">
        <v>312000</v>
      </c>
    </row>
    <row r="37" spans="1:2" x14ac:dyDescent="0.25">
      <c r="A37">
        <v>19.700001</v>
      </c>
      <c r="B37">
        <v>523200</v>
      </c>
    </row>
    <row r="38" spans="1:2" x14ac:dyDescent="0.25">
      <c r="A38">
        <v>20.010000000000002</v>
      </c>
      <c r="B38">
        <v>202600</v>
      </c>
    </row>
    <row r="39" spans="1:2" x14ac:dyDescent="0.25">
      <c r="A39">
        <v>19.709999</v>
      </c>
      <c r="B39">
        <v>281200</v>
      </c>
    </row>
    <row r="40" spans="1:2" x14ac:dyDescent="0.25">
      <c r="A40">
        <v>19.700001</v>
      </c>
      <c r="B40">
        <v>255900</v>
      </c>
    </row>
    <row r="41" spans="1:2" x14ac:dyDescent="0.25">
      <c r="A41">
        <v>19.629999000000002</v>
      </c>
      <c r="B41">
        <v>254900</v>
      </c>
    </row>
    <row r="42" spans="1:2" x14ac:dyDescent="0.25">
      <c r="A42">
        <v>19.989999999999998</v>
      </c>
      <c r="B42">
        <v>529200</v>
      </c>
    </row>
    <row r="43" spans="1:2" x14ac:dyDescent="0.25">
      <c r="A43">
        <v>20</v>
      </c>
      <c r="B43">
        <v>371500</v>
      </c>
    </row>
    <row r="44" spans="1:2" x14ac:dyDescent="0.25">
      <c r="A44">
        <v>20.43</v>
      </c>
      <c r="B44">
        <v>195300</v>
      </c>
    </row>
    <row r="45" spans="1:2" x14ac:dyDescent="0.25">
      <c r="A45">
        <v>20.360001</v>
      </c>
      <c r="B45">
        <v>261400</v>
      </c>
    </row>
    <row r="46" spans="1:2" x14ac:dyDescent="0.25">
      <c r="A46">
        <v>19.465</v>
      </c>
      <c r="B46">
        <v>647900</v>
      </c>
    </row>
    <row r="47" spans="1:2" x14ac:dyDescent="0.25">
      <c r="A47">
        <v>19.200001</v>
      </c>
      <c r="B47">
        <v>790300</v>
      </c>
    </row>
    <row r="48" spans="1:2" x14ac:dyDescent="0.25">
      <c r="A48">
        <v>19.57</v>
      </c>
      <c r="B48">
        <v>307200</v>
      </c>
    </row>
    <row r="49" spans="1:2" x14ac:dyDescent="0.25">
      <c r="A49">
        <v>19.719999000000001</v>
      </c>
      <c r="B49">
        <v>385900</v>
      </c>
    </row>
    <row r="50" spans="1:2" x14ac:dyDescent="0.25">
      <c r="A50">
        <v>19.610001</v>
      </c>
      <c r="B50">
        <v>310800</v>
      </c>
    </row>
    <row r="51" spans="1:2" x14ac:dyDescent="0.25">
      <c r="A51">
        <v>19.540001</v>
      </c>
      <c r="B51">
        <v>341300</v>
      </c>
    </row>
    <row r="52" spans="1:2" x14ac:dyDescent="0.25">
      <c r="A52">
        <v>19.715</v>
      </c>
      <c r="B52">
        <v>558800</v>
      </c>
    </row>
    <row r="53" spans="1:2" x14ac:dyDescent="0.25">
      <c r="A53">
        <v>19.649999999999999</v>
      </c>
      <c r="B53">
        <v>708400</v>
      </c>
    </row>
    <row r="54" spans="1:2" x14ac:dyDescent="0.25">
      <c r="A54">
        <v>19.610001</v>
      </c>
      <c r="B54">
        <v>518200</v>
      </c>
    </row>
    <row r="55" spans="1:2" x14ac:dyDescent="0.25">
      <c r="A55">
        <v>19.68</v>
      </c>
      <c r="B55">
        <v>517500</v>
      </c>
    </row>
    <row r="56" spans="1:2" x14ac:dyDescent="0.25">
      <c r="A56">
        <v>19.670000000000002</v>
      </c>
      <c r="B56">
        <v>153800</v>
      </c>
    </row>
    <row r="57" spans="1:2" x14ac:dyDescent="0.25">
      <c r="A57">
        <v>19.579999999999998</v>
      </c>
      <c r="B57">
        <v>265700</v>
      </c>
    </row>
    <row r="58" spans="1:2" x14ac:dyDescent="0.25">
      <c r="A58">
        <v>19.329999999999998</v>
      </c>
      <c r="B58">
        <v>273700</v>
      </c>
    </row>
    <row r="59" spans="1:2" x14ac:dyDescent="0.25">
      <c r="A59">
        <v>19.489999999999998</v>
      </c>
      <c r="B59">
        <v>247400</v>
      </c>
    </row>
    <row r="60" spans="1:2" x14ac:dyDescent="0.25">
      <c r="A60">
        <v>19.66</v>
      </c>
      <c r="B60">
        <v>136400</v>
      </c>
    </row>
    <row r="61" spans="1:2" x14ac:dyDescent="0.25">
      <c r="A61">
        <v>19.600000000000001</v>
      </c>
      <c r="B61">
        <v>151000</v>
      </c>
    </row>
    <row r="62" spans="1:2" x14ac:dyDescent="0.25">
      <c r="A62">
        <v>19.579999999999998</v>
      </c>
      <c r="B62">
        <v>144300</v>
      </c>
    </row>
    <row r="63" spans="1:2" x14ac:dyDescent="0.25">
      <c r="A63">
        <v>19.489999999999998</v>
      </c>
      <c r="B63">
        <v>184200</v>
      </c>
    </row>
    <row r="64" spans="1:2" x14ac:dyDescent="0.25">
      <c r="A64">
        <v>19.829999999999998</v>
      </c>
      <c r="B64">
        <v>199000</v>
      </c>
    </row>
    <row r="65" spans="1:2" x14ac:dyDescent="0.25">
      <c r="A65">
        <v>19.780000999999999</v>
      </c>
      <c r="B65">
        <v>135300</v>
      </c>
    </row>
    <row r="66" spans="1:2" x14ac:dyDescent="0.25">
      <c r="A66">
        <v>19.969999000000001</v>
      </c>
      <c r="B66">
        <v>260400</v>
      </c>
    </row>
    <row r="67" spans="1:2" x14ac:dyDescent="0.25">
      <c r="A67">
        <v>19.879999000000002</v>
      </c>
      <c r="B67">
        <v>413200</v>
      </c>
    </row>
    <row r="68" spans="1:2" x14ac:dyDescent="0.25">
      <c r="A68">
        <v>19.879999000000002</v>
      </c>
      <c r="B68">
        <v>449600</v>
      </c>
    </row>
    <row r="69" spans="1:2" x14ac:dyDescent="0.25">
      <c r="A69">
        <v>19.940000999999999</v>
      </c>
      <c r="B69">
        <v>248500</v>
      </c>
    </row>
    <row r="70" spans="1:2" x14ac:dyDescent="0.25">
      <c r="A70">
        <v>19.920000000000002</v>
      </c>
      <c r="B70">
        <v>100700</v>
      </c>
    </row>
    <row r="71" spans="1:2" x14ac:dyDescent="0.25">
      <c r="A71">
        <v>19.559999000000001</v>
      </c>
      <c r="B71">
        <v>278000</v>
      </c>
    </row>
    <row r="72" spans="1:2" x14ac:dyDescent="0.25">
      <c r="A72">
        <v>19.579999999999998</v>
      </c>
      <c r="B72">
        <v>163400</v>
      </c>
    </row>
    <row r="73" spans="1:2" x14ac:dyDescent="0.25">
      <c r="A73">
        <v>19.670000000000002</v>
      </c>
      <c r="B73">
        <v>171400</v>
      </c>
    </row>
    <row r="74" spans="1:2" x14ac:dyDescent="0.25">
      <c r="A74">
        <v>20.25</v>
      </c>
      <c r="B74">
        <v>694400</v>
      </c>
    </row>
    <row r="75" spans="1:2" x14ac:dyDescent="0.25">
      <c r="A75">
        <v>20.370000999999998</v>
      </c>
      <c r="B75">
        <v>453000</v>
      </c>
    </row>
    <row r="76" spans="1:2" x14ac:dyDescent="0.25">
      <c r="A76">
        <v>20.170000000000002</v>
      </c>
      <c r="B76">
        <v>431700</v>
      </c>
    </row>
    <row r="77" spans="1:2" x14ac:dyDescent="0.25">
      <c r="A77">
        <v>20.200001</v>
      </c>
      <c r="B77">
        <v>619700</v>
      </c>
    </row>
    <row r="78" spans="1:2" x14ac:dyDescent="0.25">
      <c r="A78">
        <v>20.344999000000001</v>
      </c>
      <c r="B78">
        <v>246000</v>
      </c>
    </row>
    <row r="79" spans="1:2" x14ac:dyDescent="0.25">
      <c r="A79">
        <v>20.260000000000002</v>
      </c>
      <c r="B79">
        <v>324000</v>
      </c>
    </row>
    <row r="80" spans="1:2" x14ac:dyDescent="0.25">
      <c r="A80">
        <v>20.149999999999999</v>
      </c>
      <c r="B80">
        <v>243600</v>
      </c>
    </row>
    <row r="81" spans="1:2" x14ac:dyDescent="0.25">
      <c r="A81">
        <v>20.239999999999998</v>
      </c>
      <c r="B81">
        <v>929600</v>
      </c>
    </row>
    <row r="82" spans="1:2" x14ac:dyDescent="0.25">
      <c r="A82">
        <v>20.200001</v>
      </c>
      <c r="B82">
        <v>203800</v>
      </c>
    </row>
    <row r="83" spans="1:2" x14ac:dyDescent="0.25">
      <c r="A83">
        <v>20.09</v>
      </c>
      <c r="B83">
        <v>421400</v>
      </c>
    </row>
    <row r="84" spans="1:2" x14ac:dyDescent="0.25">
      <c r="A84">
        <v>19.889999</v>
      </c>
      <c r="B84">
        <v>248800</v>
      </c>
    </row>
    <row r="85" spans="1:2" x14ac:dyDescent="0.25">
      <c r="A85">
        <v>19.829999999999998</v>
      </c>
      <c r="B85">
        <v>193900</v>
      </c>
    </row>
    <row r="86" spans="1:2" x14ac:dyDescent="0.25">
      <c r="A86">
        <v>19.82</v>
      </c>
      <c r="B86">
        <v>156400</v>
      </c>
    </row>
    <row r="87" spans="1:2" x14ac:dyDescent="0.25">
      <c r="A87">
        <v>20.02</v>
      </c>
      <c r="B87">
        <v>210200</v>
      </c>
    </row>
    <row r="88" spans="1:2" x14ac:dyDescent="0.25">
      <c r="A88">
        <v>20.129999000000002</v>
      </c>
      <c r="B88">
        <v>377700</v>
      </c>
    </row>
    <row r="89" spans="1:2" x14ac:dyDescent="0.25">
      <c r="A89">
        <v>19.899999999999999</v>
      </c>
      <c r="B89">
        <v>420800</v>
      </c>
    </row>
    <row r="90" spans="1:2" x14ac:dyDescent="0.25">
      <c r="A90">
        <v>19.850000000000001</v>
      </c>
      <c r="B90">
        <v>423300</v>
      </c>
    </row>
    <row r="91" spans="1:2" x14ac:dyDescent="0.25">
      <c r="A91">
        <v>20.170000000000002</v>
      </c>
      <c r="B91">
        <v>140800</v>
      </c>
    </row>
    <row r="92" spans="1:2" x14ac:dyDescent="0.25">
      <c r="A92">
        <v>20.110001</v>
      </c>
      <c r="B92">
        <v>149800</v>
      </c>
    </row>
    <row r="93" spans="1:2" x14ac:dyDescent="0.25">
      <c r="A93">
        <v>20.059999000000001</v>
      </c>
      <c r="B93">
        <v>218300</v>
      </c>
    </row>
    <row r="94" spans="1:2" x14ac:dyDescent="0.25">
      <c r="A94">
        <v>19.950001</v>
      </c>
      <c r="B94">
        <v>373200</v>
      </c>
    </row>
    <row r="95" spans="1:2" x14ac:dyDescent="0.25">
      <c r="A95">
        <v>19.73</v>
      </c>
      <c r="B95">
        <v>291900</v>
      </c>
    </row>
    <row r="96" spans="1:2" x14ac:dyDescent="0.25">
      <c r="A96">
        <v>19.48</v>
      </c>
      <c r="B96">
        <v>377200</v>
      </c>
    </row>
    <row r="97" spans="1:2" x14ac:dyDescent="0.25">
      <c r="A97">
        <v>19.600000000000001</v>
      </c>
      <c r="B97">
        <v>290300</v>
      </c>
    </row>
    <row r="98" spans="1:2" x14ac:dyDescent="0.25">
      <c r="A98">
        <v>19.48</v>
      </c>
      <c r="B98">
        <v>325700</v>
      </c>
    </row>
    <row r="99" spans="1:2" x14ac:dyDescent="0.25">
      <c r="A99">
        <v>19.5</v>
      </c>
      <c r="B99">
        <v>273700</v>
      </c>
    </row>
    <row r="100" spans="1:2" x14ac:dyDescent="0.25">
      <c r="A100">
        <v>19.510000000000002</v>
      </c>
      <c r="B100">
        <v>355200</v>
      </c>
    </row>
    <row r="101" spans="1:2" x14ac:dyDescent="0.25">
      <c r="A101">
        <v>19.489999999999998</v>
      </c>
      <c r="B101">
        <v>231200</v>
      </c>
    </row>
    <row r="102" spans="1:2" x14ac:dyDescent="0.25">
      <c r="A102">
        <v>19.459999</v>
      </c>
      <c r="B102">
        <v>174600</v>
      </c>
    </row>
    <row r="103" spans="1:2" x14ac:dyDescent="0.25">
      <c r="A103">
        <v>19.219999000000001</v>
      </c>
      <c r="B103">
        <v>405600</v>
      </c>
    </row>
    <row r="104" spans="1:2" x14ac:dyDescent="0.25">
      <c r="A104">
        <v>19.129999000000002</v>
      </c>
      <c r="B104">
        <v>232000</v>
      </c>
    </row>
    <row r="105" spans="1:2" x14ac:dyDescent="0.25">
      <c r="A105">
        <v>19.110001</v>
      </c>
      <c r="B105">
        <v>143900</v>
      </c>
    </row>
    <row r="106" spans="1:2" x14ac:dyDescent="0.25">
      <c r="A106">
        <v>18.959999</v>
      </c>
      <c r="B106">
        <v>261100</v>
      </c>
    </row>
    <row r="107" spans="1:2" x14ac:dyDescent="0.25">
      <c r="A107">
        <v>18.940000999999999</v>
      </c>
      <c r="B107">
        <v>129300</v>
      </c>
    </row>
    <row r="108" spans="1:2" x14ac:dyDescent="0.25">
      <c r="A108">
        <v>18.989999999999998</v>
      </c>
      <c r="B108">
        <v>392900</v>
      </c>
    </row>
    <row r="109" spans="1:2" x14ac:dyDescent="0.25">
      <c r="A109">
        <v>19.450001</v>
      </c>
      <c r="B109">
        <v>374300</v>
      </c>
    </row>
    <row r="110" spans="1:2" x14ac:dyDescent="0.25">
      <c r="A110">
        <v>19.780000999999999</v>
      </c>
      <c r="B110">
        <v>314300</v>
      </c>
    </row>
    <row r="111" spans="1:2" x14ac:dyDescent="0.25">
      <c r="A111">
        <v>19.889999</v>
      </c>
      <c r="B111">
        <v>251100</v>
      </c>
    </row>
    <row r="112" spans="1:2" x14ac:dyDescent="0.25">
      <c r="A112">
        <v>20.010000000000002</v>
      </c>
      <c r="B112">
        <v>303600</v>
      </c>
    </row>
    <row r="113" spans="1:2" x14ac:dyDescent="0.25">
      <c r="A113">
        <v>20.27</v>
      </c>
      <c r="B113">
        <v>356100</v>
      </c>
    </row>
    <row r="114" spans="1:2" x14ac:dyDescent="0.25">
      <c r="A114">
        <v>20.200001</v>
      </c>
      <c r="B114">
        <v>225900</v>
      </c>
    </row>
    <row r="115" spans="1:2" x14ac:dyDescent="0.25">
      <c r="A115">
        <v>20.379999000000002</v>
      </c>
      <c r="B115">
        <v>510200</v>
      </c>
    </row>
    <row r="116" spans="1:2" x14ac:dyDescent="0.25">
      <c r="A116">
        <v>20.23</v>
      </c>
      <c r="B116">
        <v>509500</v>
      </c>
    </row>
    <row r="117" spans="1:2" x14ac:dyDescent="0.25">
      <c r="A117">
        <v>20.079999999999998</v>
      </c>
      <c r="B117">
        <v>177600</v>
      </c>
    </row>
    <row r="118" spans="1:2" x14ac:dyDescent="0.25">
      <c r="A118">
        <v>19.969999000000001</v>
      </c>
      <c r="B118">
        <v>140400</v>
      </c>
    </row>
    <row r="119" spans="1:2" x14ac:dyDescent="0.25">
      <c r="A119">
        <v>20.030000999999999</v>
      </c>
      <c r="B119">
        <v>342500</v>
      </c>
    </row>
    <row r="120" spans="1:2" x14ac:dyDescent="0.25">
      <c r="A120">
        <v>20.120000999999998</v>
      </c>
      <c r="B120">
        <v>199100</v>
      </c>
    </row>
    <row r="121" spans="1:2" x14ac:dyDescent="0.25">
      <c r="A121">
        <v>20.25</v>
      </c>
      <c r="B121">
        <v>215200</v>
      </c>
    </row>
    <row r="122" spans="1:2" x14ac:dyDescent="0.25">
      <c r="A122">
        <v>20.379999000000002</v>
      </c>
      <c r="B122">
        <v>210300</v>
      </c>
    </row>
    <row r="123" spans="1:2" x14ac:dyDescent="0.25">
      <c r="A123">
        <v>20.389999</v>
      </c>
      <c r="B123">
        <v>256100</v>
      </c>
    </row>
    <row r="124" spans="1:2" x14ac:dyDescent="0.25">
      <c r="A124">
        <v>20.200001</v>
      </c>
      <c r="B124">
        <v>111600</v>
      </c>
    </row>
    <row r="125" spans="1:2" x14ac:dyDescent="0.25">
      <c r="A125">
        <v>20.030000999999999</v>
      </c>
      <c r="B125">
        <v>262900</v>
      </c>
    </row>
    <row r="126" spans="1:2" x14ac:dyDescent="0.25">
      <c r="A126">
        <v>20.18</v>
      </c>
      <c r="B126">
        <v>124900</v>
      </c>
    </row>
    <row r="127" spans="1:2" x14ac:dyDescent="0.25">
      <c r="A127">
        <v>20.07</v>
      </c>
      <c r="B127">
        <v>200700</v>
      </c>
    </row>
    <row r="128" spans="1:2" x14ac:dyDescent="0.25">
      <c r="A128">
        <v>20.32</v>
      </c>
      <c r="B128">
        <v>135000</v>
      </c>
    </row>
    <row r="129" spans="1:2" x14ac:dyDescent="0.25">
      <c r="A129">
        <v>20.43</v>
      </c>
      <c r="B129">
        <v>194500</v>
      </c>
    </row>
    <row r="130" spans="1:2" x14ac:dyDescent="0.25">
      <c r="A130">
        <v>20.940000999999999</v>
      </c>
      <c r="B130">
        <v>360300</v>
      </c>
    </row>
    <row r="131" spans="1:2" x14ac:dyDescent="0.25">
      <c r="A131">
        <v>20.690000999999999</v>
      </c>
      <c r="B131">
        <v>166000</v>
      </c>
    </row>
    <row r="132" spans="1:2" x14ac:dyDescent="0.25">
      <c r="A132">
        <v>20.92</v>
      </c>
      <c r="B132">
        <v>237300</v>
      </c>
    </row>
    <row r="133" spans="1:2" x14ac:dyDescent="0.25">
      <c r="A133">
        <v>20.889999</v>
      </c>
      <c r="B133">
        <v>150900</v>
      </c>
    </row>
    <row r="134" spans="1:2" x14ac:dyDescent="0.25">
      <c r="A134">
        <v>20.870000999999998</v>
      </c>
      <c r="B134">
        <v>162300</v>
      </c>
    </row>
    <row r="135" spans="1:2" x14ac:dyDescent="0.25">
      <c r="A135">
        <v>20.389999</v>
      </c>
      <c r="B135">
        <v>173100</v>
      </c>
    </row>
    <row r="136" spans="1:2" x14ac:dyDescent="0.25">
      <c r="A136">
        <v>20.32</v>
      </c>
      <c r="B136">
        <v>147600</v>
      </c>
    </row>
    <row r="137" spans="1:2" x14ac:dyDescent="0.25">
      <c r="A137">
        <v>20.16</v>
      </c>
      <c r="B137">
        <v>197000</v>
      </c>
    </row>
    <row r="138" spans="1:2" x14ac:dyDescent="0.25">
      <c r="A138">
        <v>20.09</v>
      </c>
      <c r="B138">
        <v>221500</v>
      </c>
    </row>
    <row r="139" spans="1:2" x14ac:dyDescent="0.25">
      <c r="A139">
        <v>20.100000000000001</v>
      </c>
      <c r="B139">
        <v>181600</v>
      </c>
    </row>
    <row r="140" spans="1:2" x14ac:dyDescent="0.25">
      <c r="A140">
        <v>19.93</v>
      </c>
      <c r="B140">
        <v>157400</v>
      </c>
    </row>
    <row r="141" spans="1:2" x14ac:dyDescent="0.25">
      <c r="A141">
        <v>19.600000000000001</v>
      </c>
      <c r="B141">
        <v>236200</v>
      </c>
    </row>
    <row r="142" spans="1:2" x14ac:dyDescent="0.25">
      <c r="A142">
        <v>19.75</v>
      </c>
      <c r="B142">
        <v>233400</v>
      </c>
    </row>
    <row r="143" spans="1:2" x14ac:dyDescent="0.25">
      <c r="A143">
        <v>19.799999</v>
      </c>
      <c r="B143">
        <v>178700</v>
      </c>
    </row>
    <row r="144" spans="1:2" x14ac:dyDescent="0.25">
      <c r="A144">
        <v>20.040001</v>
      </c>
      <c r="B144">
        <v>173200</v>
      </c>
    </row>
    <row r="145" spans="1:2" x14ac:dyDescent="0.25">
      <c r="A145">
        <v>20.280000999999999</v>
      </c>
      <c r="B145">
        <v>235000</v>
      </c>
    </row>
    <row r="146" spans="1:2" x14ac:dyDescent="0.25">
      <c r="A146">
        <v>20.41</v>
      </c>
      <c r="B146">
        <v>175700</v>
      </c>
    </row>
    <row r="147" spans="1:2" x14ac:dyDescent="0.25">
      <c r="A147">
        <v>20.549999</v>
      </c>
      <c r="B147">
        <v>271800</v>
      </c>
    </row>
    <row r="148" spans="1:2" x14ac:dyDescent="0.25">
      <c r="A148">
        <v>20.57</v>
      </c>
      <c r="B148">
        <v>292300</v>
      </c>
    </row>
    <row r="149" spans="1:2" x14ac:dyDescent="0.25">
      <c r="A149">
        <v>20.469999000000001</v>
      </c>
      <c r="B149">
        <v>192100</v>
      </c>
    </row>
    <row r="150" spans="1:2" x14ac:dyDescent="0.25">
      <c r="A150">
        <v>20.635000000000002</v>
      </c>
      <c r="B150">
        <v>294400</v>
      </c>
    </row>
    <row r="151" spans="1:2" x14ac:dyDescent="0.25">
      <c r="A151">
        <v>21.01</v>
      </c>
      <c r="B151">
        <v>575300</v>
      </c>
    </row>
    <row r="152" spans="1:2" x14ac:dyDescent="0.25">
      <c r="A152">
        <v>20.76</v>
      </c>
      <c r="B152">
        <v>273500</v>
      </c>
    </row>
    <row r="153" spans="1:2" x14ac:dyDescent="0.25">
      <c r="A153">
        <v>20.75</v>
      </c>
      <c r="B153">
        <v>185900</v>
      </c>
    </row>
    <row r="154" spans="1:2" x14ac:dyDescent="0.25">
      <c r="A154">
        <v>20.82</v>
      </c>
      <c r="B154">
        <v>241000</v>
      </c>
    </row>
    <row r="155" spans="1:2" x14ac:dyDescent="0.25">
      <c r="A155">
        <v>20.77</v>
      </c>
      <c r="B155">
        <v>213200</v>
      </c>
    </row>
    <row r="156" spans="1:2" x14ac:dyDescent="0.25">
      <c r="A156">
        <v>20.450001</v>
      </c>
      <c r="B156">
        <v>126900</v>
      </c>
    </row>
    <row r="157" spans="1:2" x14ac:dyDescent="0.25">
      <c r="A157">
        <v>20.68</v>
      </c>
      <c r="B157">
        <v>185500</v>
      </c>
    </row>
    <row r="158" spans="1:2" x14ac:dyDescent="0.25">
      <c r="A158">
        <v>20.75</v>
      </c>
      <c r="B158">
        <v>221900</v>
      </c>
    </row>
    <row r="159" spans="1:2" x14ac:dyDescent="0.25">
      <c r="A159">
        <v>20.370000999999998</v>
      </c>
      <c r="B159">
        <v>224500</v>
      </c>
    </row>
    <row r="160" spans="1:2" x14ac:dyDescent="0.25">
      <c r="A160">
        <v>20.6</v>
      </c>
      <c r="B160">
        <v>189200</v>
      </c>
    </row>
    <row r="161" spans="1:2" x14ac:dyDescent="0.25">
      <c r="A161">
        <v>20.76</v>
      </c>
      <c r="B161">
        <v>175500</v>
      </c>
    </row>
    <row r="162" spans="1:2" x14ac:dyDescent="0.25">
      <c r="A162">
        <v>20.809999000000001</v>
      </c>
      <c r="B162">
        <v>354800</v>
      </c>
    </row>
    <row r="163" spans="1:2" x14ac:dyDescent="0.25">
      <c r="A163">
        <v>20.48</v>
      </c>
      <c r="B163">
        <v>106800</v>
      </c>
    </row>
    <row r="164" spans="1:2" x14ac:dyDescent="0.25">
      <c r="A164">
        <v>20.690000999999999</v>
      </c>
      <c r="B164">
        <v>173900</v>
      </c>
    </row>
    <row r="165" spans="1:2" x14ac:dyDescent="0.25">
      <c r="A165">
        <v>20.68</v>
      </c>
      <c r="B165">
        <v>188800</v>
      </c>
    </row>
    <row r="166" spans="1:2" x14ac:dyDescent="0.25">
      <c r="A166">
        <v>20.719999000000001</v>
      </c>
      <c r="B166">
        <v>79600</v>
      </c>
    </row>
    <row r="167" spans="1:2" x14ac:dyDescent="0.25">
      <c r="A167">
        <v>20.540001</v>
      </c>
      <c r="B167">
        <v>131600</v>
      </c>
    </row>
    <row r="168" spans="1:2" x14ac:dyDescent="0.25">
      <c r="A168">
        <v>20.74</v>
      </c>
      <c r="B168">
        <v>282400</v>
      </c>
    </row>
    <row r="169" spans="1:2" x14ac:dyDescent="0.25">
      <c r="A169">
        <v>20.420000000000002</v>
      </c>
      <c r="B169">
        <v>152000</v>
      </c>
    </row>
    <row r="170" spans="1:2" x14ac:dyDescent="0.25">
      <c r="A170">
        <v>20.635000000000002</v>
      </c>
      <c r="B170">
        <v>241300</v>
      </c>
    </row>
    <row r="171" spans="1:2" x14ac:dyDescent="0.25">
      <c r="A171">
        <v>20.700001</v>
      </c>
      <c r="B171">
        <v>147200</v>
      </c>
    </row>
    <row r="172" spans="1:2" x14ac:dyDescent="0.25">
      <c r="A172">
        <v>20.57</v>
      </c>
      <c r="B172">
        <v>224600</v>
      </c>
    </row>
    <row r="173" spans="1:2" x14ac:dyDescent="0.25">
      <c r="A173">
        <v>20.51</v>
      </c>
      <c r="B173">
        <v>115100</v>
      </c>
    </row>
    <row r="174" spans="1:2" x14ac:dyDescent="0.25">
      <c r="A174">
        <v>20.399999999999999</v>
      </c>
      <c r="B174">
        <v>168200</v>
      </c>
    </row>
    <row r="175" spans="1:2" x14ac:dyDescent="0.25">
      <c r="A175">
        <v>20.48</v>
      </c>
      <c r="B175">
        <v>142800</v>
      </c>
    </row>
    <row r="176" spans="1:2" x14ac:dyDescent="0.25">
      <c r="A176">
        <v>20.6</v>
      </c>
      <c r="B176">
        <v>207900</v>
      </c>
    </row>
    <row r="177" spans="1:2" x14ac:dyDescent="0.25">
      <c r="A177">
        <v>20.700001</v>
      </c>
      <c r="B177">
        <v>127500</v>
      </c>
    </row>
    <row r="178" spans="1:2" x14ac:dyDescent="0.25">
      <c r="A178">
        <v>20.709999</v>
      </c>
      <c r="B178">
        <v>250000</v>
      </c>
    </row>
    <row r="179" spans="1:2" x14ac:dyDescent="0.25">
      <c r="A179">
        <v>21.035</v>
      </c>
      <c r="B179">
        <v>339000</v>
      </c>
    </row>
    <row r="180" spans="1:2" x14ac:dyDescent="0.25">
      <c r="A180">
        <v>20.83</v>
      </c>
      <c r="B180">
        <v>268400</v>
      </c>
    </row>
    <row r="181" spans="1:2" x14ac:dyDescent="0.25">
      <c r="A181">
        <v>20.6</v>
      </c>
      <c r="B181">
        <v>229100</v>
      </c>
    </row>
    <row r="182" spans="1:2" x14ac:dyDescent="0.25">
      <c r="A182">
        <v>20.6</v>
      </c>
      <c r="B182">
        <v>185700</v>
      </c>
    </row>
    <row r="183" spans="1:2" x14ac:dyDescent="0.25">
      <c r="A183">
        <v>20.75</v>
      </c>
      <c r="B183">
        <v>319300</v>
      </c>
    </row>
    <row r="184" spans="1:2" x14ac:dyDescent="0.25">
      <c r="A184">
        <v>20.459999</v>
      </c>
      <c r="B184">
        <v>323200</v>
      </c>
    </row>
    <row r="185" spans="1:2" x14ac:dyDescent="0.25">
      <c r="A185">
        <v>20.450001</v>
      </c>
      <c r="B185">
        <v>135900</v>
      </c>
    </row>
    <row r="186" spans="1:2" x14ac:dyDescent="0.25">
      <c r="A186">
        <v>20.329999999999998</v>
      </c>
      <c r="B186">
        <v>132400</v>
      </c>
    </row>
    <row r="187" spans="1:2" x14ac:dyDescent="0.25">
      <c r="A187">
        <v>20.329999999999998</v>
      </c>
      <c r="B187">
        <v>167400</v>
      </c>
    </row>
    <row r="188" spans="1:2" x14ac:dyDescent="0.25">
      <c r="A188">
        <v>20.540001</v>
      </c>
      <c r="B188">
        <v>253300</v>
      </c>
    </row>
    <row r="189" spans="1:2" x14ac:dyDescent="0.25">
      <c r="A189">
        <v>20.58</v>
      </c>
      <c r="B189">
        <v>615900</v>
      </c>
    </row>
    <row r="190" spans="1:2" x14ac:dyDescent="0.25">
      <c r="A190">
        <v>20.469999000000001</v>
      </c>
      <c r="B190">
        <v>293000</v>
      </c>
    </row>
    <row r="191" spans="1:2" x14ac:dyDescent="0.25">
      <c r="A191">
        <v>20.57</v>
      </c>
      <c r="B191">
        <v>166800</v>
      </c>
    </row>
    <row r="192" spans="1:2" x14ac:dyDescent="0.25">
      <c r="A192">
        <v>20.49</v>
      </c>
      <c r="B192">
        <v>143200</v>
      </c>
    </row>
    <row r="193" spans="1:2" x14ac:dyDescent="0.25">
      <c r="A193">
        <v>20.27</v>
      </c>
      <c r="B193">
        <v>185300</v>
      </c>
    </row>
    <row r="194" spans="1:2" x14ac:dyDescent="0.25">
      <c r="A194">
        <v>20.280000999999999</v>
      </c>
      <c r="B194">
        <v>229200</v>
      </c>
    </row>
    <row r="195" spans="1:2" x14ac:dyDescent="0.25">
      <c r="A195">
        <v>20.329999999999998</v>
      </c>
      <c r="B195">
        <v>104400</v>
      </c>
    </row>
    <row r="196" spans="1:2" x14ac:dyDescent="0.25">
      <c r="A196">
        <v>20.25</v>
      </c>
      <c r="B196">
        <v>155700</v>
      </c>
    </row>
    <row r="197" spans="1:2" x14ac:dyDescent="0.25">
      <c r="A197">
        <v>20.09</v>
      </c>
      <c r="B197">
        <v>321400</v>
      </c>
    </row>
    <row r="198" spans="1:2" x14ac:dyDescent="0.25">
      <c r="A198">
        <v>19.790001</v>
      </c>
      <c r="B198">
        <v>272400</v>
      </c>
    </row>
    <row r="199" spans="1:2" x14ac:dyDescent="0.25">
      <c r="A199">
        <v>19.84</v>
      </c>
      <c r="B199">
        <v>299300</v>
      </c>
    </row>
    <row r="200" spans="1:2" x14ac:dyDescent="0.25">
      <c r="A200">
        <v>19.844999000000001</v>
      </c>
      <c r="B200">
        <v>483700</v>
      </c>
    </row>
    <row r="201" spans="1:2" x14ac:dyDescent="0.25">
      <c r="A201">
        <v>20.309999000000001</v>
      </c>
      <c r="B201">
        <v>316500</v>
      </c>
    </row>
    <row r="202" spans="1:2" x14ac:dyDescent="0.25">
      <c r="A202">
        <v>20.100000000000001</v>
      </c>
      <c r="B202">
        <v>133000</v>
      </c>
    </row>
    <row r="203" spans="1:2" x14ac:dyDescent="0.25">
      <c r="A203">
        <v>19.98</v>
      </c>
      <c r="B203">
        <v>419000</v>
      </c>
    </row>
    <row r="204" spans="1:2" x14ac:dyDescent="0.25">
      <c r="A204">
        <v>20.170000000000002</v>
      </c>
      <c r="B204">
        <v>379000</v>
      </c>
    </row>
    <row r="205" spans="1:2" x14ac:dyDescent="0.25">
      <c r="A205">
        <v>20.030000999999999</v>
      </c>
      <c r="B205">
        <v>302900</v>
      </c>
    </row>
    <row r="206" spans="1:2" x14ac:dyDescent="0.25">
      <c r="A206">
        <v>19.629999000000002</v>
      </c>
      <c r="B206">
        <v>482300</v>
      </c>
    </row>
    <row r="207" spans="1:2" x14ac:dyDescent="0.25">
      <c r="A207">
        <v>19.690000999999999</v>
      </c>
      <c r="B207">
        <v>181500</v>
      </c>
    </row>
    <row r="208" spans="1:2" x14ac:dyDescent="0.25">
      <c r="A208">
        <v>19.600000000000001</v>
      </c>
      <c r="B208">
        <v>304400</v>
      </c>
    </row>
    <row r="209" spans="1:2" x14ac:dyDescent="0.25">
      <c r="A209">
        <v>19.27</v>
      </c>
      <c r="B209">
        <v>535300</v>
      </c>
    </row>
    <row r="210" spans="1:2" x14ac:dyDescent="0.25">
      <c r="A210">
        <v>19.559999000000001</v>
      </c>
      <c r="B210">
        <v>378700</v>
      </c>
    </row>
    <row r="211" spans="1:2" x14ac:dyDescent="0.25">
      <c r="A211">
        <v>19.600000000000001</v>
      </c>
      <c r="B211">
        <v>227200</v>
      </c>
    </row>
    <row r="212" spans="1:2" x14ac:dyDescent="0.25">
      <c r="A212">
        <v>19.610001</v>
      </c>
      <c r="B212">
        <v>187000</v>
      </c>
    </row>
    <row r="213" spans="1:2" x14ac:dyDescent="0.25">
      <c r="A213">
        <v>19.629999000000002</v>
      </c>
      <c r="B213">
        <v>186300</v>
      </c>
    </row>
    <row r="214" spans="1:2" x14ac:dyDescent="0.25">
      <c r="A214">
        <v>19.309999000000001</v>
      </c>
      <c r="B214">
        <v>271900</v>
      </c>
    </row>
    <row r="215" spans="1:2" x14ac:dyDescent="0.25">
      <c r="A215">
        <v>19.040001</v>
      </c>
      <c r="B215">
        <v>897500</v>
      </c>
    </row>
    <row r="216" spans="1:2" x14ac:dyDescent="0.25">
      <c r="A216">
        <v>20.149999999999999</v>
      </c>
      <c r="B216">
        <v>1185200</v>
      </c>
    </row>
    <row r="217" spans="1:2" x14ac:dyDescent="0.25">
      <c r="A217">
        <v>20.98</v>
      </c>
      <c r="B217">
        <v>2203200</v>
      </c>
    </row>
    <row r="218" spans="1:2" x14ac:dyDescent="0.25">
      <c r="A218">
        <v>20.83</v>
      </c>
      <c r="B218">
        <v>576200</v>
      </c>
    </row>
    <row r="219" spans="1:2" x14ac:dyDescent="0.25">
      <c r="A219">
        <v>20.85</v>
      </c>
      <c r="B219">
        <v>241200</v>
      </c>
    </row>
    <row r="220" spans="1:2" x14ac:dyDescent="0.25">
      <c r="A220">
        <v>20.48</v>
      </c>
      <c r="B220">
        <v>214000</v>
      </c>
    </row>
    <row r="221" spans="1:2" x14ac:dyDescent="0.25">
      <c r="A221">
        <v>20.280000999999999</v>
      </c>
      <c r="B221">
        <v>315200</v>
      </c>
    </row>
    <row r="222" spans="1:2" x14ac:dyDescent="0.25">
      <c r="A222">
        <v>19.780000999999999</v>
      </c>
      <c r="B222">
        <v>668800</v>
      </c>
    </row>
    <row r="223" spans="1:2" x14ac:dyDescent="0.25">
      <c r="A223">
        <v>19.360001</v>
      </c>
      <c r="B223">
        <v>620900</v>
      </c>
    </row>
    <row r="224" spans="1:2" x14ac:dyDescent="0.25">
      <c r="A224">
        <v>19.860001</v>
      </c>
      <c r="B224">
        <v>536700</v>
      </c>
    </row>
    <row r="225" spans="1:2" x14ac:dyDescent="0.25">
      <c r="A225">
        <v>19.899999999999999</v>
      </c>
      <c r="B225">
        <v>480300</v>
      </c>
    </row>
    <row r="226" spans="1:2" x14ac:dyDescent="0.25">
      <c r="A226">
        <v>19.489999999999998</v>
      </c>
      <c r="B226">
        <v>345600</v>
      </c>
    </row>
    <row r="227" spans="1:2" x14ac:dyDescent="0.25">
      <c r="A227">
        <v>19.360001</v>
      </c>
      <c r="B227">
        <v>664200</v>
      </c>
    </row>
    <row r="228" spans="1:2" x14ac:dyDescent="0.25">
      <c r="A228">
        <v>19.219999000000001</v>
      </c>
      <c r="B228">
        <v>228100</v>
      </c>
    </row>
    <row r="229" spans="1:2" x14ac:dyDescent="0.25">
      <c r="A229">
        <v>19.57</v>
      </c>
      <c r="B229">
        <v>476300</v>
      </c>
    </row>
    <row r="230" spans="1:2" x14ac:dyDescent="0.25">
      <c r="A230">
        <v>19.530000999999999</v>
      </c>
      <c r="B230">
        <v>507800</v>
      </c>
    </row>
    <row r="231" spans="1:2" x14ac:dyDescent="0.25">
      <c r="A231">
        <v>19.649999999999999</v>
      </c>
      <c r="B231">
        <v>461400</v>
      </c>
    </row>
    <row r="232" spans="1:2" x14ac:dyDescent="0.25">
      <c r="A232">
        <v>19.510000000000002</v>
      </c>
      <c r="B232">
        <v>323300</v>
      </c>
    </row>
    <row r="233" spans="1:2" x14ac:dyDescent="0.25">
      <c r="A233">
        <v>19.620000999999998</v>
      </c>
      <c r="B233">
        <v>314900</v>
      </c>
    </row>
    <row r="234" spans="1:2" x14ac:dyDescent="0.25">
      <c r="A234">
        <v>19.860001</v>
      </c>
      <c r="B234">
        <v>324400</v>
      </c>
    </row>
    <row r="235" spans="1:2" x14ac:dyDescent="0.25">
      <c r="A235">
        <v>19.68</v>
      </c>
      <c r="B235">
        <v>443100</v>
      </c>
    </row>
    <row r="236" spans="1:2" x14ac:dyDescent="0.25">
      <c r="A236">
        <v>19.649999999999999</v>
      </c>
      <c r="B236">
        <v>423600</v>
      </c>
    </row>
    <row r="237" spans="1:2" x14ac:dyDescent="0.25">
      <c r="A237">
        <v>19.790001</v>
      </c>
      <c r="B237">
        <v>525600</v>
      </c>
    </row>
    <row r="238" spans="1:2" x14ac:dyDescent="0.25">
      <c r="A238">
        <v>19.860001</v>
      </c>
      <c r="B238">
        <v>301500</v>
      </c>
    </row>
    <row r="239" spans="1:2" x14ac:dyDescent="0.25">
      <c r="A239">
        <v>19.84</v>
      </c>
      <c r="B239">
        <v>240000</v>
      </c>
    </row>
    <row r="240" spans="1:2" x14ac:dyDescent="0.25">
      <c r="A240">
        <v>19.889999</v>
      </c>
      <c r="B240">
        <v>332400</v>
      </c>
    </row>
    <row r="241" spans="1:2" x14ac:dyDescent="0.25">
      <c r="A241">
        <v>19.989999999999998</v>
      </c>
      <c r="B241">
        <v>310000</v>
      </c>
    </row>
    <row r="242" spans="1:2" x14ac:dyDescent="0.25">
      <c r="A242">
        <v>19.940000999999999</v>
      </c>
      <c r="B242">
        <v>304400</v>
      </c>
    </row>
    <row r="243" spans="1:2" x14ac:dyDescent="0.25">
      <c r="A243">
        <v>19.629999000000002</v>
      </c>
      <c r="B243">
        <v>704300</v>
      </c>
    </row>
    <row r="244" spans="1:2" x14ac:dyDescent="0.25">
      <c r="A244">
        <v>19.420000000000002</v>
      </c>
      <c r="B244">
        <v>477900</v>
      </c>
    </row>
    <row r="245" spans="1:2" x14ac:dyDescent="0.25">
      <c r="A245">
        <v>19.420000000000002</v>
      </c>
      <c r="B245">
        <v>392500</v>
      </c>
    </row>
    <row r="246" spans="1:2" x14ac:dyDescent="0.25">
      <c r="A246">
        <v>19.329999999999998</v>
      </c>
      <c r="B246">
        <v>516000</v>
      </c>
    </row>
    <row r="247" spans="1:2" x14ac:dyDescent="0.25">
      <c r="A247">
        <v>19.299999</v>
      </c>
      <c r="B247">
        <v>602200</v>
      </c>
    </row>
    <row r="248" spans="1:2" x14ac:dyDescent="0.25">
      <c r="A248">
        <v>18.959999</v>
      </c>
      <c r="B248">
        <v>238800</v>
      </c>
    </row>
    <row r="249" spans="1:2" x14ac:dyDescent="0.25">
      <c r="A249">
        <v>19.360001</v>
      </c>
      <c r="B249">
        <v>276500</v>
      </c>
    </row>
    <row r="250" spans="1:2" x14ac:dyDescent="0.25">
      <c r="A250">
        <v>19.280000999999999</v>
      </c>
      <c r="B250">
        <v>305700</v>
      </c>
    </row>
    <row r="251" spans="1:2" x14ac:dyDescent="0.25">
      <c r="A251">
        <v>19.450001</v>
      </c>
      <c r="B251">
        <v>381500</v>
      </c>
    </row>
    <row r="252" spans="1:2" x14ac:dyDescent="0.25">
      <c r="A252">
        <v>19.600000000000001</v>
      </c>
      <c r="B252">
        <v>210700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NT_WIN10</dc:creator>
  <cp:lastModifiedBy>David Rudow</cp:lastModifiedBy>
  <dcterms:created xsi:type="dcterms:W3CDTF">2020-06-09T23:36:46Z</dcterms:created>
  <dcterms:modified xsi:type="dcterms:W3CDTF">2020-06-10T16:35:48Z</dcterms:modified>
</cp:coreProperties>
</file>