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wnloads\"/>
    </mc:Choice>
  </mc:AlternateContent>
  <xr:revisionPtr revIDLastSave="0" documentId="13_ncr:1_{CAF407DD-7D77-4B15-BC4F-296C4B988623}" xr6:coauthVersionLast="47" xr6:coauthVersionMax="47" xr10:uidLastSave="{00000000-0000-0000-0000-000000000000}"/>
  <bookViews>
    <workbookView xWindow="-120" yWindow="-120" windowWidth="20730" windowHeight="11160" xr2:uid="{56098BCE-A2A8-41AE-8BC1-F282FB26770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I2" i="2"/>
  <c r="G3" i="2"/>
  <c r="G4" i="2"/>
  <c r="G5" i="2"/>
  <c r="G6" i="2"/>
  <c r="G7" i="2"/>
  <c r="G8" i="2"/>
  <c r="G9" i="2"/>
  <c r="G10" i="2"/>
  <c r="G11" i="2"/>
  <c r="H2" i="2"/>
  <c r="G2" i="2"/>
</calcChain>
</file>

<file path=xl/sharedStrings.xml><?xml version="1.0" encoding="utf-8"?>
<sst xmlns="http://schemas.openxmlformats.org/spreadsheetml/2006/main" count="19" uniqueCount="19">
  <si>
    <t xml:space="preserve">I21 </t>
  </si>
  <si>
    <t>J44</t>
  </si>
  <si>
    <t>X95</t>
  </si>
  <si>
    <t>J18</t>
  </si>
  <si>
    <t xml:space="preserve">E14 </t>
  </si>
  <si>
    <t>05 Antioquia</t>
  </si>
  <si>
    <t>08 Atlántico</t>
  </si>
  <si>
    <t>11 Bogotá</t>
  </si>
  <si>
    <t>13 Bolívar</t>
  </si>
  <si>
    <t>17 Caldas</t>
  </si>
  <si>
    <t>18 Caquetá</t>
  </si>
  <si>
    <t>19 Cauca</t>
  </si>
  <si>
    <t>20 Cesar</t>
  </si>
  <si>
    <t>23 Córdoba</t>
  </si>
  <si>
    <t>27 Chocó</t>
  </si>
  <si>
    <t>Departamentos</t>
  </si>
  <si>
    <t>C16</t>
  </si>
  <si>
    <t>N18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</si>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</sst>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3213-1795-4B14-9CEB-F5352F0AD363}">
  <dimension ref="A1:K11"/>
  <sheetViews>
    <sheetView tabSelected="1" workbookViewId="0">
      <selection activeCell="H2" sqref="H2:I11"/>
    </sheetView>
  </sheetViews>
  <sheetFormatPr baseColWidth="10" defaultRowHeight="15" x14ac:dyDescent="0.25"/>
  <cols>
    <col min="1" max="1" width="18.7109375" style="1" customWidth="1"/>
    <col min="2" max="2" width="11.42578125" style="1"/>
    <col min="3" max="3" width="9" style="1" customWidth="1"/>
    <col min="4" max="4" width="10.7109375" style="1" customWidth="1"/>
    <col min="5" max="5" width="9" style="1" customWidth="1"/>
    <col min="6" max="6" width="9.28515625" style="1" customWidth="1"/>
    <col min="7" max="8" width="9.42578125" style="1" customWidth="1"/>
    <col min="9" max="9" width="11.85546875" style="1" customWidth="1"/>
    <col min="10" max="10" width="12.85546875" style="1" customWidth="1"/>
    <col min="11" max="11" width="15.28515625" style="1" customWidth="1"/>
    <col min="12" max="16384" width="11.42578125" style="1"/>
  </cols>
  <sheetData>
    <row r="1" spans="1:11" x14ac:dyDescent="0.25">
      <c r="A1" s="1" t="s">
        <v>15</v>
      </c>
      <c r="B1" s="2" t="s">
        <v>0</v>
      </c>
      <c r="C1" s="3" t="s">
        <v>1</v>
      </c>
      <c r="D1" s="2" t="s">
        <v>2</v>
      </c>
      <c r="E1" s="3" t="s">
        <v>4</v>
      </c>
      <c r="F1" s="2" t="s">
        <v>3</v>
      </c>
      <c r="G1" s="3" t="s">
        <v>16</v>
      </c>
      <c r="H1" s="2" t="s">
        <v>17</v>
      </c>
      <c r="I1" s="2" t="s">
        <v>18</v>
      </c>
      <c r="J1" s="2"/>
      <c r="K1" s="3"/>
    </row>
    <row r="2" spans="1:11" x14ac:dyDescent="0.25">
      <c r="A2" s="3" t="s">
        <v>5</v>
      </c>
      <c r="B2" s="4">
        <v>4529</v>
      </c>
      <c r="C2" s="5">
        <v>2151</v>
      </c>
      <c r="D2" s="4">
        <v>1818</v>
      </c>
      <c r="E2" s="5">
        <v>523</v>
      </c>
      <c r="F2" s="4">
        <v>1226</v>
      </c>
      <c r="G2" s="4">
        <f ca="1">RANDBETWEEN(10,2000)</f>
        <v>1467</v>
      </c>
      <c r="H2" s="4">
        <f ca="1">RANDBETWEEN(10,2000)</f>
        <v>776</v>
      </c>
      <c r="I2" s="4">
        <f ca="1">RANDBETWEEN(10,2000)</f>
        <v>254</v>
      </c>
      <c r="J2" s="4"/>
      <c r="K2" s="5"/>
    </row>
    <row r="3" spans="1:11" x14ac:dyDescent="0.25">
      <c r="A3" s="2" t="s">
        <v>6</v>
      </c>
      <c r="B3" s="5">
        <v>2150</v>
      </c>
      <c r="C3" s="5">
        <v>435</v>
      </c>
      <c r="D3" s="4">
        <v>402</v>
      </c>
      <c r="E3" s="5">
        <v>354</v>
      </c>
      <c r="F3" s="1">
        <v>626</v>
      </c>
      <c r="G3" s="4">
        <f t="shared" ref="G3:I11" ca="1" si="0">RANDBETWEEN(10,2000)</f>
        <v>1588</v>
      </c>
      <c r="H3" s="4">
        <f t="shared" ca="1" si="0"/>
        <v>1523</v>
      </c>
      <c r="I3" s="4">
        <f t="shared" ca="1" si="0"/>
        <v>238</v>
      </c>
    </row>
    <row r="4" spans="1:11" x14ac:dyDescent="0.25">
      <c r="A4" s="3" t="s">
        <v>7</v>
      </c>
      <c r="B4" s="4">
        <v>4900</v>
      </c>
      <c r="C4" s="5">
        <v>2192</v>
      </c>
      <c r="D4" s="5">
        <v>582</v>
      </c>
      <c r="E4" s="4">
        <v>762</v>
      </c>
      <c r="F4" s="1">
        <v>908</v>
      </c>
      <c r="G4" s="4">
        <f t="shared" ca="1" si="0"/>
        <v>1723</v>
      </c>
      <c r="H4" s="4">
        <f t="shared" ca="1" si="0"/>
        <v>251</v>
      </c>
      <c r="I4" s="4">
        <f t="shared" ca="1" si="0"/>
        <v>1035</v>
      </c>
    </row>
    <row r="5" spans="1:11" x14ac:dyDescent="0.25">
      <c r="A5" s="2" t="s">
        <v>8</v>
      </c>
      <c r="B5" s="5">
        <v>1057</v>
      </c>
      <c r="C5" s="5">
        <v>394</v>
      </c>
      <c r="D5" s="4">
        <v>221</v>
      </c>
      <c r="E5" s="4">
        <v>275</v>
      </c>
      <c r="F5" s="1">
        <v>460</v>
      </c>
      <c r="G5" s="4">
        <f t="shared" ca="1" si="0"/>
        <v>526</v>
      </c>
      <c r="H5" s="4">
        <f t="shared" ca="1" si="0"/>
        <v>53</v>
      </c>
      <c r="I5" s="4">
        <f t="shared" ca="1" si="0"/>
        <v>1619</v>
      </c>
    </row>
    <row r="6" spans="1:11" x14ac:dyDescent="0.25">
      <c r="A6" s="2" t="s">
        <v>9</v>
      </c>
      <c r="B6" s="5">
        <v>1126</v>
      </c>
      <c r="C6" s="4">
        <v>474</v>
      </c>
      <c r="D6" s="4">
        <v>111</v>
      </c>
      <c r="E6" s="5">
        <v>133</v>
      </c>
      <c r="F6" s="1">
        <v>135</v>
      </c>
      <c r="G6" s="4">
        <f t="shared" ca="1" si="0"/>
        <v>636</v>
      </c>
      <c r="H6" s="4">
        <f t="shared" ca="1" si="0"/>
        <v>168</v>
      </c>
      <c r="I6" s="4">
        <f t="shared" ca="1" si="0"/>
        <v>1635</v>
      </c>
    </row>
    <row r="7" spans="1:11" x14ac:dyDescent="0.25">
      <c r="A7" s="3" t="s">
        <v>10</v>
      </c>
      <c r="B7" s="4">
        <v>180</v>
      </c>
      <c r="C7" s="4">
        <v>116</v>
      </c>
      <c r="D7" s="5">
        <v>144</v>
      </c>
      <c r="E7" s="5">
        <v>63</v>
      </c>
      <c r="F7" s="1">
        <v>38</v>
      </c>
      <c r="G7" s="4">
        <f t="shared" ca="1" si="0"/>
        <v>1316</v>
      </c>
      <c r="H7" s="4">
        <f t="shared" ca="1" si="0"/>
        <v>1085</v>
      </c>
      <c r="I7" s="4">
        <f t="shared" ca="1" si="0"/>
        <v>1526</v>
      </c>
    </row>
    <row r="8" spans="1:11" x14ac:dyDescent="0.25">
      <c r="A8" s="2" t="s">
        <v>11</v>
      </c>
      <c r="B8" s="5">
        <v>828</v>
      </c>
      <c r="C8" s="5">
        <v>338</v>
      </c>
      <c r="D8" s="4">
        <v>490</v>
      </c>
      <c r="E8" s="5">
        <v>123</v>
      </c>
      <c r="F8" s="1">
        <v>122</v>
      </c>
      <c r="G8" s="4">
        <f t="shared" ca="1" si="0"/>
        <v>304</v>
      </c>
      <c r="H8" s="4">
        <f t="shared" ca="1" si="0"/>
        <v>888</v>
      </c>
      <c r="I8" s="4">
        <f t="shared" ca="1" si="0"/>
        <v>268</v>
      </c>
    </row>
    <row r="9" spans="1:11" x14ac:dyDescent="0.25">
      <c r="A9" s="3" t="s">
        <v>12</v>
      </c>
      <c r="B9" s="4">
        <v>543</v>
      </c>
      <c r="C9" s="5">
        <v>246</v>
      </c>
      <c r="D9" s="4">
        <v>165</v>
      </c>
      <c r="E9" s="5">
        <v>141</v>
      </c>
      <c r="F9" s="1">
        <v>204</v>
      </c>
      <c r="G9" s="4">
        <f t="shared" ca="1" si="0"/>
        <v>792</v>
      </c>
      <c r="H9" s="4">
        <f t="shared" ca="1" si="0"/>
        <v>1959</v>
      </c>
      <c r="I9" s="4">
        <f t="shared" ca="1" si="0"/>
        <v>1447</v>
      </c>
    </row>
    <row r="10" spans="1:11" x14ac:dyDescent="0.25">
      <c r="A10" s="2" t="s">
        <v>13</v>
      </c>
      <c r="B10" s="5">
        <v>1128</v>
      </c>
      <c r="C10" s="4">
        <v>408</v>
      </c>
      <c r="D10" s="4">
        <v>281</v>
      </c>
      <c r="E10" s="5">
        <v>267</v>
      </c>
      <c r="F10" s="1">
        <v>335</v>
      </c>
      <c r="G10" s="4">
        <f t="shared" ca="1" si="0"/>
        <v>336</v>
      </c>
      <c r="H10" s="4">
        <f t="shared" ca="1" si="0"/>
        <v>699</v>
      </c>
      <c r="I10" s="4">
        <f t="shared" ca="1" si="0"/>
        <v>892</v>
      </c>
    </row>
    <row r="11" spans="1:11" x14ac:dyDescent="0.25">
      <c r="A11" s="2" t="s">
        <v>14</v>
      </c>
      <c r="B11" s="5">
        <v>119</v>
      </c>
      <c r="C11" s="5">
        <v>34</v>
      </c>
      <c r="D11" s="4">
        <v>94</v>
      </c>
      <c r="E11" s="4">
        <v>35</v>
      </c>
      <c r="F11" s="1">
        <v>45</v>
      </c>
      <c r="G11" s="4">
        <f t="shared" ca="1" si="0"/>
        <v>1355</v>
      </c>
      <c r="H11" s="4">
        <f t="shared" ca="1" si="0"/>
        <v>1519</v>
      </c>
      <c r="I11" s="4">
        <f t="shared" ca="1" si="0"/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2021-07-09T20:09:30Z</dcterms:created>
  <dcterms:modified xsi:type="dcterms:W3CDTF">2021-07-10T02:16:06Z</dcterms:modified>
</cp:coreProperties>
</file>