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dv1\Desktop\TNTEch\QLKV\New folder\template\"/>
    </mc:Choice>
  </mc:AlternateContent>
  <xr:revisionPtr revIDLastSave="0" documentId="13_ncr:1_{E3F75921-CC3F-4E67-BB9A-8F88D21DCDE1}" xr6:coauthVersionLast="47" xr6:coauthVersionMax="47" xr10:uidLastSave="{00000000-0000-0000-0000-000000000000}"/>
  <bookViews>
    <workbookView xWindow="-98" yWindow="-98" windowWidth="21795" windowHeight="13096" xr2:uid="{3700DD73-B6FD-4F08-AC7A-D049C27668C1}"/>
  </bookViews>
  <sheets>
    <sheet name="Khoản vay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<sst xmlns="http://schemas.openxmlformats.org/spreadsheetml/2006/main" count="37" uniqueCount="37">
  <si>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Số hợp đồng</t>
  </si>
  <si>
    <t>Bên vay vốn</t>
  </si>
  <si>
    <t>Bên cho vay</t>
  </si>
  <si>
    <t>Bên sử dụng vốn</t>
  </si>
  <si>
    <t>Loại hợp đồng</t>
  </si>
  <si>
    <t>Dự án</t>
  </si>
  <si>
    <t>Mục đích vay 1</t>
  </si>
  <si>
    <t>Hạn mức giải ngân mục đích vay 1</t>
  </si>
  <si>
    <t>Mục đích vay 2</t>
  </si>
  <si>
    <t>Hạn mức giải ngân mục đích vay 2</t>
  </si>
  <si>
    <t>Mục đích vay 3</t>
  </si>
  <si>
    <t>Hạn mức giải ngân mục đích vay 3</t>
  </si>
  <si>
    <t>Mục đích vay 4</t>
  </si>
  <si>
    <t>Hạn mức giải ngân mục đích vay 4</t>
  </si>
  <si>
    <t>Mục đích vay 5</t>
  </si>
  <si>
    <t>Hạn mức giải ngân mục đích vay 5</t>
  </si>
  <si>
    <t>Mục đích vay 6</t>
  </si>
  <si>
    <t>Hạn mức giải ngân mục đích vay 6</t>
  </si>
  <si>
    <t>Mục đích vay 7</t>
  </si>
  <si>
    <t>Hạn mức giải ngân mục đích vay 7</t>
  </si>
  <si>
    <t>Hạn mức giải ngân</t>
  </si>
  <si>
    <t>Lãi suất vay</t>
  </si>
  <si>
    <t>Ghi chú về mức lãi suất khoản vay:</t>
  </si>
  <si>
    <t>Phí khoản vay 1 (VND)</t>
  </si>
  <si>
    <t>Phí khoản vay 2 (VND)</t>
  </si>
  <si>
    <t>Phí khoản vay 3 (VND)</t>
  </si>
  <si>
    <t>Ngày hiệu lực</t>
  </si>
  <si>
    <t>Ngày kết thúc</t>
  </si>
  <si>
    <t>Vốn tự có</t>
  </si>
  <si>
    <t>Cán bộ quản lý khoản vay</t>
  </si>
  <si>
    <t>Mô tả</t>
  </si>
  <si>
    <t>Ghi chú</t>
  </si>
  <si>
    <t>Trạng thái</t>
  </si>
  <si>
    <t>ACTIVE</t>
  </si>
  <si>
    <t>USD</t>
  </si>
  <si>
    <t>CLOSED</t>
  </si>
  <si>
    <t>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</si>
</sst>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d/m/yyyy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165" fontId="4" fillId="0" borderId="0" xfId="0" applyNumberFormat="1" applyFont="1"/>
    <xf numFmtId="165" fontId="0" fillId="0" borderId="0" xfId="0" applyNumberFormat="1"/>
    <xf numFmtId="49" fontId="4" fillId="0" borderId="0" xfId="0" applyNumberFormat="1" applyFont="1" applyAlignment="1">
      <alignment wrapText="1"/>
    </xf>
    <xf numFmtId="49" fontId="0" fillId="0" borderId="0" xfId="0" applyNumberFormat="1"/>
    <xf numFmtId="2" fontId="4" fillId="0" borderId="0" xfId="0" applyNumberFormat="1" applyFont="1" applyAlignment="1">
      <alignment wrapText="1"/>
    </xf>
    <xf numFmtId="2" fontId="0" fillId="0" borderId="0" xfId="0" applyNumberFormat="1"/>
    <xf numFmtId="2" fontId="2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  <xf numFmtId="2" fontId="4" fillId="0" borderId="0" xfId="0" applyNumberFormat="1" applyFont="1"/>
    <xf numFmtId="49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166" fontId="0" fillId="0" borderId="1" xfId="1" applyNumberFormat="1" applyFont="1" applyBorder="1"/>
    <xf numFmtId="1" fontId="0" fillId="0" borderId="1" xfId="1" applyNumberFormat="1" applyFont="1" applyBorder="1"/>
    <xf numFmtId="1" fontId="0" fillId="0" borderId="1" xfId="0" applyNumberFormat="1" applyBorder="1"/>
    <xf numFmtId="165" fontId="0" fillId="0" borderId="1" xfId="0" applyNumberFormat="1" applyBorder="1" applyAlignment="1">
      <alignment horizontal="right"/>
    </xf>
    <xf numFmtId="2" fontId="0" fillId="0" borderId="1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3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d/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d/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A2D5BC-9C5B-4747-9596-2469129033BB}" name="Table1" displayName="Table1" ref="A1:AG25" totalsRowShown="0">
  <autoFilter ref="A1:AG25" xr:uid="{5CA2D5BC-9C5B-4747-9596-2469129033BB}"/>
  <tableColumns count="33">
    <tableColumn id="1" xr3:uid="{26B226A5-98AB-4B5F-AE18-95E788E8D0AD}" name="Số hợp đồng" dataDxfId="32"/>
    <tableColumn id="2" xr3:uid="{F74B2212-F40B-478B-9030-480986D02646}" name="Bên vay vốn" dataDxfId="31"/>
    <tableColumn id="3" xr3:uid="{A9EF353E-1D86-41F2-896D-536EFB708DAD}" name="Bên cho vay" dataDxfId="30"/>
    <tableColumn id="4" xr3:uid="{8CD4BEC9-403F-4DFE-BA4B-C89977A7C6B1}" name="Bên sử dụng vốn" dataDxfId="29"/>
    <tableColumn id="5" xr3:uid="{1C6FBF49-D345-4C1E-8917-3C2AF32F4D54}" name="Loại hợp đồng" dataDxfId="28"/>
    <tableColumn id="6" xr3:uid="{86F1A12B-13C2-4ABD-A18E-1E1CFE96C863}" name="Dự án" dataDxfId="27"/>
    <tableColumn id="7" xr3:uid="{B6FB695E-0498-4F64-8408-0E1129E1CF44}" name="Mục đích vay 1" dataDxfId="26"/>
    <tableColumn id="8" xr3:uid="{278A99B3-0D51-48C0-B5F4-C806321180DF}" name="Hạn mức giải ngân mục đích vay 1" dataDxfId="25"/>
    <tableColumn id="9" xr3:uid="{30DB8D70-A554-443A-957E-AAF574599EB0}" name="Mục đích vay 2" dataDxfId="24"/>
    <tableColumn id="10" xr3:uid="{38129DF0-DDF6-4647-8426-D20307EC01FB}" name="Hạn mức giải ngân mục đích vay 2" dataDxfId="23"/>
    <tableColumn id="11" xr3:uid="{008CF15B-4ECB-45D3-9D41-CF3FBE2557F0}" name="Mục đích vay 3" dataDxfId="22"/>
    <tableColumn id="12" xr3:uid="{DED0720E-F357-4D30-A8D4-60746B32A7A0}" name="Hạn mức giải ngân mục đích vay 3" dataDxfId="21"/>
    <tableColumn id="13" xr3:uid="{6DEC1449-5FFB-4BCF-BB34-288D0AAFC865}" name="Mục đích vay 4" dataDxfId="20"/>
    <tableColumn id="14" xr3:uid="{D12F141E-9E1D-44FA-AEED-178C832787D5}" name="Hạn mức giải ngân mục đích vay 4" dataDxfId="19"/>
    <tableColumn id="15" xr3:uid="{76DC2220-C9E0-4656-8751-79551E9492D1}" name="Mục đích vay 5" dataDxfId="18"/>
    <tableColumn id="16" xr3:uid="{6888002A-94B0-449C-B054-0ACB91906A08}" name="Hạn mức giải ngân mục đích vay 5" dataDxfId="17"/>
    <tableColumn id="17" xr3:uid="{8279447D-E1E5-4CF0-8940-F431EDAE5BCA}" name="Mục đích vay 6" dataDxfId="16"/>
    <tableColumn id="18" xr3:uid="{A2909370-DA36-4AB6-9128-789ED268B5B0}" name="Hạn mức giải ngân mục đích vay 6" dataDxfId="15"/>
    <tableColumn id="19" xr3:uid="{DD77750E-5DE0-4940-B3DF-36743B37730C}" name="Mục đích vay 7" dataDxfId="14"/>
    <tableColumn id="20" xr3:uid="{D25F27F7-5B7E-448E-BBF9-B2145C536DD2}" name="Hạn mức giải ngân mục đích vay 7" dataDxfId="13"/>
    <tableColumn id="21" xr3:uid="{23C54C27-8F5B-4BAB-9A1C-E9572B57331A}" name="Hạn mức giải ngân" dataDxfId="12"/>
    <tableColumn id="23" xr3:uid="{CB9A2AA2-8EE0-4D44-8479-CD9123CEC75B}" name="Lãi suất vay" dataDxfId="11" dataCellStyle="Percent"/>
    <tableColumn id="24" xr3:uid="{1C3D415C-54EA-4EB2-89BC-9593F108A562}" name="Ghi chú về mức lãi suất khoản vay:" dataDxfId="10"/>
    <tableColumn id="25" xr3:uid="{AF3A5771-0DFB-4A6A-94ED-1CA72BEF3FE5}" name="Phí khoản vay 1 (VND)" dataDxfId="9"/>
    <tableColumn id="26" xr3:uid="{DD56E6FC-40D8-45AF-93F9-7D37E6C356B0}" name="Phí khoản vay 2 (VND)" dataDxfId="8"/>
    <tableColumn id="27" xr3:uid="{9486C034-6CCD-4976-9A2A-F4B6C237D9F8}" name="Phí khoản vay 3 (VND)" dataDxfId="7"/>
    <tableColumn id="29" xr3:uid="{9C796D86-9301-47D9-A3E1-FD9751E0686E}" name="Ngày hiệu lực" dataDxfId="6"/>
    <tableColumn id="30" xr3:uid="{51825CC6-383A-426F-B518-E10476B46DA7}" name="Ngày kết thúc" dataDxfId="5"/>
    <tableColumn id="31" xr3:uid="{44D65A9B-03EA-4460-9973-F29B6E1BBB01}" name="Vốn tự có" dataDxfId="4"/>
    <tableColumn id="32" xr3:uid="{38ACB9B5-1FD5-4202-860A-4B10F51DE9C4}" name="Cán bộ quản lý khoản vay" dataDxfId="3"/>
    <tableColumn id="33" xr3:uid="{34ED0476-DE0D-4A1E-8E25-67AFA28C0D05}" name="Mô tả" dataDxfId="2"/>
    <tableColumn id="34" xr3:uid="{E7E7D672-43EC-4321-B487-434C6CDADEA1}" name="Ghi chú" dataDxfId="1"/>
    <tableColumn id="35" xr3:uid="{23D13FE6-BA62-4DC0-989D-384350AFC9FC}" name="Trạng thái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790B-5690-4C54-89F4-E21BC0F6D438}">
  <dimension ref="A1:AG25"/>
  <sheetViews>
    <sheetView tabSelected="1" zoomScale="75" zoomScaleNormal="75" workbookViewId="0">
      <selection activeCell="B27" sqref="B27"/>
    </sheetView>
  </sheetViews>
  <sheetFormatPr defaultRowHeight="14.25" x14ac:dyDescent="0.45"/>
  <cols>
    <col min="1" max="1" width="54.86328125" style="10" bestFit="1" customWidth="1"/>
    <col min="2" max="2" width="55.1328125" style="10" bestFit="1" customWidth="1"/>
    <col min="3" max="3" width="44.1328125" style="10" bestFit="1" customWidth="1"/>
    <col min="4" max="4" width="66.3984375" style="10" bestFit="1" customWidth="1"/>
    <col min="5" max="5" width="24" style="10" bestFit="1" customWidth="1"/>
    <col min="6" max="6" width="21.3984375" style="10" bestFit="1" customWidth="1"/>
    <col min="7" max="7" width="17.265625" style="10" customWidth="1"/>
    <col min="8" max="8" width="36.265625" style="12" customWidth="1"/>
    <col min="9" max="9" width="17.265625" customWidth="1"/>
    <col min="10" max="10" width="34.73046875" style="12" customWidth="1"/>
    <col min="11" max="11" width="17.265625" customWidth="1"/>
    <col min="12" max="12" width="34.73046875" style="12" customWidth="1"/>
    <col min="13" max="13" width="17.265625" customWidth="1"/>
    <col min="14" max="14" width="34.73046875" style="12" customWidth="1"/>
    <col min="15" max="15" width="17.265625" customWidth="1"/>
    <col min="16" max="16" width="34.73046875" style="12" customWidth="1"/>
    <col min="17" max="17" width="17.265625" customWidth="1"/>
    <col min="18" max="18" width="34.73046875" style="12" customWidth="1"/>
    <col min="19" max="19" width="17.265625" customWidth="1"/>
    <col min="20" max="20" width="34.73046875" style="12" customWidth="1"/>
    <col min="21" max="21" width="20.3984375" style="12" customWidth="1"/>
    <col min="22" max="22" width="14.265625" style="12" customWidth="1"/>
    <col min="23" max="23" width="35.59765625" customWidth="1"/>
    <col min="24" max="26" width="24.3984375" style="12" customWidth="1"/>
    <col min="27" max="27" width="16" style="8" bestFit="1" customWidth="1"/>
    <col min="28" max="28" width="16.1328125" style="8" bestFit="1" customWidth="1"/>
    <col min="29" max="29" width="15.265625" style="12" customWidth="1"/>
    <col min="30" max="30" width="26.86328125" customWidth="1"/>
    <col min="31" max="31" width="8.73046875" customWidth="1"/>
    <col min="32" max="32" width="10.265625" customWidth="1"/>
    <col min="33" max="33" width="12.73046875" customWidth="1"/>
  </cols>
  <sheetData>
    <row r="1" spans="1:33" s="4" customFormat="1" ht="30.75" customHeight="1" x14ac:dyDescent="0.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1" t="s">
        <v>7</v>
      </c>
      <c r="I1" s="2" t="s">
        <v>8</v>
      </c>
      <c r="J1" s="13" t="s">
        <v>9</v>
      </c>
      <c r="K1" s="2" t="s">
        <v>10</v>
      </c>
      <c r="L1" s="13" t="s">
        <v>11</v>
      </c>
      <c r="M1" s="2" t="s">
        <v>12</v>
      </c>
      <c r="N1" s="13" t="s">
        <v>13</v>
      </c>
      <c r="O1" s="2" t="s">
        <v>14</v>
      </c>
      <c r="P1" s="13" t="s">
        <v>15</v>
      </c>
      <c r="Q1" s="2" t="s">
        <v>16</v>
      </c>
      <c r="R1" s="13" t="s">
        <v>17</v>
      </c>
      <c r="S1" s="2" t="s">
        <v>18</v>
      </c>
      <c r="T1" s="13" t="s">
        <v>19</v>
      </c>
      <c r="U1" s="11" t="s">
        <v>20</v>
      </c>
      <c r="V1" s="11" t="s">
        <v>21</v>
      </c>
      <c r="W1" s="1" t="s">
        <v>22</v>
      </c>
      <c r="X1" s="11" t="s">
        <v>23</v>
      </c>
      <c r="Y1" s="14" t="s">
        <v>24</v>
      </c>
      <c r="Z1" s="14" t="s">
        <v>25</v>
      </c>
      <c r="AA1" s="7" t="s">
        <v>26</v>
      </c>
      <c r="AB1" s="7" t="s">
        <v>27</v>
      </c>
      <c r="AC1" s="15" t="s">
        <v>28</v>
      </c>
      <c r="AD1" s="5" t="s">
        <v>29</v>
      </c>
      <c r="AE1" s="3" t="s">
        <v>30</v>
      </c>
      <c r="AF1" s="3" t="s">
        <v>31</v>
      </c>
      <c r="AG1" s="6" t="s">
        <v>32</v>
      </c>
    </row>
    <row r="2" spans="1:33" x14ac:dyDescent="0.45">
      <c r="A2" s="18"/>
      <c r="B2" s="16"/>
      <c r="C2" s="16"/>
      <c r="D2" s="16"/>
      <c r="E2" s="16"/>
      <c r="F2" s="16"/>
      <c r="G2" s="16"/>
      <c r="H2" s="21"/>
      <c r="I2" s="18"/>
      <c r="J2" s="17"/>
      <c r="K2" s="18"/>
      <c r="L2" s="17"/>
      <c r="M2" s="18"/>
      <c r="N2" s="17"/>
      <c r="O2" s="18"/>
      <c r="P2" s="17"/>
      <c r="Q2" s="18"/>
      <c r="R2" s="17"/>
      <c r="S2" s="18"/>
      <c r="T2" s="17"/>
      <c r="U2" s="20"/>
      <c r="V2" s="24"/>
      <c r="W2" s="18"/>
      <c r="X2" s="22"/>
      <c r="Y2" s="17"/>
      <c r="Z2" s="17"/>
      <c r="AA2" s="19"/>
      <c r="AB2" s="19"/>
      <c r="AC2" s="21"/>
      <c r="AD2" s="18"/>
      <c r="AE2" s="18"/>
      <c r="AF2" s="18"/>
      <c r="AG2" s="18"/>
    </row>
    <row r="3" spans="1:33" x14ac:dyDescent="0.45">
      <c r="A3" s="18"/>
      <c r="B3" s="16"/>
      <c r="C3" s="16"/>
      <c r="D3" s="16"/>
      <c r="E3" s="16"/>
      <c r="F3" s="16"/>
      <c r="G3" s="16"/>
      <c r="H3" s="21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20"/>
      <c r="V3" s="24"/>
      <c r="W3" s="18"/>
      <c r="X3" s="22"/>
      <c r="Y3" s="17"/>
      <c r="Z3" s="17"/>
      <c r="AA3" s="19"/>
      <c r="AB3" s="19"/>
      <c r="AC3" s="21"/>
      <c r="AD3" s="18"/>
      <c r="AE3" s="18"/>
      <c r="AF3" s="18"/>
      <c r="AG3" s="18"/>
    </row>
    <row r="4" spans="1:33" x14ac:dyDescent="0.45">
      <c r="A4" s="18"/>
      <c r="B4" s="16"/>
      <c r="C4" s="16"/>
      <c r="D4" s="16"/>
      <c r="E4" s="16"/>
      <c r="F4" s="16"/>
      <c r="G4" s="16"/>
      <c r="H4" s="21"/>
      <c r="I4" s="18"/>
      <c r="J4" s="17"/>
      <c r="K4" s="18"/>
      <c r="L4" s="17"/>
      <c r="M4" s="18"/>
      <c r="N4" s="17"/>
      <c r="O4" s="18"/>
      <c r="P4" s="17"/>
      <c r="Q4" s="18"/>
      <c r="R4" s="17"/>
      <c r="S4" s="18"/>
      <c r="T4" s="17"/>
      <c r="U4" s="20"/>
      <c r="V4" s="24"/>
      <c r="W4" s="18"/>
      <c r="X4" s="22"/>
      <c r="Y4" s="17"/>
      <c r="Z4" s="17"/>
      <c r="AA4" s="19"/>
      <c r="AB4" s="19"/>
      <c r="AC4" s="21"/>
      <c r="AD4" s="18"/>
      <c r="AE4" s="18"/>
      <c r="AF4" s="18"/>
      <c r="AG4" s="18"/>
    </row>
    <row r="5" spans="1:33" x14ac:dyDescent="0.45">
      <c r="A5" s="18"/>
      <c r="B5" s="16"/>
      <c r="C5" s="16"/>
      <c r="D5" s="16"/>
      <c r="E5" s="16"/>
      <c r="F5" s="16"/>
      <c r="G5" s="16"/>
      <c r="H5" s="21"/>
      <c r="I5" s="18"/>
      <c r="J5" s="17"/>
      <c r="K5" s="18"/>
      <c r="L5" s="17"/>
      <c r="M5" s="18"/>
      <c r="N5" s="17"/>
      <c r="O5" s="18"/>
      <c r="P5" s="17"/>
      <c r="Q5" s="18"/>
      <c r="R5" s="17"/>
      <c r="S5" s="18"/>
      <c r="T5" s="17"/>
      <c r="U5" s="20"/>
      <c r="V5" s="24"/>
      <c r="W5" s="18"/>
      <c r="X5" s="22"/>
      <c r="Y5" s="17"/>
      <c r="Z5" s="17"/>
      <c r="AA5" s="19"/>
      <c r="AB5" s="19"/>
      <c r="AC5" s="21"/>
      <c r="AD5" s="18"/>
      <c r="AE5" s="18"/>
      <c r="AF5" s="18"/>
      <c r="AG5" s="18"/>
    </row>
    <row r="6" spans="1:33" x14ac:dyDescent="0.45">
      <c r="A6" s="18"/>
      <c r="B6" s="16"/>
      <c r="C6" s="16"/>
      <c r="D6" s="16"/>
      <c r="E6" s="16"/>
      <c r="F6" s="16"/>
      <c r="G6" s="16"/>
      <c r="H6" s="21"/>
      <c r="I6" s="18"/>
      <c r="J6" s="17"/>
      <c r="K6" s="18"/>
      <c r="L6" s="17"/>
      <c r="M6" s="18"/>
      <c r="N6" s="17"/>
      <c r="O6" s="18"/>
      <c r="P6" s="17"/>
      <c r="Q6" s="18"/>
      <c r="R6" s="17"/>
      <c r="S6" s="18"/>
      <c r="T6" s="17"/>
      <c r="U6" s="20"/>
      <c r="V6" s="24"/>
      <c r="W6" s="18"/>
      <c r="X6" s="22"/>
      <c r="Y6" s="17"/>
      <c r="Z6" s="17"/>
      <c r="AA6" s="19"/>
      <c r="AB6" s="19"/>
      <c r="AC6" s="21"/>
      <c r="AD6" s="18"/>
      <c r="AE6" s="18"/>
      <c r="AF6" s="18"/>
      <c r="AG6" s="18"/>
    </row>
    <row r="7" spans="1:33" x14ac:dyDescent="0.45">
      <c r="A7" s="18"/>
      <c r="B7" s="16"/>
      <c r="C7" s="16"/>
      <c r="D7" s="16"/>
      <c r="E7" s="16"/>
      <c r="F7" s="16"/>
      <c r="G7" s="16"/>
      <c r="H7" s="21"/>
      <c r="I7" s="18"/>
      <c r="J7" s="17"/>
      <c r="K7" s="18"/>
      <c r="L7" s="17"/>
      <c r="M7" s="18"/>
      <c r="N7" s="17"/>
      <c r="O7" s="18"/>
      <c r="P7" s="17"/>
      <c r="Q7" s="18"/>
      <c r="R7" s="17"/>
      <c r="S7" s="18"/>
      <c r="T7" s="17"/>
      <c r="U7" s="20"/>
      <c r="V7" s="24"/>
      <c r="W7" s="18"/>
      <c r="X7" s="22"/>
      <c r="Y7" s="17"/>
      <c r="Z7" s="17"/>
      <c r="AA7" s="19"/>
      <c r="AB7" s="19"/>
      <c r="AC7" s="21"/>
      <c r="AD7" s="18"/>
      <c r="AE7" s="18"/>
      <c r="AF7" s="18"/>
      <c r="AG7" s="18"/>
    </row>
    <row r="8" spans="1:33" x14ac:dyDescent="0.45">
      <c r="A8" s="18"/>
      <c r="B8" s="16"/>
      <c r="C8" s="16"/>
      <c r="D8" s="16"/>
      <c r="E8" s="16"/>
      <c r="F8" s="16"/>
      <c r="G8" s="16"/>
      <c r="H8" s="21"/>
      <c r="I8" s="18"/>
      <c r="J8" s="17"/>
      <c r="K8" s="18"/>
      <c r="L8" s="17"/>
      <c r="M8" s="18"/>
      <c r="N8" s="17"/>
      <c r="O8" s="18"/>
      <c r="P8" s="17"/>
      <c r="Q8" s="18"/>
      <c r="R8" s="17"/>
      <c r="S8" s="18"/>
      <c r="T8" s="17"/>
      <c r="U8" s="20"/>
      <c r="V8" s="24"/>
      <c r="W8" s="18"/>
      <c r="X8" s="22"/>
      <c r="Y8" s="17"/>
      <c r="Z8" s="17"/>
      <c r="AA8" s="19"/>
      <c r="AB8" s="19"/>
      <c r="AC8" s="21"/>
      <c r="AD8" s="18"/>
      <c r="AE8" s="18"/>
      <c r="AF8" s="18"/>
      <c r="AG8" s="18"/>
    </row>
    <row r="9" spans="1:33" x14ac:dyDescent="0.45">
      <c r="A9" s="18"/>
      <c r="B9" s="16"/>
      <c r="C9" s="16"/>
      <c r="D9" s="16"/>
      <c r="E9" s="16"/>
      <c r="F9" s="16"/>
      <c r="G9" s="16"/>
      <c r="H9" s="21"/>
      <c r="I9" s="18"/>
      <c r="J9" s="17"/>
      <c r="K9" s="18"/>
      <c r="L9" s="17"/>
      <c r="M9" s="18"/>
      <c r="N9" s="17"/>
      <c r="O9" s="18"/>
      <c r="P9" s="17"/>
      <c r="Q9" s="18"/>
      <c r="R9" s="17"/>
      <c r="S9" s="18"/>
      <c r="T9" s="17"/>
      <c r="U9" s="20"/>
      <c r="V9" s="24"/>
      <c r="W9" s="18"/>
      <c r="X9" s="22"/>
      <c r="Y9" s="17"/>
      <c r="Z9" s="17"/>
      <c r="AA9" s="19"/>
      <c r="AB9" s="19"/>
      <c r="AC9" s="21"/>
      <c r="AD9" s="18"/>
      <c r="AE9" s="18"/>
      <c r="AF9" s="18"/>
      <c r="AG9" s="18"/>
    </row>
    <row r="10" spans="1:33" x14ac:dyDescent="0.45">
      <c r="A10" s="18"/>
      <c r="B10" s="16"/>
      <c r="C10" s="16"/>
      <c r="D10" s="16"/>
      <c r="E10" s="16"/>
      <c r="F10" s="16"/>
      <c r="G10" s="16"/>
      <c r="H10" s="21"/>
      <c r="I10" s="18"/>
      <c r="J10" s="17"/>
      <c r="K10" s="18"/>
      <c r="L10" s="17"/>
      <c r="M10" s="18"/>
      <c r="N10" s="17"/>
      <c r="O10" s="18"/>
      <c r="P10" s="17"/>
      <c r="Q10" s="18"/>
      <c r="R10" s="17"/>
      <c r="S10" s="18"/>
      <c r="T10" s="17"/>
      <c r="U10" s="20"/>
      <c r="V10" s="24"/>
      <c r="W10" s="18"/>
      <c r="X10" s="22"/>
      <c r="Y10" s="17"/>
      <c r="Z10" s="17"/>
      <c r="AA10" s="19"/>
      <c r="AB10" s="19"/>
      <c r="AC10" s="21"/>
      <c r="AD10" s="18"/>
      <c r="AE10" s="18"/>
      <c r="AF10" s="18"/>
      <c r="AG10" s="18"/>
    </row>
    <row r="11" spans="1:33" x14ac:dyDescent="0.45">
      <c r="A11" s="18"/>
      <c r="B11" s="16"/>
      <c r="C11" s="16"/>
      <c r="D11" s="16"/>
      <c r="E11" s="16"/>
      <c r="F11" s="16"/>
      <c r="G11" s="16"/>
      <c r="H11" s="21"/>
      <c r="I11" s="18"/>
      <c r="J11" s="17"/>
      <c r="K11" s="18"/>
      <c r="L11" s="17"/>
      <c r="M11" s="18"/>
      <c r="N11" s="17"/>
      <c r="O11" s="18"/>
      <c r="P11" s="17"/>
      <c r="Q11" s="18"/>
      <c r="R11" s="17"/>
      <c r="S11" s="18"/>
      <c r="T11" s="17"/>
      <c r="U11" s="20"/>
      <c r="V11" s="24"/>
      <c r="W11" s="18"/>
      <c r="X11" s="22"/>
      <c r="Y11" s="17"/>
      <c r="Z11" s="17"/>
      <c r="AA11" s="19"/>
      <c r="AB11" s="19"/>
      <c r="AC11" s="21"/>
      <c r="AD11" s="18"/>
      <c r="AE11" s="18"/>
      <c r="AF11" s="18"/>
      <c r="AG11" s="18"/>
    </row>
    <row r="12" spans="1:33" x14ac:dyDescent="0.45">
      <c r="A12" s="18"/>
      <c r="B12" s="16"/>
      <c r="C12" s="16"/>
      <c r="D12" s="16"/>
      <c r="E12" s="16"/>
      <c r="F12" s="16"/>
      <c r="G12" s="16"/>
      <c r="H12" s="21"/>
      <c r="I12" s="18"/>
      <c r="J12" s="17"/>
      <c r="K12" s="18"/>
      <c r="L12" s="17"/>
      <c r="M12" s="18"/>
      <c r="N12" s="17"/>
      <c r="O12" s="18"/>
      <c r="P12" s="17"/>
      <c r="Q12" s="18"/>
      <c r="R12" s="17"/>
      <c r="S12" s="18"/>
      <c r="T12" s="17"/>
      <c r="U12" s="20"/>
      <c r="V12" s="24"/>
      <c r="W12" s="18"/>
      <c r="X12" s="22"/>
      <c r="Y12" s="17"/>
      <c r="Z12" s="17"/>
      <c r="AA12" s="19"/>
      <c r="AB12" s="19"/>
      <c r="AC12" s="21"/>
      <c r="AD12" s="18"/>
      <c r="AE12" s="18"/>
      <c r="AF12" s="18"/>
      <c r="AG12" s="18"/>
    </row>
    <row r="13" spans="1:33" x14ac:dyDescent="0.45">
      <c r="A13" s="18"/>
      <c r="B13" s="16"/>
      <c r="C13" s="16"/>
      <c r="D13" s="16"/>
      <c r="E13" s="16"/>
      <c r="F13" s="16"/>
      <c r="G13" s="16"/>
      <c r="H13" s="21"/>
      <c r="I13" s="18"/>
      <c r="J13" s="17"/>
      <c r="K13" s="18"/>
      <c r="L13" s="17"/>
      <c r="M13" s="18"/>
      <c r="N13" s="17"/>
      <c r="O13" s="18"/>
      <c r="P13" s="17"/>
      <c r="Q13" s="18"/>
      <c r="R13" s="17"/>
      <c r="S13" s="18"/>
      <c r="T13" s="17"/>
      <c r="U13" s="20"/>
      <c r="V13" s="24"/>
      <c r="W13" s="18"/>
      <c r="X13" s="22"/>
      <c r="Y13" s="17"/>
      <c r="Z13" s="17"/>
      <c r="AA13" s="19"/>
      <c r="AB13" s="19"/>
      <c r="AC13" s="21"/>
      <c r="AD13" s="18"/>
      <c r="AE13" s="18"/>
      <c r="AF13" s="18"/>
      <c r="AG13" s="18"/>
    </row>
    <row r="14" spans="1:33" x14ac:dyDescent="0.45">
      <c r="A14" s="18"/>
      <c r="B14" s="16"/>
      <c r="C14" s="16"/>
      <c r="D14" s="16"/>
      <c r="E14" s="16"/>
      <c r="F14" s="16"/>
      <c r="G14" s="16"/>
      <c r="H14" s="21"/>
      <c r="I14" s="18"/>
      <c r="J14" s="17"/>
      <c r="K14" s="18"/>
      <c r="L14" s="17"/>
      <c r="M14" s="18"/>
      <c r="N14" s="17"/>
      <c r="O14" s="18"/>
      <c r="P14" s="17"/>
      <c r="Q14" s="18"/>
      <c r="R14" s="17"/>
      <c r="S14" s="18"/>
      <c r="T14" s="17"/>
      <c r="U14" s="20"/>
      <c r="V14" s="24"/>
      <c r="W14" s="18"/>
      <c r="X14" s="22"/>
      <c r="Y14" s="17"/>
      <c r="Z14" s="17"/>
      <c r="AA14" s="19"/>
      <c r="AB14" s="19"/>
      <c r="AC14" s="21"/>
      <c r="AD14" s="18"/>
      <c r="AE14" s="18"/>
      <c r="AF14" s="18"/>
      <c r="AG14" s="18"/>
    </row>
    <row r="15" spans="1:33" x14ac:dyDescent="0.45">
      <c r="A15" s="18"/>
      <c r="B15" s="16"/>
      <c r="C15" s="16"/>
      <c r="D15" s="16"/>
      <c r="E15" s="16"/>
      <c r="F15" s="16"/>
      <c r="G15" s="16"/>
      <c r="H15" s="21"/>
      <c r="I15" s="18"/>
      <c r="J15" s="17"/>
      <c r="K15" s="18"/>
      <c r="L15" s="17"/>
      <c r="M15" s="18"/>
      <c r="N15" s="17"/>
      <c r="O15" s="18"/>
      <c r="P15" s="17"/>
      <c r="Q15" s="18"/>
      <c r="R15" s="17"/>
      <c r="S15" s="18"/>
      <c r="T15" s="17"/>
      <c r="U15" s="20"/>
      <c r="V15" s="24"/>
      <c r="W15" s="18"/>
      <c r="X15" s="22"/>
      <c r="Y15" s="17"/>
      <c r="Z15" s="17"/>
      <c r="AA15" s="19"/>
      <c r="AB15" s="19"/>
      <c r="AC15" s="21"/>
      <c r="AD15" s="18"/>
      <c r="AE15" s="18"/>
      <c r="AF15" s="18"/>
      <c r="AG15" s="18"/>
    </row>
    <row r="16" spans="1:33" x14ac:dyDescent="0.45">
      <c r="A16" s="18"/>
      <c r="B16" s="16"/>
      <c r="C16" s="16"/>
      <c r="D16" s="16"/>
      <c r="E16" s="16"/>
      <c r="F16" s="16"/>
      <c r="G16" s="16"/>
      <c r="H16" s="21"/>
      <c r="I16" s="18"/>
      <c r="J16" s="17"/>
      <c r="K16" s="18"/>
      <c r="L16" s="17"/>
      <c r="M16" s="18"/>
      <c r="N16" s="17"/>
      <c r="O16" s="18"/>
      <c r="P16" s="17"/>
      <c r="Q16" s="18"/>
      <c r="R16" s="17"/>
      <c r="S16" s="18"/>
      <c r="T16" s="17"/>
      <c r="U16" s="20"/>
      <c r="V16" s="24"/>
      <c r="W16" s="18"/>
      <c r="X16" s="22"/>
      <c r="Y16" s="17"/>
      <c r="Z16" s="17"/>
      <c r="AA16" s="19"/>
      <c r="AB16" s="19"/>
      <c r="AC16" s="21"/>
      <c r="AD16" s="18"/>
      <c r="AE16" s="18"/>
      <c r="AF16" s="18"/>
      <c r="AG16" s="18"/>
    </row>
    <row r="17" spans="1:33" x14ac:dyDescent="0.45">
      <c r="A17" s="16"/>
      <c r="B17" s="16"/>
      <c r="C17" s="16"/>
      <c r="D17" s="16"/>
      <c r="E17" s="16"/>
      <c r="F17" s="16"/>
      <c r="G17" s="16"/>
      <c r="H17" s="22"/>
      <c r="I17" s="18"/>
      <c r="J17" s="17"/>
      <c r="K17" s="18"/>
      <c r="L17" s="17"/>
      <c r="M17" s="18"/>
      <c r="N17" s="17"/>
      <c r="O17" s="18"/>
      <c r="P17" s="17"/>
      <c r="Q17" s="18"/>
      <c r="R17" s="17"/>
      <c r="S17" s="18"/>
      <c r="T17" s="17"/>
      <c r="U17" s="17"/>
      <c r="V17" s="24"/>
      <c r="W17" s="18"/>
      <c r="X17" s="22"/>
      <c r="Y17" s="17"/>
      <c r="Z17" s="17"/>
      <c r="AA17" s="19"/>
      <c r="AB17" s="19"/>
      <c r="AC17" s="21"/>
      <c r="AD17" s="18"/>
      <c r="AE17" s="18"/>
      <c r="AF17" s="18"/>
      <c r="AG17" s="18"/>
    </row>
    <row r="18" spans="1:33" x14ac:dyDescent="0.45">
      <c r="A18" s="16"/>
      <c r="B18" s="16"/>
      <c r="C18" s="16"/>
      <c r="D18" s="16"/>
      <c r="E18" s="16"/>
      <c r="F18" s="16"/>
      <c r="G18" s="16"/>
      <c r="H18" s="22"/>
      <c r="I18" s="18"/>
      <c r="J18" s="17"/>
      <c r="K18" s="18"/>
      <c r="L18" s="17"/>
      <c r="M18" s="18"/>
      <c r="N18" s="17"/>
      <c r="O18" s="18"/>
      <c r="P18" s="17"/>
      <c r="Q18" s="18"/>
      <c r="R18" s="17"/>
      <c r="S18" s="18"/>
      <c r="T18" s="17"/>
      <c r="U18" s="17"/>
      <c r="V18" s="24"/>
      <c r="W18" s="18"/>
      <c r="X18" s="22"/>
      <c r="Y18" s="17"/>
      <c r="Z18" s="17"/>
      <c r="AA18" s="19"/>
      <c r="AB18" s="19"/>
      <c r="AC18" s="21"/>
      <c r="AD18" s="18"/>
      <c r="AE18" s="18"/>
      <c r="AF18" s="18"/>
      <c r="AG18" s="18"/>
    </row>
    <row r="19" spans="1:33" x14ac:dyDescent="0.45">
      <c r="A19" s="16"/>
      <c r="B19" s="16"/>
      <c r="C19" s="16"/>
      <c r="D19" s="16"/>
      <c r="E19" s="16"/>
      <c r="F19" s="16"/>
      <c r="G19" s="16"/>
      <c r="H19" s="22"/>
      <c r="I19" s="18"/>
      <c r="J19" s="17"/>
      <c r="K19" s="18"/>
      <c r="L19" s="17"/>
      <c r="M19" s="18"/>
      <c r="N19" s="17"/>
      <c r="O19" s="18"/>
      <c r="P19" s="17"/>
      <c r="Q19" s="18"/>
      <c r="R19" s="17"/>
      <c r="S19" s="18"/>
      <c r="T19" s="17"/>
      <c r="U19" s="17"/>
      <c r="V19" s="24"/>
      <c r="W19" s="18"/>
      <c r="X19" s="22"/>
      <c r="Y19" s="17"/>
      <c r="Z19" s="17"/>
      <c r="AA19" s="19"/>
      <c r="AB19" s="19"/>
      <c r="AC19" s="21"/>
      <c r="AD19" s="18"/>
      <c r="AE19" s="18"/>
      <c r="AF19" s="18"/>
      <c r="AG19" s="18"/>
    </row>
    <row r="20" spans="1:33" x14ac:dyDescent="0.45">
      <c r="A20" s="16"/>
      <c r="B20" s="16"/>
      <c r="C20" s="16"/>
      <c r="D20" s="16"/>
      <c r="E20" s="16"/>
      <c r="F20" s="16"/>
      <c r="G20" s="16"/>
      <c r="H20" s="22"/>
      <c r="I20" s="18"/>
      <c r="J20" s="17"/>
      <c r="K20" s="18"/>
      <c r="L20" s="17"/>
      <c r="M20" s="18"/>
      <c r="N20" s="17"/>
      <c r="O20" s="18"/>
      <c r="P20" s="17"/>
      <c r="Q20" s="18"/>
      <c r="R20" s="17"/>
      <c r="S20" s="18"/>
      <c r="T20" s="17"/>
      <c r="U20" s="17"/>
      <c r="V20" s="24"/>
      <c r="W20" s="18"/>
      <c r="X20" s="22"/>
      <c r="Y20" s="17"/>
      <c r="Z20" s="17"/>
      <c r="AA20" s="19"/>
      <c r="AB20" s="23"/>
      <c r="AC20" s="21"/>
      <c r="AD20" s="18"/>
      <c r="AE20" s="18"/>
      <c r="AF20" s="18"/>
      <c r="AG20" s="18"/>
    </row>
    <row r="21" spans="1:33" x14ac:dyDescent="0.45">
      <c r="A21" s="16"/>
      <c r="B21" s="16"/>
      <c r="C21" s="16"/>
      <c r="D21" s="16"/>
      <c r="E21" s="16"/>
      <c r="F21" s="16"/>
      <c r="G21" s="16"/>
      <c r="H21" s="22"/>
      <c r="I21" s="18"/>
      <c r="J21" s="17"/>
      <c r="K21" s="18"/>
      <c r="L21" s="17"/>
      <c r="M21" s="18"/>
      <c r="N21" s="17"/>
      <c r="O21" s="18"/>
      <c r="P21" s="17"/>
      <c r="Q21" s="18"/>
      <c r="R21" s="17"/>
      <c r="S21" s="18"/>
      <c r="T21" s="17"/>
      <c r="U21" s="17"/>
      <c r="V21" s="24"/>
      <c r="W21" s="18"/>
      <c r="X21" s="22"/>
      <c r="Y21" s="17"/>
      <c r="Z21" s="17"/>
      <c r="AA21" s="19"/>
      <c r="AB21" s="19"/>
      <c r="AC21" s="21"/>
      <c r="AD21" s="18"/>
      <c r="AE21" s="18"/>
      <c r="AF21" s="18"/>
      <c r="AG21" s="18"/>
    </row>
    <row r="22" spans="1:33" x14ac:dyDescent="0.45">
      <c r="A22" s="16"/>
      <c r="B22" s="16"/>
      <c r="C22" s="16"/>
      <c r="D22" s="16"/>
      <c r="E22" s="16"/>
      <c r="F22" s="16"/>
      <c r="G22" s="16"/>
      <c r="H22" s="22"/>
      <c r="I22" s="18"/>
      <c r="J22" s="17"/>
      <c r="K22" s="18"/>
      <c r="L22" s="17"/>
      <c r="M22" s="18"/>
      <c r="N22" s="17"/>
      <c r="O22" s="18"/>
      <c r="P22" s="17"/>
      <c r="Q22" s="18"/>
      <c r="R22" s="17"/>
      <c r="S22" s="18"/>
      <c r="T22" s="17"/>
      <c r="U22" s="17"/>
      <c r="V22" s="24"/>
      <c r="W22" s="18"/>
      <c r="X22" s="22"/>
      <c r="Y22" s="17"/>
      <c r="Z22" s="17"/>
      <c r="AA22" s="19"/>
      <c r="AB22" s="19"/>
      <c r="AC22" s="21"/>
      <c r="AD22" s="18"/>
      <c r="AE22" s="18"/>
      <c r="AF22" s="18"/>
      <c r="AG22" s="18"/>
    </row>
    <row r="23" spans="1:33" x14ac:dyDescent="0.45">
      <c r="A23" s="16"/>
      <c r="B23" s="16"/>
      <c r="C23" s="16"/>
      <c r="D23" s="16"/>
      <c r="E23" s="16"/>
      <c r="F23" s="16"/>
      <c r="G23" s="16"/>
      <c r="H23" s="22"/>
      <c r="I23" s="18"/>
      <c r="J23" s="17"/>
      <c r="K23" s="18"/>
      <c r="L23" s="17"/>
      <c r="M23" s="18"/>
      <c r="N23" s="17"/>
      <c r="O23" s="18"/>
      <c r="P23" s="17"/>
      <c r="Q23" s="18"/>
      <c r="R23" s="17"/>
      <c r="S23" s="18"/>
      <c r="T23" s="17"/>
      <c r="U23" s="17"/>
      <c r="V23" s="24"/>
      <c r="W23" s="18"/>
      <c r="X23" s="22"/>
      <c r="Y23" s="17"/>
      <c r="Z23" s="17"/>
      <c r="AA23" s="19"/>
      <c r="AB23" s="19"/>
      <c r="AC23" s="21"/>
      <c r="AD23" s="18"/>
      <c r="AE23" s="18"/>
      <c r="AF23" s="18"/>
      <c r="AG23" s="18"/>
    </row>
    <row r="24" spans="1:33" x14ac:dyDescent="0.45">
      <c r="A24" s="16"/>
      <c r="B24" s="16"/>
      <c r="C24" s="16"/>
      <c r="D24" s="16"/>
      <c r="E24" s="16"/>
      <c r="F24" s="16"/>
      <c r="G24" s="16"/>
      <c r="H24" s="22"/>
      <c r="I24" s="18"/>
      <c r="J24" s="17"/>
      <c r="K24" s="18"/>
      <c r="L24" s="17"/>
      <c r="M24" s="18"/>
      <c r="N24" s="17"/>
      <c r="O24" s="18"/>
      <c r="P24" s="17"/>
      <c r="Q24" s="18"/>
      <c r="R24" s="17"/>
      <c r="S24" s="18"/>
      <c r="T24" s="17"/>
      <c r="U24" s="17"/>
      <c r="V24" s="24"/>
      <c r="W24" s="18"/>
      <c r="X24" s="22"/>
      <c r="Y24" s="17"/>
      <c r="Z24" s="17"/>
      <c r="AA24" s="19"/>
      <c r="AB24" s="19"/>
      <c r="AC24" s="21"/>
      <c r="AD24" s="18"/>
      <c r="AE24" s="18"/>
      <c r="AF24" s="18"/>
      <c r="AG24" s="18"/>
    </row>
    <row r="25" spans="1:33" x14ac:dyDescent="0.45">
      <c r="A25" s="16"/>
      <c r="B25" s="16"/>
      <c r="C25" s="16"/>
      <c r="D25" s="16"/>
      <c r="E25" s="16"/>
      <c r="F25" s="16"/>
      <c r="G25" s="16"/>
      <c r="H25" s="22"/>
      <c r="I25" s="18"/>
      <c r="J25" s="17"/>
      <c r="K25" s="18"/>
      <c r="L25" s="17"/>
      <c r="M25" s="18"/>
      <c r="N25" s="17"/>
      <c r="O25" s="18"/>
      <c r="P25" s="17"/>
      <c r="Q25" s="18"/>
      <c r="R25" s="17"/>
      <c r="S25" s="18"/>
      <c r="T25" s="17"/>
      <c r="U25" s="17"/>
      <c r="V25" s="24"/>
      <c r="W25" s="18"/>
      <c r="X25" s="22"/>
      <c r="Y25" s="17"/>
      <c r="Z25" s="17"/>
      <c r="AA25" s="19"/>
      <c r="AB25" s="19"/>
      <c r="AC25" s="21"/>
      <c r="AD25" s="18"/>
      <c r="AE25" s="18"/>
      <c r="AF25" s="18"/>
      <c r="AG25" s="18"/>
    </row>
  </sheetData>
  <conditionalFormatting sqref="A2:A25">
    <cfRule type="duplicateValues" dxfId="33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6250-B4C0-4D95-9064-5001356206A2}">
  <dimension ref="A1:C2"/>
  <sheetViews>
    <sheetView workbookViewId="0">
      <selection activeCell="C3" sqref="C3"/>
    </sheetView>
  </sheetViews>
  <sheetFormatPr defaultRowHeight="14.25" x14ac:dyDescent="0.45"/>
  <sheetData>
    <row r="1" spans="1:3" x14ac:dyDescent="0.45">
      <c r="A1" t="s">
        <v>33</v>
      </c>
      <c r="C1" t="s">
        <v>34</v>
      </c>
    </row>
    <row r="2" spans="1:3" x14ac:dyDescent="0.45">
      <c r="A2" t="s">
        <v>35</v>
      </c>
      <c r="C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Khoản vay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Le Nhat (TNTECH-TTGPDN&amp;TCNH PTNV)</dc:creator>
  <cp:lastModifiedBy>Khanh Do Van (TNTECH-TTGPDN&amp;TCNH UPND-PTCN)</cp:lastModifiedBy>
  <dcterms:created xsi:type="dcterms:W3CDTF">2023-12-04T07:50:48Z</dcterms:created>
  <dcterms:modified xsi:type="dcterms:W3CDTF">2024-12-30T02:55:18Z</dcterms:modified>
</cp:coreProperties>
</file>