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ProjectPMS\WEB PMSoft\UploadDataByExcelConsole\FileExcel\"/>
    </mc:Choice>
  </mc:AlternateContent>
  <xr:revisionPtr revIDLastSave="0" documentId="13_ncr:1_{756C7723-511E-419C-A265-4A8EFE13DC19}" xr6:coauthVersionLast="47" xr6:coauthVersionMax="47" xr10:uidLastSave="{00000000-0000-0000-0000-000000000000}"/>
  <bookViews>
    <workbookView xWindow="-120" yWindow="16725" windowWidth="29040" windowHeight="15720" tabRatio="802" xr2:uid="{00000000-000D-0000-FFFF-FFFF00000000}"/>
  </bookViews>
  <sheets>
    <sheet name="Sheet1" sheetId="4" r:id="rId1"/>
  </sheets>
  <externalReferences>
    <externalReference r:id="rId2"/>
  </externalReferences>
  <definedNames>
    <definedName name="_xlnm._FilterDatabase" localSheetId="0" hidden="1">Sheet1!$A$2:$D$2</definedName>
    <definedName name="DkCC">'[1]ĐK Chuyên cần'!$A$3:$B$13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1" authorId="0" shapeId="0" xr:uid="{AAD4F287-A9A2-4E3D-939C-DB3D4CDC760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11/05/2018</t>
        </r>
      </text>
    </comment>
    <comment ref="B21" authorId="0" shapeId="0" xr:uid="{5C1AA7B8-0E69-4096-9703-8BD11E02CB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11/05/2018</t>
        </r>
      </text>
    </comment>
    <comment ref="A22" authorId="0" shapeId="0" xr:uid="{9D92682D-AB27-4B16-8C18-D33DCF4BC9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04/04/2019</t>
        </r>
      </text>
    </comment>
    <comment ref="B22" authorId="0" shapeId="0" xr:uid="{E16AB192-E983-4219-8E19-152D8D0484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04/04/2019</t>
        </r>
      </text>
    </comment>
    <comment ref="A24" authorId="0" shapeId="0" xr:uid="{455B7C35-DA66-47C9-A8AF-A69FBC4680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1/6/2021</t>
        </r>
      </text>
    </comment>
    <comment ref="B24" authorId="0" shapeId="0" xr:uid="{3ECC8126-92F9-4117-8EE9-A85AD36F90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1/6/2021</t>
        </r>
      </text>
    </comment>
    <comment ref="A25" authorId="0" shapeId="0" xr:uid="{56CFC15B-AB01-4AA9-8C6E-A4A7A494652E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NHAN V 13/1/2015
</t>
        </r>
      </text>
    </comment>
    <comment ref="B25" authorId="0" shapeId="0" xr:uid="{8A29606E-8C21-4931-81E1-C434ABF476CC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NHAN V 13/1/2015
</t>
        </r>
      </text>
    </comment>
    <comment ref="A28" authorId="0" shapeId="0" xr:uid="{9D82DDCB-ADD6-4FE4-A994-83DAC21199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02/03/2022
</t>
        </r>
      </text>
    </comment>
    <comment ref="B28" authorId="0" shapeId="0" xr:uid="{2A755D55-4CC8-4500-A27C-BBAE6E7A10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02/03/2022
</t>
        </r>
      </text>
    </comment>
    <comment ref="A47" authorId="0" shapeId="0" xr:uid="{FFA245F2-A255-4285-9013-DEA3686066C6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nhan viec 18/6/2014</t>
        </r>
      </text>
    </comment>
    <comment ref="B47" authorId="0" shapeId="0" xr:uid="{490B544F-370C-4832-B123-1B1470C69EF7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nhan viec 18/6/2014</t>
        </r>
      </text>
    </comment>
    <comment ref="A50" authorId="0" shapeId="0" xr:uid="{D12A351F-7754-4A43-B04E-B651D0477E0D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nh v 18/2/2014
</t>
        </r>
      </text>
    </comment>
    <comment ref="B50" authorId="0" shapeId="0" xr:uid="{1238AEA6-96E2-41C4-B6E7-5AD333241A25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nh v 18/2/2014
</t>
        </r>
      </text>
    </comment>
    <comment ref="A145" authorId="0" shapeId="0" xr:uid="{B7AAEED6-9607-43F8-A0A4-3D40D36EBD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nahn viec 09/03/2022</t>
        </r>
      </text>
    </comment>
    <comment ref="B145" authorId="0" shapeId="0" xr:uid="{0D3BBD40-7EF0-47EE-A67A-DF89E34E22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nahn viec 09/03/2022</t>
        </r>
      </text>
    </comment>
    <comment ref="A177" authorId="0" shapeId="0" xr:uid="{CFED3A61-446C-4D55-B3FE-950C62D414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2*3*2019</t>
        </r>
      </text>
    </comment>
    <comment ref="B177" authorId="0" shapeId="0" xr:uid="{2B47109C-587D-422E-B3E6-8171A5BD49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2*3*2019</t>
        </r>
      </text>
    </comment>
    <comment ref="A179" authorId="0" shapeId="0" xr:uid="{F0338868-FC50-488D-84FF-27750C5C71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12/10/2020</t>
        </r>
      </text>
    </comment>
    <comment ref="B179" authorId="0" shapeId="0" xr:uid="{180480B9-65C0-48F1-872C-C6E8928FF0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12/10/2020</t>
        </r>
      </text>
    </comment>
    <comment ref="A182" authorId="0" shapeId="0" xr:uid="{2529E071-9496-4D08-AE65-4320F354F6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5/3/21</t>
        </r>
      </text>
    </comment>
    <comment ref="B182" authorId="0" shapeId="0" xr:uid="{5FAF208D-7429-4E84-A22F-419F178FE3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5/3/21</t>
        </r>
      </text>
    </comment>
    <comment ref="A194" authorId="0" shapeId="0" xr:uid="{22A80AB9-DD24-425C-836C-76FFB336EF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nahn viec 09/03/2022</t>
        </r>
      </text>
    </comment>
    <comment ref="B194" authorId="0" shapeId="0" xr:uid="{2529B7F6-94B2-4A7B-A898-B25474B4F5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nahn viec 09/03/2022</t>
        </r>
      </text>
    </comment>
    <comment ref="A204" authorId="0" shapeId="0" xr:uid="{AB7856F4-DAF8-430F-8C46-C90FA0C7B6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NGHI HO SAN 9/1/2017</t>
        </r>
      </text>
    </comment>
    <comment ref="B204" authorId="0" shapeId="0" xr:uid="{D2EC6EF0-E3B6-4ABD-9B72-52EBE5D504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NGHI HO SAN 9/1/2017</t>
        </r>
      </text>
    </comment>
    <comment ref="A238" authorId="0" shapeId="0" xr:uid="{96CF0CD5-F269-433A-AFB5-2DCD39BBE7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4/1/2019
</t>
        </r>
      </text>
    </comment>
    <comment ref="B238" authorId="0" shapeId="0" xr:uid="{2EEB35AB-C9A6-453C-8D4F-C30D3C180D4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4/1/2019
</t>
        </r>
      </text>
    </comment>
    <comment ref="A239" authorId="0" shapeId="0" xr:uid="{AA7F4F3F-A300-4975-A044-F5CCEC7976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1/6/2018</t>
        </r>
      </text>
    </comment>
    <comment ref="B239" authorId="0" shapeId="0" xr:uid="{D60717D4-D6E7-4159-9A95-653DA6369A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1/6/2018</t>
        </r>
      </text>
    </comment>
    <comment ref="A243" authorId="0" shapeId="0" xr:uid="{A470C849-3A13-4BA1-B0E0-46DFB53C9E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22/11/2019</t>
        </r>
      </text>
    </comment>
    <comment ref="B243" authorId="0" shapeId="0" xr:uid="{19DD4D9A-A811-485B-8705-EB2AF166AD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22/11/2019</t>
        </r>
      </text>
    </comment>
    <comment ref="A244" authorId="0" shapeId="0" xr:uid="{8E7CFD43-8806-4E89-815F-E301FE0FFD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7/11/2019
</t>
        </r>
      </text>
    </comment>
    <comment ref="B244" authorId="0" shapeId="0" xr:uid="{D3296B45-A5A8-4B04-8662-CFA45E1E0C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7/11/2019
</t>
        </r>
      </text>
    </comment>
    <comment ref="A359" authorId="0" shapeId="0" xr:uid="{D52EE0D8-8632-409A-82C1-52661130046F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3/10/2016</t>
        </r>
      </text>
    </comment>
    <comment ref="B359" authorId="0" shapeId="0" xr:uid="{9B9549B8-8F39-4F46-AD81-6CEE00C9F332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3/10/2016</t>
        </r>
      </text>
    </comment>
    <comment ref="A360" authorId="0" shapeId="0" xr:uid="{6D6433B2-F022-4268-B1AF-B1E45434D55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3/8/2020</t>
        </r>
      </text>
    </comment>
    <comment ref="B360" authorId="0" shapeId="0" xr:uid="{B28F4DE9-0DEF-42C5-8057-9354839BC283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3/8/2020</t>
        </r>
      </text>
    </comment>
    <comment ref="A361" authorId="0" shapeId="0" xr:uid="{2F733473-1DCE-40DD-8419-0FC07439C96B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1/6/2021</t>
        </r>
      </text>
    </comment>
    <comment ref="B361" authorId="0" shapeId="0" xr:uid="{A98CC02B-AD88-4623-90E1-C17D2C7FE01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1/6/2021</t>
        </r>
      </text>
    </comment>
    <comment ref="A362" authorId="0" shapeId="0" xr:uid="{AD760D4B-1D60-4C4F-9E05-A3AEB21FD8D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9/7/2019</t>
        </r>
      </text>
    </comment>
    <comment ref="B362" authorId="0" shapeId="0" xr:uid="{D09EDA16-069B-427B-B603-86AA32C123D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9/7/2019</t>
        </r>
      </text>
    </comment>
    <comment ref="A365" authorId="0" shapeId="0" xr:uid="{CBAC9C64-7162-4CB5-8356-E69D9CE34C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07/02/2023</t>
        </r>
      </text>
    </comment>
    <comment ref="B365" authorId="0" shapeId="0" xr:uid="{C417E3E9-31EF-4D7F-86E7-980D64DCC8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07/02/2023</t>
        </r>
      </text>
    </comment>
    <comment ref="A366" authorId="0" shapeId="0" xr:uid="{582E01EF-9AA9-483E-815F-140A56F2CC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02/08/2023</t>
        </r>
      </text>
    </comment>
    <comment ref="B366" authorId="0" shapeId="0" xr:uid="{6463F70D-2208-4F7B-930E-DDA707B3C2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02/08/2023</t>
        </r>
      </text>
    </comment>
    <comment ref="A367" authorId="0" shapeId="0" xr:uid="{19E0A35E-3B8E-4606-9079-CE068B11FE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22/09/2023</t>
        </r>
      </text>
    </comment>
    <comment ref="B367" authorId="0" shapeId="0" xr:uid="{D82C7819-985B-431C-A52F-A2418B3D8B0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nhan viec 22/09/2023</t>
        </r>
      </text>
    </comment>
    <comment ref="A368" authorId="0" shapeId="0" xr:uid="{E1E22820-815E-4191-AB17-570604D682D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3/7/2019</t>
        </r>
      </text>
    </comment>
    <comment ref="B368" authorId="0" shapeId="0" xr:uid="{07B2641F-23D7-4037-85D2-00DCF10EA81F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3/7/2019</t>
        </r>
      </text>
    </comment>
    <comment ref="A370" authorId="0" shapeId="0" xr:uid="{D1C3FE31-7D55-4CB3-90E9-BE9DE81FA95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4/7/2018</t>
        </r>
      </text>
    </comment>
    <comment ref="B370" authorId="0" shapeId="0" xr:uid="{0F346418-637F-4590-BF2F-D1FA5707E63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4/7/2018</t>
        </r>
      </text>
    </comment>
    <comment ref="A371" authorId="0" shapeId="0" xr:uid="{05CA0C57-D896-4A4C-8E73-26959093E661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4/4/2019</t>
        </r>
      </text>
    </comment>
    <comment ref="B371" authorId="0" shapeId="0" xr:uid="{C97000C3-D00B-476E-9E1D-5B7AFC9160D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4/4/2019</t>
        </r>
      </text>
    </comment>
    <comment ref="A372" authorId="0" shapeId="0" xr:uid="{97736755-5B25-4189-B4F0-57420327A53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21/06/2022</t>
        </r>
      </text>
    </comment>
    <comment ref="B372" authorId="0" shapeId="0" xr:uid="{2E497B3D-D28F-42E6-AF2A-09BA53E3311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21/06/2022</t>
        </r>
      </text>
    </comment>
    <comment ref="A374" authorId="0" shapeId="0" xr:uid="{18D13438-55CE-477C-8981-F9EEFDB24A43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17/5/2021</t>
        </r>
      </text>
    </comment>
    <comment ref="B374" authorId="0" shapeId="0" xr:uid="{A7755AD7-1C71-40AE-AA68-4C961583746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17/5/2021</t>
        </r>
      </text>
    </comment>
    <comment ref="A375" authorId="0" shapeId="0" xr:uid="{CE1C9087-DCB5-469F-9B60-2A46A5A470D4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18/6/2021</t>
        </r>
      </text>
    </comment>
    <comment ref="B375" authorId="0" shapeId="0" xr:uid="{76FCAD09-1176-4D01-B297-B9FF70C93736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18/6/2021</t>
        </r>
      </text>
    </comment>
    <comment ref="A377" authorId="0" shapeId="0" xr:uid="{53E3EE54-9D4A-4F0A-9F87-A45F2BDCC773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24/9/2018</t>
        </r>
      </text>
    </comment>
    <comment ref="B377" authorId="0" shapeId="0" xr:uid="{FF12ACC9-449C-4436-997A-BAD929B52EB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24/9/2018</t>
        </r>
      </text>
    </comment>
    <comment ref="A378" authorId="0" shapeId="0" xr:uid="{FEA3FC12-56AE-4F45-BC39-2DA58BB50F8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15/6/2020</t>
        </r>
      </text>
    </comment>
    <comment ref="B378" authorId="0" shapeId="0" xr:uid="{97E87E2D-4DB5-454B-9488-CF1CF06FA05E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15/6/2020</t>
        </r>
      </text>
    </comment>
    <comment ref="A380" authorId="0" shapeId="0" xr:uid="{A29383EF-83B2-4B57-9C0B-271EDCFDD9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17/05
</t>
        </r>
      </text>
    </comment>
    <comment ref="B380" authorId="0" shapeId="0" xr:uid="{851FE91F-25ED-428A-9503-19B42CFC3F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17/05
</t>
        </r>
      </text>
    </comment>
    <comment ref="A382" authorId="0" shapeId="0" xr:uid="{8B33DFFA-B2F3-42ED-9ACD-21D10A9FBAF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9/7/2019</t>
        </r>
      </text>
    </comment>
    <comment ref="B382" authorId="0" shapeId="0" xr:uid="{DEE72D3A-0A60-42D8-9631-E0DFAF5EAAE6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9/7/2019</t>
        </r>
      </text>
    </comment>
    <comment ref="A383" authorId="0" shapeId="0" xr:uid="{937C7E6A-E983-4C06-8E7C-D26A214A6123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9/3/21</t>
        </r>
      </text>
    </comment>
    <comment ref="B383" authorId="0" shapeId="0" xr:uid="{CE98E7F9-1C4B-4842-908B-E001A577B64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9/3/21</t>
        </r>
      </text>
    </comment>
    <comment ref="A384" authorId="0" shapeId="0" xr:uid="{20BFE388-6A2C-4AAF-90FA-46E70EB5F1A8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05/09/2022</t>
        </r>
      </text>
    </comment>
    <comment ref="B384" authorId="0" shapeId="0" xr:uid="{511AB655-3D15-4D61-B6D9-1A52E4A37F19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05/09/2022</t>
        </r>
      </text>
    </comment>
    <comment ref="A386" authorId="0" shapeId="0" xr:uid="{D69988BA-AFB4-4A9C-8456-E2A40D769D85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4/6/2019</t>
        </r>
      </text>
    </comment>
    <comment ref="B386" authorId="0" shapeId="0" xr:uid="{5D57CFED-D43B-449D-887B-AEA8EAE9A12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4/6/2019</t>
        </r>
      </text>
    </comment>
    <comment ref="A387" authorId="0" shapeId="0" xr:uid="{F21B07CF-33A3-4F8F-9ADB-49C518603DA9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1/6/2021</t>
        </r>
      </text>
    </comment>
    <comment ref="B387" authorId="0" shapeId="0" xr:uid="{7E0516FB-238E-42E2-99BB-31564B5A0B0F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1/6/2021</t>
        </r>
      </text>
    </comment>
    <comment ref="A389" authorId="0" shapeId="0" xr:uid="{26AD0AB4-3F3A-4B55-B15B-12EDE1F135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21/02
</t>
        </r>
      </text>
    </comment>
    <comment ref="B389" authorId="0" shapeId="0" xr:uid="{87B89DAB-7E56-4E09-A8BB-47DE7E4338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21/02
</t>
        </r>
      </text>
    </comment>
    <comment ref="A393" authorId="0" shapeId="0" xr:uid="{8F592893-9CB5-4C61-A1E4-4D81921EE69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25/2/21</t>
        </r>
      </text>
    </comment>
    <comment ref="B393" authorId="0" shapeId="0" xr:uid="{3F6C5AF0-21BF-4E20-BBB0-07CCAD6116F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25/2/21</t>
        </r>
      </text>
    </comment>
    <comment ref="A394" authorId="0" shapeId="0" xr:uid="{AE8C7D2E-B400-49CA-BF47-4B26E4FE8BE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08/09/2022</t>
        </r>
      </text>
    </comment>
    <comment ref="B394" authorId="0" shapeId="0" xr:uid="{ECC161E2-BC81-4A7F-A93A-9995CCAE0315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08/09/2022</t>
        </r>
      </text>
    </comment>
    <comment ref="A396" authorId="0" shapeId="0" xr:uid="{EFD44595-206B-4EF2-A260-201487AD5601}">
      <text>
        <r>
          <rPr>
            <b/>
            <sz val="8"/>
            <rFont val="Tahoma"/>
            <family val="2"/>
          </rPr>
          <t>Author:</t>
        </r>
        <r>
          <rPr>
            <sz val="8"/>
            <rFont val="Tahoma"/>
            <family val="2"/>
          </rPr>
          <t xml:space="preserve">
nhv 13/6/2014
</t>
        </r>
      </text>
    </comment>
    <comment ref="B396" authorId="0" shapeId="0" xr:uid="{4E3D93B7-F2EC-4ABF-8A1B-E5E6570F97F7}">
      <text>
        <r>
          <rPr>
            <b/>
            <sz val="8"/>
            <rFont val="Tahoma"/>
            <family val="2"/>
          </rPr>
          <t>Author:</t>
        </r>
        <r>
          <rPr>
            <sz val="8"/>
            <rFont val="Tahoma"/>
            <family val="2"/>
          </rPr>
          <t xml:space="preserve">
nhv 13/6/2014
</t>
        </r>
      </text>
    </comment>
    <comment ref="A398" authorId="0" shapeId="0" xr:uid="{06C9A375-233F-4D24-89BE-8843EF111C54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20/2/2019</t>
        </r>
      </text>
    </comment>
    <comment ref="B398" authorId="0" shapeId="0" xr:uid="{DE6F0395-1B94-4508-95AB-B4650B7E7766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20/2/2019</t>
        </r>
      </text>
    </comment>
    <comment ref="A400" authorId="0" shapeId="0" xr:uid="{E01F0575-7D4F-4D01-AF2A-97C90F83823F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16/3/2018</t>
        </r>
      </text>
    </comment>
    <comment ref="B400" authorId="0" shapeId="0" xr:uid="{084C25E1-BE34-47C8-9EC8-514AFD23DB4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16/3/2018</t>
        </r>
      </text>
    </comment>
    <comment ref="A401" authorId="0" shapeId="0" xr:uid="{3ECB82B4-7C2E-458D-B317-4A4C11A4A46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12/07/2022</t>
        </r>
      </text>
    </comment>
    <comment ref="B401" authorId="0" shapeId="0" xr:uid="{F9BA2D05-DA44-41D2-B490-C5551B67A772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12/07/2022</t>
        </r>
      </text>
    </comment>
    <comment ref="A402" authorId="0" shapeId="0" xr:uid="{BFD263A9-A525-4442-9F92-5400095B1BA2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22/2/2019</t>
        </r>
      </text>
    </comment>
    <comment ref="B402" authorId="0" shapeId="0" xr:uid="{7A547010-4E23-49C6-A7D2-B0125E36D7F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22/2/2019</t>
        </r>
      </text>
    </comment>
    <comment ref="A403" authorId="0" shapeId="0" xr:uid="{AF58A60D-FE75-4EF1-B8E3-476356318B5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11/6/2019
</t>
        </r>
      </text>
    </comment>
    <comment ref="B403" authorId="0" shapeId="0" xr:uid="{311249D8-485A-448C-A67B-045617033811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11/6/2019
</t>
        </r>
      </text>
    </comment>
    <comment ref="A404" authorId="0" shapeId="0" xr:uid="{BBF6F885-4DD3-4137-BB98-65C82C6EC8B9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10/2/2020</t>
        </r>
      </text>
    </comment>
    <comment ref="B404" authorId="0" shapeId="0" xr:uid="{155BEC1A-C235-4CEF-8937-55F854F2BC61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10/2/2020</t>
        </r>
      </text>
    </comment>
    <comment ref="A407" authorId="0" shapeId="0" xr:uid="{37CAF22A-EC90-42BB-9DC0-55A1BFC93D33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4/3/2018</t>
        </r>
      </text>
    </comment>
    <comment ref="B407" authorId="0" shapeId="0" xr:uid="{80E3163D-E9E3-48F2-8849-2F574E5A6C9B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4/3/2018</t>
        </r>
      </text>
    </comment>
    <comment ref="A408" authorId="0" shapeId="0" xr:uid="{FC7A180B-1B03-4DAA-9278-54636DE04CE9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10/3/2018</t>
        </r>
      </text>
    </comment>
    <comment ref="B408" authorId="0" shapeId="0" xr:uid="{35BDE195-B8DF-4283-85D9-0A17817CC36A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10/3/2018</t>
        </r>
      </text>
    </comment>
    <comment ref="A409" authorId="0" shapeId="0" xr:uid="{70D72697-CE9B-40B4-ACE2-CEA0C705441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16/3/2018</t>
        </r>
      </text>
    </comment>
    <comment ref="B409" authorId="0" shapeId="0" xr:uid="{19638CFD-4F2C-4F89-92C2-DCFE2E398B9D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16/3/2018</t>
        </r>
      </text>
    </comment>
    <comment ref="A410" authorId="0" shapeId="0" xr:uid="{E4CA8A22-38F7-490A-827E-8A30292F2E6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7/9/2018</t>
        </r>
      </text>
    </comment>
    <comment ref="B410" authorId="0" shapeId="0" xr:uid="{F373312C-E571-4FBD-8116-C924ED65A236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7/9/2018</t>
        </r>
      </text>
    </comment>
    <comment ref="A411" authorId="0" shapeId="0" xr:uid="{960B18BE-608E-463A-8D21-16A8E5E1B5AB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12/3/21</t>
        </r>
      </text>
    </comment>
    <comment ref="B411" authorId="0" shapeId="0" xr:uid="{32285687-6AE0-44D3-9687-0C48502B0E0C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12/3/21</t>
        </r>
      </text>
    </comment>
    <comment ref="A415" authorId="0" shapeId="0" xr:uid="{EBC887E4-C99A-4B7D-BFE9-FB8C39FB84E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4/6/2020</t>
        </r>
      </text>
    </comment>
    <comment ref="B415" authorId="0" shapeId="0" xr:uid="{00DBC84F-6A78-4E48-A1CF-E2826195D06E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4/6/2020</t>
        </r>
      </text>
    </comment>
    <comment ref="A416" authorId="0" shapeId="0" xr:uid="{1A045A4A-004F-43D7-ADA9-7DBE54E94147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24/9/2018</t>
        </r>
      </text>
    </comment>
    <comment ref="B416" authorId="0" shapeId="0" xr:uid="{6C7D1C23-15A1-4D74-B65F-70D6BB821E6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24/9/2018</t>
        </r>
      </text>
    </comment>
    <comment ref="A418" authorId="0" shapeId="0" xr:uid="{1537F01B-50BB-44D8-BFD4-520B25888E14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3/9/2018</t>
        </r>
      </text>
    </comment>
    <comment ref="B418" authorId="0" shapeId="0" xr:uid="{5127A5B6-A680-4150-BBAD-009D519218F3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3/9/2018</t>
        </r>
      </text>
    </comment>
    <comment ref="A419" authorId="0" shapeId="0" xr:uid="{8A9131BA-14DF-42CF-B5B5-894B564142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2/11
</t>
        </r>
      </text>
    </comment>
    <comment ref="B419" authorId="0" shapeId="0" xr:uid="{FC60B349-28E4-4491-B743-C6C95308C6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2/11
</t>
        </r>
      </text>
    </comment>
    <comment ref="A420" authorId="0" shapeId="0" xr:uid="{A031A1C0-1489-4946-96E2-18A94C8266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2/11
</t>
        </r>
      </text>
    </comment>
    <comment ref="B420" authorId="0" shapeId="0" xr:uid="{73FFCF0F-4889-49F5-8D14-9190568639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2/11
</t>
        </r>
      </text>
    </comment>
    <comment ref="A421" authorId="0" shapeId="0" xr:uid="{774460B9-8744-4F7D-A137-8D48AD41B1BB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1/6/2021</t>
        </r>
      </text>
    </comment>
    <comment ref="B421" authorId="0" shapeId="0" xr:uid="{49CA03D6-2C59-48E0-9137-C8B23019DBF9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1/6/2021</t>
        </r>
      </text>
    </comment>
    <comment ref="A422" authorId="0" shapeId="0" xr:uid="{7C6B9900-C3D5-4887-BB60-31F69F2E1E0E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01/07/2022</t>
        </r>
      </text>
    </comment>
    <comment ref="B422" authorId="0" shapeId="0" xr:uid="{625308DA-90A0-4459-9518-CF6F887E7AD1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nhan viec 01/07/2022</t>
        </r>
      </text>
    </comment>
  </commentList>
</comments>
</file>

<file path=xl/sharedStrings.xml><?xml version="1.0" encoding="utf-8"?>
<sst xmlns="http://schemas.openxmlformats.org/spreadsheetml/2006/main" count="2115" uniqueCount="846">
  <si>
    <t>Nguyễn Thị Thúy Hằng</t>
  </si>
  <si>
    <t>Nguyễn Thị Huệ</t>
  </si>
  <si>
    <t>Lê Thị Ngọc Hạnh</t>
  </si>
  <si>
    <t>Nguyễn Thị Thắm</t>
  </si>
  <si>
    <t>Nguyễn Văn Giàu</t>
  </si>
  <si>
    <t>Nguyễn Thị Thùy Trang</t>
  </si>
  <si>
    <t>Nguyễn Thị Kim Loan</t>
  </si>
  <si>
    <t>Nguyễn Văn Tùng</t>
  </si>
  <si>
    <t>Phạm Văn Hùng</t>
  </si>
  <si>
    <t>Nguyễn Thị Kim Phượng</t>
  </si>
  <si>
    <t>Lê Thị Đẹp</t>
  </si>
  <si>
    <t>Lê Thị Diễm</t>
  </si>
  <si>
    <t>Phan Văn Toàn</t>
  </si>
  <si>
    <t>Nguyễn Thị Tuyết Mai</t>
  </si>
  <si>
    <t>Nguyễn Thị Hường</t>
  </si>
  <si>
    <t>Trần Thị Phương</t>
  </si>
  <si>
    <t>Nguyễn Thị Ngọc</t>
  </si>
  <si>
    <t>Nguyễn Thị Huỳnh Như</t>
  </si>
  <si>
    <t>Nguyễn Thị Kim Cương</t>
  </si>
  <si>
    <t>Nguyễn Thị Thu Thảo</t>
  </si>
  <si>
    <t>Trần Thị Tuyết Mai</t>
  </si>
  <si>
    <t>MaNhanVien</t>
  </si>
  <si>
    <t>MaHoSo</t>
  </si>
  <si>
    <t>Name</t>
  </si>
  <si>
    <t>DeptName0</t>
  </si>
  <si>
    <t>Xuong</t>
  </si>
  <si>
    <t>CBFL00996</t>
  </si>
  <si>
    <t>CBSC04248</t>
  </si>
  <si>
    <t>CBFL00690</t>
  </si>
  <si>
    <t>CBFL01424</t>
  </si>
  <si>
    <t>CBSC03917</t>
  </si>
  <si>
    <t>CBFL00948</t>
  </si>
  <si>
    <t>CBVS00230</t>
  </si>
  <si>
    <t>CBFL00970</t>
  </si>
  <si>
    <t>CBFL00701</t>
  </si>
  <si>
    <t>CBFL00960</t>
  </si>
  <si>
    <t>CBFL00528</t>
  </si>
  <si>
    <t>CBFL00998</t>
  </si>
  <si>
    <t>CBFL01175</t>
  </si>
  <si>
    <t>CBFL01274</t>
  </si>
  <si>
    <t>CBFL00927</t>
  </si>
  <si>
    <t>CBFL00648</t>
  </si>
  <si>
    <t>CBFL01217</t>
  </si>
  <si>
    <t>CBFL01322</t>
  </si>
  <si>
    <t>CBFL01039</t>
  </si>
  <si>
    <t>CBFL00247</t>
  </si>
  <si>
    <t>CBFL01257</t>
  </si>
  <si>
    <t>CBFL01321</t>
  </si>
  <si>
    <t>CBFL01314</t>
  </si>
  <si>
    <t>CBFL01115</t>
  </si>
  <si>
    <t>CBFL01260</t>
  </si>
  <si>
    <t>CBSC03918</t>
  </si>
  <si>
    <t>CBFL01403</t>
  </si>
  <si>
    <t>CBSC03086</t>
  </si>
  <si>
    <t>CBFL00789</t>
  </si>
  <si>
    <t>CBSC04253</t>
  </si>
  <si>
    <t>CBFL01409</t>
  </si>
  <si>
    <t>CBFL00625</t>
  </si>
  <si>
    <t>CBSC03911</t>
  </si>
  <si>
    <t>CBSC03857</t>
  </si>
  <si>
    <t>CBFL01439</t>
  </si>
  <si>
    <t>CBFL01453</t>
  </si>
  <si>
    <t>CBFL00884</t>
  </si>
  <si>
    <t>CBFL01489</t>
  </si>
  <si>
    <t>CBFL01498</t>
  </si>
  <si>
    <t>CBFL01492</t>
  </si>
  <si>
    <t>CBFL01508</t>
  </si>
  <si>
    <t>CBFL01518</t>
  </si>
  <si>
    <t>CBFL01524</t>
  </si>
  <si>
    <t>CBSC04125</t>
  </si>
  <si>
    <t>CBFL01138</t>
  </si>
  <si>
    <t>CBFL00604</t>
  </si>
  <si>
    <t>CBFL01522</t>
  </si>
  <si>
    <t>CBFL01543</t>
  </si>
  <si>
    <t>CBFL00505</t>
  </si>
  <si>
    <t>CBFL01557</t>
  </si>
  <si>
    <t>CBFL01558</t>
  </si>
  <si>
    <t>CBFL01535</t>
  </si>
  <si>
    <t>CBFL01559</t>
  </si>
  <si>
    <t>CBFL01560</t>
  </si>
  <si>
    <t>CBFL01561</t>
  </si>
  <si>
    <t>CBFL01552</t>
  </si>
  <si>
    <t>CBFL01562</t>
  </si>
  <si>
    <t>CBFL01540</t>
  </si>
  <si>
    <t>CBFL01549</t>
  </si>
  <si>
    <t>CBFL01556</t>
  </si>
  <si>
    <t>CBFL01571</t>
  </si>
  <si>
    <t>CBFL01572</t>
  </si>
  <si>
    <t>CBFL01573</t>
  </si>
  <si>
    <t>CBFL01574</t>
  </si>
  <si>
    <t>CBFL01575</t>
  </si>
  <si>
    <t>CBFL01576</t>
  </si>
  <si>
    <t>Nguyễn Văn Ngà</t>
  </si>
  <si>
    <t>Phan Thị Thu Hà</t>
  </si>
  <si>
    <t>Nguyễn Minh Cường</t>
  </si>
  <si>
    <t>Lê Thị Dạ Thảo</t>
  </si>
  <si>
    <t>Đinh Hoàng Tuấn</t>
  </si>
  <si>
    <t>Lê Thị Nhiều</t>
  </si>
  <si>
    <t>Lương Thị Kim Tuyến</t>
  </si>
  <si>
    <t>Trần Văn Bước</t>
  </si>
  <si>
    <t>Nguyễn Văn Tâm</t>
  </si>
  <si>
    <t>Huỳnh Văn Nhân</t>
  </si>
  <si>
    <t>Nguyễn Hoàng Nhật</t>
  </si>
  <si>
    <t>Lê Thị Kim Cương</t>
  </si>
  <si>
    <t>Nguyễn Văn Đảm</t>
  </si>
  <si>
    <t>Trần Văn Vẹn</t>
  </si>
  <si>
    <t>Nguyễn Thành Sơn</t>
  </si>
  <si>
    <t>Đổ Văn Hiệp</t>
  </si>
  <si>
    <t>Nguyễn Quốc Bình</t>
  </si>
  <si>
    <t>NguyễN Thị Mỹ Phương</t>
  </si>
  <si>
    <t>Phan Thị Diễm</t>
  </si>
  <si>
    <t>Nguyễn Văn Thuận</t>
  </si>
  <si>
    <t>Trần Văn Tuồng</t>
  </si>
  <si>
    <t>Nguyễn Thị Nhi</t>
  </si>
  <si>
    <t>Huỳnh Thị Cẩm Tiên</t>
  </si>
  <si>
    <t>Lê Văn Minh</t>
  </si>
  <si>
    <t>Hồ Thị Bích Huyền</t>
  </si>
  <si>
    <t>Nguyễn Văn Trường</t>
  </si>
  <si>
    <t>Ngô Thanh Giang</t>
  </si>
  <si>
    <t>Lê Minh Nghĩa</t>
  </si>
  <si>
    <t>Nguyễn Thái Điền</t>
  </si>
  <si>
    <t>Nguyễn Trung Hậu</t>
  </si>
  <si>
    <t>Nguyễn Phúc Duy</t>
  </si>
  <si>
    <t>Phan Thị Tường Vi</t>
  </si>
  <si>
    <t>Nguyễn Thị Mỹ Châu</t>
  </si>
  <si>
    <t>Đinh Ngọc Sơn</t>
  </si>
  <si>
    <t>Nguyễn Văn Vinh</t>
  </si>
  <si>
    <t>Nguyễn Ngọc Lý</t>
  </si>
  <si>
    <t>Nguyễn Anh Thái</t>
  </si>
  <si>
    <t>Nguyễn Thị Bình Duyên</t>
  </si>
  <si>
    <t>Lê Văn Tuấn Thanh</t>
  </si>
  <si>
    <t>Huỳnh Sỉ Lâm</t>
  </si>
  <si>
    <t>Đào Thị Thúy Quyên</t>
  </si>
  <si>
    <t>Nguyễn Văn An</t>
  </si>
  <si>
    <t>Lê Thị Chi Em</t>
  </si>
  <si>
    <t>Nguyễn Văn Tổng</t>
  </si>
  <si>
    <t>Nguyễn Thị Ngọc Quyền</t>
  </si>
  <si>
    <t>Trương Thanh Sơn</t>
  </si>
  <si>
    <t>Đặng Văn Phú</t>
  </si>
  <si>
    <t>Trần Ngọc Hiền</t>
  </si>
  <si>
    <t>Nguyễn Thị Bích Diệu</t>
  </si>
  <si>
    <t>Trương Minh Hoàng</t>
  </si>
  <si>
    <t>Trần Kim Ngân</t>
  </si>
  <si>
    <t>Bùi Thị Bảo Nghi</t>
  </si>
  <si>
    <t>Nguyễn Văn Bình</t>
  </si>
  <si>
    <t>Lê Sang Xuân</t>
  </si>
  <si>
    <t>Phan Văn Lăm</t>
  </si>
  <si>
    <t>Phạm Văn Hải</t>
  </si>
  <si>
    <t>Huỳnh Văn Qui</t>
  </si>
  <si>
    <t>Đỗ Thị Thu Ngân</t>
  </si>
  <si>
    <t>Dương Văn Sỏi</t>
  </si>
  <si>
    <t>Nguyễn Hữu Phước</t>
  </si>
  <si>
    <t>Lâm Thị Diễm Trinh</t>
  </si>
  <si>
    <t>Hồ Thanh Nhàn</t>
  </si>
  <si>
    <t>MVFL00110</t>
  </si>
  <si>
    <t>MVFL00172</t>
  </si>
  <si>
    <t>MVFL00184</t>
  </si>
  <si>
    <t>MVFL00191</t>
  </si>
  <si>
    <t>MVFL00260</t>
  </si>
  <si>
    <t>MVFL00179</t>
  </si>
  <si>
    <t>MVFL00271</t>
  </si>
  <si>
    <t>MVFL00190</t>
  </si>
  <si>
    <t>MVFL00089</t>
  </si>
  <si>
    <t>MVFL00142</t>
  </si>
  <si>
    <t>MVFL00145</t>
  </si>
  <si>
    <t>MÙA VỤ - CÔNG NHẬT FL</t>
  </si>
  <si>
    <t>FILLET</t>
  </si>
  <si>
    <t>Lê Văn Mến</t>
  </si>
  <si>
    <t>Nguyễn Hoàng Khang</t>
  </si>
  <si>
    <t>Hà Thanh Tùng</t>
  </si>
  <si>
    <t>Lê Thị Thanh Tuyền</t>
  </si>
  <si>
    <t>Võ Minh Luân</t>
  </si>
  <si>
    <t>Hà Văn Tèo</t>
  </si>
  <si>
    <t>Nguyễn Văn Đức</t>
  </si>
  <si>
    <t>Võ Văn Đứng</t>
  </si>
  <si>
    <t>Trần Văn Nghĩa</t>
  </si>
  <si>
    <t>Nguyễn Thị Diễm Sương</t>
  </si>
  <si>
    <t>Nguyễn Văn Táng</t>
  </si>
  <si>
    <t>CBDH00039</t>
  </si>
  <si>
    <t>CBSC00099</t>
  </si>
  <si>
    <t>CBSC00204</t>
  </si>
  <si>
    <t>CBSC00228</t>
  </si>
  <si>
    <t>CBSC00234</t>
  </si>
  <si>
    <t>CBSC00302</t>
  </si>
  <si>
    <t>CBSC00310</t>
  </si>
  <si>
    <t>CBSC00315</t>
  </si>
  <si>
    <t>CBSC00380</t>
  </si>
  <si>
    <t>CBSC00389</t>
  </si>
  <si>
    <t>CBSC00486</t>
  </si>
  <si>
    <t>CBSC00576</t>
  </si>
  <si>
    <t>CBSC00701</t>
  </si>
  <si>
    <t>CBSC00711</t>
  </si>
  <si>
    <t>CBSC00754</t>
  </si>
  <si>
    <t>CBSC00848</t>
  </si>
  <si>
    <t>CBSC00926</t>
  </si>
  <si>
    <t>CBSC00928</t>
  </si>
  <si>
    <t>CBSC01381</t>
  </si>
  <si>
    <t>CBSC01441</t>
  </si>
  <si>
    <t>CBSC01448</t>
  </si>
  <si>
    <t>CBSC01463</t>
  </si>
  <si>
    <t>CBSC01476</t>
  </si>
  <si>
    <t>CBSC01490</t>
  </si>
  <si>
    <t>CBSC01560</t>
  </si>
  <si>
    <t>CBSC01688</t>
  </si>
  <si>
    <t>CBSC01899</t>
  </si>
  <si>
    <t>CBSC02060</t>
  </si>
  <si>
    <t>CBSC02101</t>
  </si>
  <si>
    <t>CBSC02208</t>
  </si>
  <si>
    <t>CBSC02274</t>
  </si>
  <si>
    <t>CBSC02332</t>
  </si>
  <si>
    <t>CBSC02356</t>
  </si>
  <si>
    <t>CBSC02362</t>
  </si>
  <si>
    <t>CBSC02471</t>
  </si>
  <si>
    <t>CBSC02592</t>
  </si>
  <si>
    <t>CBSC02742</t>
  </si>
  <si>
    <t>CBSC02803</t>
  </si>
  <si>
    <t>CBSC03148</t>
  </si>
  <si>
    <t>CBSC03439</t>
  </si>
  <si>
    <t>CBSC03647</t>
  </si>
  <si>
    <t>CBSC04068</t>
  </si>
  <si>
    <t>CBSC04123</t>
  </si>
  <si>
    <t>CBSC04222</t>
  </si>
  <si>
    <t>CBSC04476</t>
  </si>
  <si>
    <t>CBSC00011</t>
  </si>
  <si>
    <t>CBSC00040</t>
  </si>
  <si>
    <t>CBSC00195</t>
  </si>
  <si>
    <t>CBSC00298</t>
  </si>
  <si>
    <t>CBSC00568</t>
  </si>
  <si>
    <t>CBSC00683</t>
  </si>
  <si>
    <t>CBSC00778</t>
  </si>
  <si>
    <t>CBSC01205</t>
  </si>
  <si>
    <t>CBSC02403</t>
  </si>
  <si>
    <t>CBSC02497</t>
  </si>
  <si>
    <t>CBSC04008</t>
  </si>
  <si>
    <t>CBSC04694</t>
  </si>
  <si>
    <t>CBSC04695</t>
  </si>
  <si>
    <t>CBSC04726</t>
  </si>
  <si>
    <t>CBSC04749</t>
  </si>
  <si>
    <t>CBSC04760</t>
  </si>
  <si>
    <t>CBSC04761</t>
  </si>
  <si>
    <t>CBSC04762</t>
  </si>
  <si>
    <t>CBSC04763</t>
  </si>
  <si>
    <t>CBSC04764</t>
  </si>
  <si>
    <t>CBSC04765</t>
  </si>
  <si>
    <t>CBSC04306</t>
  </si>
  <si>
    <t>CBXKA0108</t>
  </si>
  <si>
    <t>CBSC00174</t>
  </si>
  <si>
    <t>CBSC00213</t>
  </si>
  <si>
    <t>CBSC00273</t>
  </si>
  <si>
    <t>CBSC00374</t>
  </si>
  <si>
    <t>CBSC00462</t>
  </si>
  <si>
    <t>CBSC00537</t>
  </si>
  <si>
    <t>CBSC00672</t>
  </si>
  <si>
    <t>CBSC00922</t>
  </si>
  <si>
    <t>CBSC00940</t>
  </si>
  <si>
    <t>CBSC01001</t>
  </si>
  <si>
    <t>CBSC01064</t>
  </si>
  <si>
    <t>CBSC01602</t>
  </si>
  <si>
    <t>CBSC01763</t>
  </si>
  <si>
    <t>CBSC01775</t>
  </si>
  <si>
    <t>CBSC01855</t>
  </si>
  <si>
    <t>CBSC02043</t>
  </si>
  <si>
    <t>CBSC02225</t>
  </si>
  <si>
    <t>CBSC02281</t>
  </si>
  <si>
    <t>CBSC02316</t>
  </si>
  <si>
    <t>CBSC02357</t>
  </si>
  <si>
    <t>CBSC02394</t>
  </si>
  <si>
    <t>CBSC02489</t>
  </si>
  <si>
    <t>CBSC02704</t>
  </si>
  <si>
    <t>CBSC02861</t>
  </si>
  <si>
    <t>CBSC03034</t>
  </si>
  <si>
    <t>CBSC03178</t>
  </si>
  <si>
    <t>CBSC03414</t>
  </si>
  <si>
    <t>CBSC03424</t>
  </si>
  <si>
    <t>CBSC03457</t>
  </si>
  <si>
    <t>CBSC03533</t>
  </si>
  <si>
    <t>CBSC03571</t>
  </si>
  <si>
    <t>CBSC03707</t>
  </si>
  <si>
    <t>CBSC03878</t>
  </si>
  <si>
    <t>CBSC03915</t>
  </si>
  <si>
    <t>CBSC04103</t>
  </si>
  <si>
    <t>CBSC04147</t>
  </si>
  <si>
    <t>CBSC04287</t>
  </si>
  <si>
    <t>CBSC04348</t>
  </si>
  <si>
    <t>CBSC04450</t>
  </si>
  <si>
    <t>CBSC04451</t>
  </si>
  <si>
    <t>CBSC04466</t>
  </si>
  <si>
    <t>CBSC04467</t>
  </si>
  <si>
    <t>CBSC04529</t>
  </si>
  <si>
    <t>CBSC04668</t>
  </si>
  <si>
    <t>CBSC04704</t>
  </si>
  <si>
    <t>CBSC04727</t>
  </si>
  <si>
    <t>CBSC02168</t>
  </si>
  <si>
    <t>CBSC02339</t>
  </si>
  <si>
    <t>CBSC00082</t>
  </si>
  <si>
    <t>CBXKA0096</t>
  </si>
  <si>
    <t>CBSC00180</t>
  </si>
  <si>
    <t>CBSC00262</t>
  </si>
  <si>
    <t>CBSC00288</t>
  </si>
  <si>
    <t>CBSC00378</t>
  </si>
  <si>
    <t>CBSC00485</t>
  </si>
  <si>
    <t>CBSC00956</t>
  </si>
  <si>
    <t>CBSC01144</t>
  </si>
  <si>
    <t>CBSC01282</t>
  </si>
  <si>
    <t>CBSC01315</t>
  </si>
  <si>
    <t>CBSC01459</t>
  </si>
  <si>
    <t>CBSC01485</t>
  </si>
  <si>
    <t>CBSC01622</t>
  </si>
  <si>
    <t>CBSC01776</t>
  </si>
  <si>
    <t>CBSC01802</t>
  </si>
  <si>
    <t>CBSC02039</t>
  </si>
  <si>
    <t>CBSC02344</t>
  </si>
  <si>
    <t>CBSC02415</t>
  </si>
  <si>
    <t>CBSC02486</t>
  </si>
  <si>
    <t>CBSC02519</t>
  </si>
  <si>
    <t>CBSC02613</t>
  </si>
  <si>
    <t>CBSC02657</t>
  </si>
  <si>
    <t>CBSC02832</t>
  </si>
  <si>
    <t>CBSC02837</t>
  </si>
  <si>
    <t>CBSC03071</t>
  </si>
  <si>
    <t>CBSC03349</t>
  </si>
  <si>
    <t>CBSC03438</t>
  </si>
  <si>
    <t>CBSC03447</t>
  </si>
  <si>
    <t>CBSC03523</t>
  </si>
  <si>
    <t>CBSC03542</t>
  </si>
  <si>
    <t>CBSC03719</t>
  </si>
  <si>
    <t>CBSC04045</t>
  </si>
  <si>
    <t>CBSC04341</t>
  </si>
  <si>
    <t>CBSC04369</t>
  </si>
  <si>
    <t>CBSC04373</t>
  </si>
  <si>
    <t>CBSC04376</t>
  </si>
  <si>
    <t>CBSC04387</t>
  </si>
  <si>
    <t>CBSC04412</t>
  </si>
  <si>
    <t>CBSC04507</t>
  </si>
  <si>
    <t>CBSC04644</t>
  </si>
  <si>
    <t>CBSC02722</t>
  </si>
  <si>
    <t>CBSC00541</t>
  </si>
  <si>
    <t>CBSC03524</t>
  </si>
  <si>
    <t>CBSC03407</t>
  </si>
  <si>
    <t>CBSC03818</t>
  </si>
  <si>
    <t>CBSC03824</t>
  </si>
  <si>
    <t>CBSC04180</t>
  </si>
  <si>
    <t>CBSC04242</t>
  </si>
  <si>
    <t>CBSC04243</t>
  </si>
  <si>
    <t>CBSC04270</t>
  </si>
  <si>
    <t>CBSC04323</t>
  </si>
  <si>
    <t>CBSC04327</t>
  </si>
  <si>
    <t>CBSC04357</t>
  </si>
  <si>
    <t>CBSC04361</t>
  </si>
  <si>
    <t>CBSC04459</t>
  </si>
  <si>
    <t>CBSC04479</t>
  </si>
  <si>
    <t>CBSC04480</t>
  </si>
  <si>
    <t>CBSC04558</t>
  </si>
  <si>
    <t>CBSC04584</t>
  </si>
  <si>
    <t>CBSC04590</t>
  </si>
  <si>
    <t>CBSC04602</t>
  </si>
  <si>
    <t>CBSC04639</t>
  </si>
  <si>
    <t>CBSC04640</t>
  </si>
  <si>
    <t>CBSC04646</t>
  </si>
  <si>
    <t>CBSC04636</t>
  </si>
  <si>
    <t>CBSC04672</t>
  </si>
  <si>
    <t>CBSC04673</t>
  </si>
  <si>
    <t>SỬA CÁ</t>
  </si>
  <si>
    <t>Phạm Thị Mén</t>
  </si>
  <si>
    <t>Trương Thị Huyền Tranh</t>
  </si>
  <si>
    <t>Hoàng Thị Cẩm Hường</t>
  </si>
  <si>
    <t>Đổ Thị Quen</t>
  </si>
  <si>
    <t>Lê Thị Tiếm</t>
  </si>
  <si>
    <t>Tô Thị Bích Tiền</t>
  </si>
  <si>
    <t>Trương Thị Kiều Vân</t>
  </si>
  <si>
    <t>Huỳnh Ngọc Trâm</t>
  </si>
  <si>
    <t>Đoàn Thị Tần</t>
  </si>
  <si>
    <t>Phùng Thị Thúy Kiều</t>
  </si>
  <si>
    <t>Trần Thị Loan</t>
  </si>
  <si>
    <t>Nguyễn Thị Ngưng</t>
  </si>
  <si>
    <t>Phạm Bích Liên</t>
  </si>
  <si>
    <t>Nguyễn Thị Kim Ngọc</t>
  </si>
  <si>
    <t>Trần Thi Kim Vàng</t>
  </si>
  <si>
    <t>Bùi Thị Út Duyên</t>
  </si>
  <si>
    <t>Phạm Thị Mỹ Thúy</t>
  </si>
  <si>
    <t>Phạm Thị Chi</t>
  </si>
  <si>
    <t>Nguyễn Thị Ánh Nguyệt</t>
  </si>
  <si>
    <t>Trần Thị Đào</t>
  </si>
  <si>
    <t>Nguyễn Thị Mỹ Hảo</t>
  </si>
  <si>
    <t>Nguyễn Thị Quá</t>
  </si>
  <si>
    <t>Nguyễn Thị Kim Ngân</t>
  </si>
  <si>
    <t>Phạm Hữu Lực</t>
  </si>
  <si>
    <t>Lê Mỹ Nhung</t>
  </si>
  <si>
    <t>Nguyễn Thị Thía</t>
  </si>
  <si>
    <t>Trương Thị Loan Em</t>
  </si>
  <si>
    <t>Lê Thị Thúy Liễu</t>
  </si>
  <si>
    <t>Võ Thị Kha Lel</t>
  </si>
  <si>
    <t>Nguyễn Thị Cẩm Vân</t>
  </si>
  <si>
    <t>Nguyễn Thị Kiều Linh</t>
  </si>
  <si>
    <t>Nguyễn Thị Hồng Thu</t>
  </si>
  <si>
    <t>Võ Thị Kiều Oanh</t>
  </si>
  <si>
    <t>Lê Thị Bích Trăm</t>
  </si>
  <si>
    <t>Trần Thị Kim Huệ</t>
  </si>
  <si>
    <t>Nguyễn Thị Tố Trinh</t>
  </si>
  <si>
    <t>Nguyễn Ngọc Huyền</t>
  </si>
  <si>
    <t>Nguyễn Thị Thu Hà</t>
  </si>
  <si>
    <t>Trương Thị Nhị</t>
  </si>
  <si>
    <t>Nguyễn Thị Mít</t>
  </si>
  <si>
    <t>Nguyễn Thị Thu Hương</t>
  </si>
  <si>
    <t>Trịnh Thị Linh</t>
  </si>
  <si>
    <t>Võ Thị Nõn</t>
  </si>
  <si>
    <t>Nguyễn Thị Giếng</t>
  </si>
  <si>
    <t>Nguyễn Thanh Thúy</t>
  </si>
  <si>
    <t>Trần Thị Diễm Tuyết</t>
  </si>
  <si>
    <t>Nguyễn Thị Kim Pha</t>
  </si>
  <si>
    <t>Võ Thị Đào</t>
  </si>
  <si>
    <t>Đổ Thị Muội</t>
  </si>
  <si>
    <t>Huỳnh Thanh Thảo</t>
  </si>
  <si>
    <t>Lê Thị Kim Tiền</t>
  </si>
  <si>
    <t>Võ Thị Màu</t>
  </si>
  <si>
    <t>Nguyễn Thị Phích</t>
  </si>
  <si>
    <t>Võ Văn Tròn</t>
  </si>
  <si>
    <t>Lê Thị Tám</t>
  </si>
  <si>
    <t>Nguyễn Thúy Kiều</t>
  </si>
  <si>
    <t>Nguyễn Thị Chuổi Ngọc</t>
  </si>
  <si>
    <t>Phan Thủy Em</t>
  </si>
  <si>
    <t>Trần Thị Thảo</t>
  </si>
  <si>
    <t>Nguyễn Thị Bích Ngọc</t>
  </si>
  <si>
    <t>Phan Thị Diễm Hương</t>
  </si>
  <si>
    <t>Lê Thanh Nhả</t>
  </si>
  <si>
    <t>Phạm Văn Tuấn Anh</t>
  </si>
  <si>
    <t>Huỳnh Thị Kim Chi</t>
  </si>
  <si>
    <t>Tôn Thị Huệ</t>
  </si>
  <si>
    <t>Phạm Thị Phướng</t>
  </si>
  <si>
    <t>Mai Thị Điểm</t>
  </si>
  <si>
    <t>Nguyễn Thị Kim Phướng</t>
  </si>
  <si>
    <t>Nguyễn Thị Điểu</t>
  </si>
  <si>
    <t>Thái Thị Mộng Cầm</t>
  </si>
  <si>
    <t>Tôn Kim Tuyền</t>
  </si>
  <si>
    <t>Hồ Diễm Kiều</t>
  </si>
  <si>
    <t>Lê Thị Cẩm Hà</t>
  </si>
  <si>
    <t>Lê Thị Kim Nhãn</t>
  </si>
  <si>
    <t>Trịnh Thị Dinh</t>
  </si>
  <si>
    <t>Nguyễn Thị Thanh Diệu</t>
  </si>
  <si>
    <t>Trần Thị Ngọc Hà</t>
  </si>
  <si>
    <t>Trần Thị Tuyết Hồng</t>
  </si>
  <si>
    <t>Lê Thị Kim Thoại</t>
  </si>
  <si>
    <t>Phạm Thị Thùy Dương</t>
  </si>
  <si>
    <t>Nguyễn Thị Kiều</t>
  </si>
  <si>
    <t>Huỳnh Thị Kim Ren</t>
  </si>
  <si>
    <t>Đỗ Thị Ngọc Mai</t>
  </si>
  <si>
    <t>Nguyễn Thị Loan</t>
  </si>
  <si>
    <t>Nguyễn Thanh Hương</t>
  </si>
  <si>
    <t>Nguyễn thị Loan</t>
  </si>
  <si>
    <t>Văn Thị Tuyến</t>
  </si>
  <si>
    <t>Nguyễn Thị Thanh Hoa</t>
  </si>
  <si>
    <t>Nguyễn Thị Thúy Oanh</t>
  </si>
  <si>
    <t>Nguyễn Thị Xuân Tuyết</t>
  </si>
  <si>
    <t>Thái Thị Cẩm Tiên</t>
  </si>
  <si>
    <t>Mai Thị Vang</t>
  </si>
  <si>
    <t>Dương Ngọc Bích</t>
  </si>
  <si>
    <t>Trương Thị Cẩm Tiên</t>
  </si>
  <si>
    <t>Nguyễn Thị Tú Trinh</t>
  </si>
  <si>
    <t>Phan Thị Duyên Em</t>
  </si>
  <si>
    <t>Nguyễn Chí Thanh</t>
  </si>
  <si>
    <t>Phan Thị Trúc Ly</t>
  </si>
  <si>
    <t>Nguyễn Như An</t>
  </si>
  <si>
    <t>Nguyễn Thị Trang</t>
  </si>
  <si>
    <t>Lương Thị Thanh Ngân</t>
  </si>
  <si>
    <t>Lê Thị Điểm</t>
  </si>
  <si>
    <t>Lê Văn Cần</t>
  </si>
  <si>
    <t>Trần Minh Thư</t>
  </si>
  <si>
    <t>Lương Thị Tú Nga</t>
  </si>
  <si>
    <t>Nguyễn Thị Cẩm Tú</t>
  </si>
  <si>
    <t>Phan Thị Thu Thảo</t>
  </si>
  <si>
    <t>Cao Việt Phúc</t>
  </si>
  <si>
    <t>Nguyễn Văn Nam</t>
  </si>
  <si>
    <t>Trần Thị Hồng Nhung</t>
  </si>
  <si>
    <t>Nguyễn Thị Nhung</t>
  </si>
  <si>
    <t>Nguyễn Văn Kiểm</t>
  </si>
  <si>
    <t>Phạm Thị Phượng</t>
  </si>
  <si>
    <t>Đàm Thị Thanh Xuân</t>
  </si>
  <si>
    <t>Nguyễn Thị Diều</t>
  </si>
  <si>
    <t>Đặng Thị Quýt</t>
  </si>
  <si>
    <t>Nguyễn Thị Một</t>
  </si>
  <si>
    <t>Nguyễn Thị Kim Cho</t>
  </si>
  <si>
    <t>Trần Minh Lý</t>
  </si>
  <si>
    <t>Hồ Thị Sao Ly</t>
  </si>
  <si>
    <t>Trần Thị Thùy Linh</t>
  </si>
  <si>
    <t>Nguyễn Tú Trinh</t>
  </si>
  <si>
    <t>Phạm Thị Kim Huệ</t>
  </si>
  <si>
    <t>Lê Thị Diễm Thúy</t>
  </si>
  <si>
    <t>Nguyễn Thị Bích Phượng</t>
  </si>
  <si>
    <t>Võ Thị Hồng Hoa</t>
  </si>
  <si>
    <t>Nguyễn Thị Phước</t>
  </si>
  <si>
    <t>Nguyễn Kim Hà</t>
  </si>
  <si>
    <t>Trần Thị Trúc Linh</t>
  </si>
  <si>
    <t>Trương Thị Mỹ Hạnh</t>
  </si>
  <si>
    <t>Võ Thị Nga</t>
  </si>
  <si>
    <t>Nguyễn Thị Thu Nguyệt</t>
  </si>
  <si>
    <t>Đỗ Thị Ngọc</t>
  </si>
  <si>
    <t>NguyễN Long Hồ</t>
  </si>
  <si>
    <t>Nguyễn Thị Kim Yến</t>
  </si>
  <si>
    <t>Nguyễn Thị Kim Pha</t>
  </si>
  <si>
    <t>Đào Bé Thảo</t>
  </si>
  <si>
    <t>Lê Võ Huỳnh</t>
  </si>
  <si>
    <t>Lê Quốc Nhân</t>
  </si>
  <si>
    <t>Võ Thị Trúc Phương</t>
  </si>
  <si>
    <t>Lê Thị Ngọc Sương</t>
  </si>
  <si>
    <t>Phan Thị Bích Duyên</t>
  </si>
  <si>
    <t>Nguyễn Thị Hồng Nghi</t>
  </si>
  <si>
    <t>Nguyễn Tấn Tài</t>
  </si>
  <si>
    <t>Tô Thị Diễm</t>
  </si>
  <si>
    <t>Phạm Thị Bích Liểu</t>
  </si>
  <si>
    <t>Trần Văn Tuấn Cảnh</t>
  </si>
  <si>
    <t>Tô Thị Bích</t>
  </si>
  <si>
    <t>Trần Thị Kim Nhị</t>
  </si>
  <si>
    <t>Mai Thị Bích Tuyền</t>
  </si>
  <si>
    <t>Nguyễn Thị Đậm</t>
  </si>
  <si>
    <t>Đặng Thị Liễu</t>
  </si>
  <si>
    <t>Lê Thị Thu Vân</t>
  </si>
  <si>
    <t>Nguyễn Thị Tuyết Loan</t>
  </si>
  <si>
    <t>Trương Thị Huỳnh Như</t>
  </si>
  <si>
    <t>Lưu Thị Kim Chi</t>
  </si>
  <si>
    <t>Đỗ Đặng Tường Duy</t>
  </si>
  <si>
    <t>Huỳnh Văn Khanh</t>
  </si>
  <si>
    <t>Nguyễn Thị Tiếm</t>
  </si>
  <si>
    <t>Đoàn Thị Kim Vui</t>
  </si>
  <si>
    <t>Huỳnh Ngọc Nhân</t>
  </si>
  <si>
    <t>Nguyễn Thị Ngọc Diễm</t>
  </si>
  <si>
    <t>NguyễnThị Kim Nguyên</t>
  </si>
  <si>
    <t>Trần Phước Minh</t>
  </si>
  <si>
    <t>Huỳnh Thị Ngọc Nhanh</t>
  </si>
  <si>
    <t>Phan Thị Bảo Kiều</t>
  </si>
  <si>
    <t>Lê Thị Diễm My</t>
  </si>
  <si>
    <t>Hồ Thị Mỹ Chi</t>
  </si>
  <si>
    <t>CBSC04767</t>
  </si>
  <si>
    <t>CBSC04770</t>
  </si>
  <si>
    <t>CBSC04773</t>
  </si>
  <si>
    <t>CBSC04774</t>
  </si>
  <si>
    <t>Hồ Nguyễn Ngọc Trinh</t>
  </si>
  <si>
    <t>Huỳnh Thị Tài Linh</t>
  </si>
  <si>
    <t>Lê Hoàng Phúc</t>
  </si>
  <si>
    <t>Lê Chí Hoàng</t>
  </si>
  <si>
    <t>HV SỬA CÁ</t>
  </si>
  <si>
    <t>CBBK00091</t>
  </si>
  <si>
    <t>CBBK00223</t>
  </si>
  <si>
    <t>CBBK00332</t>
  </si>
  <si>
    <t>CBBK00341</t>
  </si>
  <si>
    <t>CBBK00352</t>
  </si>
  <si>
    <t>CBBK00353</t>
  </si>
  <si>
    <t>CBBK00366</t>
  </si>
  <si>
    <t>CBBK00592</t>
  </si>
  <si>
    <t>CBBK00593</t>
  </si>
  <si>
    <t>CBBK00610</t>
  </si>
  <si>
    <t>CBSC00981</t>
  </si>
  <si>
    <t>CBSC01021</t>
  </si>
  <si>
    <t>CBSC01547</t>
  </si>
  <si>
    <t>CBTPB1711</t>
  </si>
  <si>
    <t>CBSC01716</t>
  </si>
  <si>
    <t>CBSC03807</t>
  </si>
  <si>
    <t>CBSC03873</t>
  </si>
  <si>
    <t>CBSC04185</t>
  </si>
  <si>
    <t>CBSC04300</t>
  </si>
  <si>
    <t>CBSC04406</t>
  </si>
  <si>
    <t>CBSC04388</t>
  </si>
  <si>
    <t>CBSC04165</t>
  </si>
  <si>
    <t>CBBK00623</t>
  </si>
  <si>
    <t>CBSC04483</t>
  </si>
  <si>
    <t>CBSC04490</t>
  </si>
  <si>
    <t>CBBK00651</t>
  </si>
  <si>
    <t>CBSC04481</t>
  </si>
  <si>
    <t>CBBK00655</t>
  </si>
  <si>
    <t>Lê Văn Giàu</t>
  </si>
  <si>
    <t>Huỳnh Thanh Luân</t>
  </si>
  <si>
    <t>Phạm Văn Hộ</t>
  </si>
  <si>
    <t>Dương Thị Hạnh</t>
  </si>
  <si>
    <t>Nguyễn Trường Giang</t>
  </si>
  <si>
    <t>Nguyễn Thị Bích</t>
  </si>
  <si>
    <t>Lê Thị tuyết Anh</t>
  </si>
  <si>
    <t>Đỗ Thị Cẩm Nhung</t>
  </si>
  <si>
    <t>Nguyễn Thị A</t>
  </si>
  <si>
    <t>Nguyễn Tấn Vũ</t>
  </si>
  <si>
    <t>Bạch Văn Hóa</t>
  </si>
  <si>
    <t>Nguyễn Văn Thắng</t>
  </si>
  <si>
    <t>Nguyễn Thị Thơm</t>
  </si>
  <si>
    <t>Lương Ngọc Kiều Oanh</t>
  </si>
  <si>
    <t>Huỳnh Văn Chiều</t>
  </si>
  <si>
    <t>Nguyễn Văn Dừa</t>
  </si>
  <si>
    <t>Huỳnh Thị Huệ</t>
  </si>
  <si>
    <t>Lê Thị Kiều Lan</t>
  </si>
  <si>
    <t>Nguyễn Văn Mừng</t>
  </si>
  <si>
    <t>Võ Thị Kim Anh</t>
  </si>
  <si>
    <t>Phạm Thị Thúy Vy</t>
  </si>
  <si>
    <t>Nguyễn Thanh Lộc</t>
  </si>
  <si>
    <t>Nguyễn Thị Cẩm Nhiên</t>
  </si>
  <si>
    <t>Hồ Kim Như</t>
  </si>
  <si>
    <t>Nguyễn Trần Cát Tường</t>
  </si>
  <si>
    <t>Nguyễn Văn Vĩnh</t>
  </si>
  <si>
    <t>Nguyễn Thị Kiều Em</t>
  </si>
  <si>
    <t>DV SỬA CÁ - BÀN KIỂM</t>
  </si>
  <si>
    <t>MVSC00007</t>
  </si>
  <si>
    <t>MVSC00008</t>
  </si>
  <si>
    <t>MVSC00012</t>
  </si>
  <si>
    <t>MVSC00024</t>
  </si>
  <si>
    <t>MVSC00025</t>
  </si>
  <si>
    <t>MVSC00027</t>
  </si>
  <si>
    <t>MVSC00030</t>
  </si>
  <si>
    <t>MVSC00032</t>
  </si>
  <si>
    <t>MVSC00033</t>
  </si>
  <si>
    <t>MVSC00034</t>
  </si>
  <si>
    <t>MVSC00038</t>
  </si>
  <si>
    <t>MVSC00043</t>
  </si>
  <si>
    <t>MVSC00047</t>
  </si>
  <si>
    <t>MVSC00088</t>
  </si>
  <si>
    <t>MVSC00115</t>
  </si>
  <si>
    <t>MVSC00112</t>
  </si>
  <si>
    <t>MVSC00116</t>
  </si>
  <si>
    <t>MVSC00127</t>
  </si>
  <si>
    <t>MVSC00128</t>
  </si>
  <si>
    <t>MVSC00129</t>
  </si>
  <si>
    <t>MVSC00144</t>
  </si>
  <si>
    <t>MVSC00147</t>
  </si>
  <si>
    <t>MVSC00148</t>
  </si>
  <si>
    <t>MVSC00149</t>
  </si>
  <si>
    <t>SC51</t>
  </si>
  <si>
    <t>SC165</t>
  </si>
  <si>
    <t>SC187</t>
  </si>
  <si>
    <t>MVSC00048</t>
  </si>
  <si>
    <t>SC200</t>
  </si>
  <si>
    <t>MVSC00077</t>
  </si>
  <si>
    <t>MVSC00078</t>
  </si>
  <si>
    <t>MVSC00097</t>
  </si>
  <si>
    <t>MVSC00100</t>
  </si>
  <si>
    <t>MVSC00107</t>
  </si>
  <si>
    <t>MVSC00117</t>
  </si>
  <si>
    <t>MVSC00120</t>
  </si>
  <si>
    <t>MVSC00130</t>
  </si>
  <si>
    <t>MVSC00131</t>
  </si>
  <si>
    <t>MVSC00132</t>
  </si>
  <si>
    <t>MVSC00136</t>
  </si>
  <si>
    <t>MVSC00137</t>
  </si>
  <si>
    <t>MVSC00138</t>
  </si>
  <si>
    <t>MVSC00140</t>
  </si>
  <si>
    <t>MVSC00141</t>
  </si>
  <si>
    <t>MVSC00145</t>
  </si>
  <si>
    <t>MVSC00035</t>
  </si>
  <si>
    <t>SC118</t>
  </si>
  <si>
    <t>MVSC00052</t>
  </si>
  <si>
    <t>MVSC00070</t>
  </si>
  <si>
    <t>MVSC00072</t>
  </si>
  <si>
    <t>MVSC00075</t>
  </si>
  <si>
    <t>MVSC00080</t>
  </si>
  <si>
    <t>MVSC00083</t>
  </si>
  <si>
    <t>MVSC00084</t>
  </si>
  <si>
    <t>MVSC00085</t>
  </si>
  <si>
    <t>MVSC00086</t>
  </si>
  <si>
    <t>MVSC00095</t>
  </si>
  <si>
    <t>MVSC00109</t>
  </si>
  <si>
    <t>MVSC00110</t>
  </si>
  <si>
    <t>MVSC00134</t>
  </si>
  <si>
    <t>MVSC00135</t>
  </si>
  <si>
    <t>MVSC00142</t>
  </si>
  <si>
    <t>MVSC00143</t>
  </si>
  <si>
    <t>MVSC00146</t>
  </si>
  <si>
    <t>Huỳnh Thị Liên</t>
  </si>
  <si>
    <t>Lê Thị Cẩm Tiên</t>
  </si>
  <si>
    <t>Thái Thị Vui</t>
  </si>
  <si>
    <t>Lê Thị Thúy</t>
  </si>
  <si>
    <t>Phạm Thị Đậm Em</t>
  </si>
  <si>
    <t>Trần Thị Giàu</t>
  </si>
  <si>
    <t>Nguyễn Thị Như</t>
  </si>
  <si>
    <t>Huỳnh Tấn Kiệt</t>
  </si>
  <si>
    <t>Châu Ngọc Hân</t>
  </si>
  <si>
    <t>Lê Thị Dàng</t>
  </si>
  <si>
    <t>Phạm Hữu Lượng</t>
  </si>
  <si>
    <t>Trần Thị Diễm Trang</t>
  </si>
  <si>
    <t>Huỳnh Thị Kim Tiên</t>
  </si>
  <si>
    <t>Trần Thị Mai Thảo</t>
  </si>
  <si>
    <t>Nguyễn Thị Bích Vân</t>
  </si>
  <si>
    <t>Phan Thị Những</t>
  </si>
  <si>
    <t>Phan Văn Phú Em</t>
  </si>
  <si>
    <t>Lương Y Phụng</t>
  </si>
  <si>
    <t>Đỗ Thị Yến Nhi</t>
  </si>
  <si>
    <t>Nguyễn Thị Hạnh</t>
  </si>
  <si>
    <t>Nguyễn Thị Kim Ánh</t>
  </si>
  <si>
    <t>Trần Thị Kiều</t>
  </si>
  <si>
    <t>Nguyễn Thị Diệu</t>
  </si>
  <si>
    <t>Lê Thị Thùy Lan</t>
  </si>
  <si>
    <t>Lê Thị Mén</t>
  </si>
  <si>
    <t>Ngô Minh Chí</t>
  </si>
  <si>
    <t>Dương Thị Anh Thư</t>
  </si>
  <si>
    <t>Nguyễn Thị Bích Tuyền</t>
  </si>
  <si>
    <t>Nguyễn Văn Vũ Linh</t>
  </si>
  <si>
    <t>Nguyễn Văn Ngọt</t>
  </si>
  <si>
    <t>Nguyễn Thị Liên</t>
  </si>
  <si>
    <t>Đoàn Thị Tuyền</t>
  </si>
  <si>
    <t>Nguyễn Văn Chì</t>
  </si>
  <si>
    <t>Hồ Thị Đẹp</t>
  </si>
  <si>
    <t>Trần Thị Như Huỳnh</t>
  </si>
  <si>
    <t>Nguyễn Thị Thu Hiền</t>
  </si>
  <si>
    <t>Huỳnh Thị Bé Thủy</t>
  </si>
  <si>
    <t>Nguyễn Thị Anh Thư</t>
  </si>
  <si>
    <t>Huỳnh Thị Bé Sáu</t>
  </si>
  <si>
    <t>Võ Văn Rớt</t>
  </si>
  <si>
    <t>Lê Thị Hạnh Nhỏ</t>
  </si>
  <si>
    <t>Nguyễn Văn Cường</t>
  </si>
  <si>
    <t>Lê Thị Kiều Loan</t>
  </si>
  <si>
    <t>Nguyễn Thị Kim Nhánh</t>
  </si>
  <si>
    <t>Huỳnh Hữu Phước</t>
  </si>
  <si>
    <t>Lê Thị Kim Thoa</t>
  </si>
  <si>
    <t>Nguyễn Thị Thanh Ngân</t>
  </si>
  <si>
    <t>Nguyễn Thị Liềm</t>
  </si>
  <si>
    <t>Nguyễn Thị Linh</t>
  </si>
  <si>
    <t>Nguyễn Thị Kim Mai</t>
  </si>
  <si>
    <t>Lê Thị Mỹ Hậu</t>
  </si>
  <si>
    <t>Nguyễn Thị Mỹ Dung</t>
  </si>
  <si>
    <t>Đỗ Thị Trúc Hà</t>
  </si>
  <si>
    <t>Lê Thị Trúc Mai</t>
  </si>
  <si>
    <t>MÙA VỤ SC - CÔNG NHẬT</t>
  </si>
  <si>
    <t>CBSC03069</t>
  </si>
  <si>
    <t>CBSC04043</t>
  </si>
  <si>
    <t>CBSC04330</t>
  </si>
  <si>
    <t>CBSC03672</t>
  </si>
  <si>
    <t>CBSC04189</t>
  </si>
  <si>
    <t>CBSC04294</t>
  </si>
  <si>
    <t>CBSC04475</t>
  </si>
  <si>
    <t>CBSC04593</t>
  </si>
  <si>
    <t>CBSC04634</t>
  </si>
  <si>
    <t>CBSC03669</t>
  </si>
  <si>
    <t>CBSC03087</t>
  </si>
  <si>
    <t>CBSC03430</t>
  </si>
  <si>
    <t>CBSC03598</t>
  </si>
  <si>
    <t>CBSC04350</t>
  </si>
  <si>
    <t>CBSC04596</t>
  </si>
  <si>
    <t>CBSC04212</t>
  </si>
  <si>
    <t>CBSC04234</t>
  </si>
  <si>
    <t>CBSC04736</t>
  </si>
  <si>
    <t>CBSC03484</t>
  </si>
  <si>
    <t>CBSC03976</t>
  </si>
  <si>
    <t>CBSC04732</t>
  </si>
  <si>
    <t>CBSC04700</t>
  </si>
  <si>
    <t>CBSC02921</t>
  </si>
  <si>
    <t>CBSC03677</t>
  </si>
  <si>
    <t>CBSC04162</t>
  </si>
  <si>
    <t>CBSC04419</t>
  </si>
  <si>
    <t>CBSC04734</t>
  </si>
  <si>
    <t>CBSC03636</t>
  </si>
  <si>
    <t>CBSC04263</t>
  </si>
  <si>
    <t>CBSC04585</t>
  </si>
  <si>
    <t>CBSC04667</t>
  </si>
  <si>
    <t>CBSC04691</t>
  </si>
  <si>
    <t>CBSC04733</t>
  </si>
  <si>
    <t>CBSC04716</t>
  </si>
  <si>
    <t>CBSC04128</t>
  </si>
  <si>
    <t>CBSC04423</t>
  </si>
  <si>
    <t>CBSC04766</t>
  </si>
  <si>
    <t>CBFL00598</t>
  </si>
  <si>
    <t>CBSC02541</t>
  </si>
  <si>
    <t>CBSC03535</t>
  </si>
  <si>
    <t>CBSC02929</t>
  </si>
  <si>
    <t>CBSC04241</t>
  </si>
  <si>
    <t>CBSC04371</t>
  </si>
  <si>
    <t>CBSC03556</t>
  </si>
  <si>
    <t>CBSC03644</t>
  </si>
  <si>
    <t>CBSC03826</t>
  </si>
  <si>
    <t>CBSC04708</t>
  </si>
  <si>
    <t>CBSC02888</t>
  </si>
  <si>
    <t>CBSC03286</t>
  </si>
  <si>
    <t>CBSC03318</t>
  </si>
  <si>
    <t>CBSC03343</t>
  </si>
  <si>
    <t>CBSC03468</t>
  </si>
  <si>
    <t>CBSC04177</t>
  </si>
  <si>
    <t>CBSC03068</t>
  </si>
  <si>
    <t>CBSC02855</t>
  </si>
  <si>
    <t>CBSC02938</t>
  </si>
  <si>
    <t>CBSC03962</t>
  </si>
  <si>
    <t>CBSC03488</t>
  </si>
  <si>
    <t>CBSC04714</t>
  </si>
  <si>
    <t>CBSC03461</t>
  </si>
  <si>
    <t>CBSC04751</t>
  </si>
  <si>
    <t>CBSC04753</t>
  </si>
  <si>
    <t>CBSC04331</t>
  </si>
  <si>
    <t>CBSC04355</t>
  </si>
  <si>
    <t>CBSC02551</t>
  </si>
  <si>
    <t>XẺ BƯỚM CẮT QUA SỬA CÁ</t>
  </si>
  <si>
    <t>Trần Thị Giỏi</t>
  </si>
  <si>
    <t>Phan Thị Bé Năm</t>
  </si>
  <si>
    <t>Nguyễn Thị Ngọc Bích</t>
  </si>
  <si>
    <t>Lê Thị Liểu</t>
  </si>
  <si>
    <t>Nguyễn Thanh Hồng</t>
  </si>
  <si>
    <t>Bùi Thị Trương Giàu</t>
  </si>
  <si>
    <t>Phạm Thị Ngọc</t>
  </si>
  <si>
    <t>Nguyễn Thị Thu Ngân</t>
  </si>
  <si>
    <t>Lê Thị Hạnh</t>
  </si>
  <si>
    <t>Nguyễn Thị Chưa</t>
  </si>
  <si>
    <t>Lê Thị Hồng Nhung</t>
  </si>
  <si>
    <t>Nguyễn Thị Kim Anh</t>
  </si>
  <si>
    <t>Lê Dương Thanh</t>
  </si>
  <si>
    <t>Ngô Thị Thu Ngân</t>
  </si>
  <si>
    <t>Võ Thị Ở Xanh</t>
  </si>
  <si>
    <t>Lê Thị Ngoan</t>
  </si>
  <si>
    <t>Nguyễn Phạm Phúc Toàn</t>
  </si>
  <si>
    <t>Nguyễn Thị Mai Em</t>
  </si>
  <si>
    <t>Nguyễn Thị Thuý Huyền</t>
  </si>
  <si>
    <t>Ngô Huỳnh Mai</t>
  </si>
  <si>
    <t>Nguyễn Thị Hòa</t>
  </si>
  <si>
    <t>Lê Thị Kim Ngọc</t>
  </si>
  <si>
    <t>Huỳnh Thị Tiến</t>
  </si>
  <si>
    <t>Lê Thị Dung</t>
  </si>
  <si>
    <t>ĐẶng Thị Anh Thi</t>
  </si>
  <si>
    <t>Huỳnh Thị Thắm</t>
  </si>
  <si>
    <t>Nguyễn Thị Ngọc Ngoan</t>
  </si>
  <si>
    <t>Huỳnh Tấn Hòa</t>
  </si>
  <si>
    <t>Huỳnh Thị Huệ</t>
  </si>
  <si>
    <t>Trần Thị Thúy Vân</t>
  </si>
  <si>
    <t>Nguyễn Văn Diệu</t>
  </si>
  <si>
    <t>Lê Văn Nĩ</t>
  </si>
  <si>
    <t>Nguyễn Văn Điền Trung</t>
  </si>
  <si>
    <t>Huỳnh Chí Hải</t>
  </si>
  <si>
    <t>Nguyễn Văn Năng</t>
  </si>
  <si>
    <t>Trần Văn Quí</t>
  </si>
  <si>
    <t>Võ Thị Ngọc Sương</t>
  </si>
  <si>
    <t>Lê Văn Thảo</t>
  </si>
  <si>
    <t>Nguyễn Văn Công</t>
  </si>
  <si>
    <t>Trần Quốc Khanh</t>
  </si>
  <si>
    <t>Nguyễn Thị Châu Pha</t>
  </si>
  <si>
    <t>TRẦN HỮU TÀI</t>
  </si>
  <si>
    <t>Đổ Công Tú</t>
  </si>
  <si>
    <t>Nguyễn Thanh Phú</t>
  </si>
  <si>
    <t>Trương Thị Thùy Dương</t>
  </si>
  <si>
    <t>Lương Thị Thúy Kiều</t>
  </si>
  <si>
    <t>Trần Hửu An</t>
  </si>
  <si>
    <t>Nguyễn Thị Cương</t>
  </si>
  <si>
    <t>Trần Thị Thu Trang</t>
  </si>
  <si>
    <t>Cao Thị Thắm</t>
  </si>
  <si>
    <t>Bùi Thị Tuyết Lệ</t>
  </si>
  <si>
    <t>Lê Thị Thảo</t>
  </si>
  <si>
    <t>Lê Thị Mỹ Châu</t>
  </si>
  <si>
    <t>Nguyễn Thị Hồng Cúc</t>
  </si>
  <si>
    <t>Đỗ Thị Liễu</t>
  </si>
  <si>
    <t>Huỳnh Thị Bốn</t>
  </si>
  <si>
    <t>Nguyễn Thị Mộng Tiên</t>
  </si>
  <si>
    <t>Nguyễn Thị Thuỳ Dung</t>
  </si>
  <si>
    <t>Lê Thị Nhanh</t>
  </si>
  <si>
    <t>Phạm Thị Mộng Triều</t>
  </si>
  <si>
    <t>Hồ Thị Sô Ni</t>
  </si>
  <si>
    <t>Võ Thị Mỹ Huyền</t>
  </si>
  <si>
    <t>Phạm Trọng Hiệp</t>
  </si>
  <si>
    <t>Võ Thị Tố An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</si>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</sst>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-* #,##0.00_-;\-* #,##0.00_-;_-* &quot;-&quot;??_-;_-@_-"/>
    <numFmt numFmtId="166" formatCode="#,##0.0"/>
  </numFmts>
  <fonts count="4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0"/>
      <name val="VNI-Times"/>
    </font>
    <font>
      <sz val="10"/>
      <name val="Times New Roman"/>
      <family val="1"/>
    </font>
    <font>
      <sz val="10"/>
      <name val=".VnTime"/>
      <family val="2"/>
    </font>
    <font>
      <sz val="12"/>
      <name val="VNI-Times"/>
    </font>
    <font>
      <sz val="10"/>
      <name val="Arial"/>
      <family val="2"/>
      <charset val="163"/>
    </font>
    <font>
      <sz val="12"/>
      <color indexed="63"/>
      <name val="Arial"/>
      <family val="2"/>
      <charset val="163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3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0"/>
      <color theme="1"/>
      <name val="Times New Roman"/>
      <family val="2"/>
    </font>
    <font>
      <sz val="12"/>
      <color theme="1"/>
      <name val="Arial"/>
      <family val="2"/>
      <charset val="163"/>
    </font>
    <font>
      <sz val="10"/>
      <color theme="1"/>
      <name val=".VnTime"/>
      <family val="2"/>
    </font>
    <font>
      <sz val="11"/>
      <color rgb="FF000000"/>
      <name val="Calibri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5">
    <xf numFmtId="0" fontId="0" fillId="0" borderId="0"/>
    <xf numFmtId="0" fontId="29" fillId="2" borderId="0" applyNumberFormat="0" applyBorder="0" applyAlignment="0" applyProtection="0"/>
    <xf numFmtId="0" fontId="10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30" fillId="0" borderId="0"/>
    <xf numFmtId="43" fontId="2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29" fillId="0" borderId="0"/>
    <xf numFmtId="0" fontId="29" fillId="0" borderId="0"/>
    <xf numFmtId="0" fontId="29" fillId="0" borderId="0"/>
    <xf numFmtId="0" fontId="6" fillId="0" borderId="0"/>
    <xf numFmtId="0" fontId="1" fillId="0" borderId="0"/>
    <xf numFmtId="0" fontId="5" fillId="0" borderId="0"/>
    <xf numFmtId="0" fontId="3" fillId="0" borderId="0"/>
    <xf numFmtId="0" fontId="31" fillId="0" borderId="0"/>
    <xf numFmtId="0" fontId="2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6" fillId="0" borderId="0"/>
    <xf numFmtId="0" fontId="29" fillId="0" borderId="0"/>
    <xf numFmtId="0" fontId="29" fillId="0" borderId="0"/>
    <xf numFmtId="0" fontId="4" fillId="0" borderId="0"/>
    <xf numFmtId="0" fontId="3" fillId="0" borderId="0"/>
    <xf numFmtId="0" fontId="3" fillId="0" borderId="0"/>
    <xf numFmtId="0" fontId="32" fillId="0" borderId="0"/>
    <xf numFmtId="0" fontId="6" fillId="0" borderId="0"/>
    <xf numFmtId="0" fontId="3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8" fillId="0" borderId="0"/>
    <xf numFmtId="0" fontId="35" fillId="0" borderId="0" applyNumberFormat="0" applyBorder="0" applyAlignment="0"/>
    <xf numFmtId="0" fontId="29" fillId="0" borderId="0"/>
    <xf numFmtId="0" fontId="5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3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6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7" fillId="0" borderId="0"/>
    <xf numFmtId="0" fontId="3" fillId="0" borderId="0"/>
    <xf numFmtId="0" fontId="4" fillId="0" borderId="0"/>
    <xf numFmtId="0" fontId="34" fillId="0" borderId="0"/>
    <xf numFmtId="0" fontId="7" fillId="0" borderId="0"/>
    <xf numFmtId="0" fontId="32" fillId="0" borderId="0"/>
    <xf numFmtId="0" fontId="3" fillId="0" borderId="0"/>
    <xf numFmtId="0" fontId="5" fillId="23" borderId="7" applyNumberFormat="0" applyFont="0" applyAlignment="0" applyProtection="0"/>
    <xf numFmtId="0" fontId="24" fillId="20" borderId="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38" fillId="26" borderId="0" applyNumberFormat="0" applyBorder="0" applyAlignment="0" applyProtection="0"/>
  </cellStyleXfs>
  <cellXfs count="35">
    <xf numFmtId="0" fontId="0" fillId="0" borderId="0" xfId="0"/>
    <xf numFmtId="0" fontId="39" fillId="27" borderId="10" xfId="0" applyFont="1" applyFill="1" applyBorder="1" applyAlignment="1">
      <alignment vertical="center"/>
    </xf>
    <xf numFmtId="49" fontId="37" fillId="25" borderId="10" xfId="0" applyNumberFormat="1" applyFont="1" applyFill="1" applyBorder="1" applyAlignment="1">
      <alignment horizontal="left" vertical="center"/>
    </xf>
    <xf numFmtId="49" fontId="37" fillId="25" borderId="11" xfId="0" applyNumberFormat="1" applyFont="1" applyFill="1" applyBorder="1" applyAlignment="1">
      <alignment horizontal="left" vertical="center"/>
    </xf>
    <xf numFmtId="49" fontId="36" fillId="0" borderId="0" xfId="0" applyNumberFormat="1" applyFont="1"/>
    <xf numFmtId="49" fontId="36" fillId="0" borderId="10" xfId="0" quotePrefix="1" applyNumberFormat="1" applyFont="1" applyBorder="1" applyAlignment="1">
      <alignment horizontal="left"/>
    </xf>
    <xf numFmtId="49" fontId="36" fillId="0" borderId="10" xfId="0" applyNumberFormat="1" applyFont="1" applyBorder="1" applyAlignment="1">
      <alignment horizontal="left"/>
    </xf>
    <xf numFmtId="49" fontId="36" fillId="0" borderId="0" xfId="0" applyNumberFormat="1" applyFont="1" applyAlignment="1">
      <alignment horizontal="left"/>
    </xf>
    <xf numFmtId="49" fontId="37" fillId="25" borderId="10" xfId="0" applyNumberFormat="1" applyFont="1" applyFill="1" applyBorder="1" applyAlignment="1">
      <alignment vertical="center"/>
    </xf>
    <xf numFmtId="49" fontId="2" fillId="27" borderId="10" xfId="127" applyNumberFormat="1" applyFont="1" applyFill="1" applyBorder="1" applyAlignment="1">
      <alignment vertical="center"/>
    </xf>
    <xf numFmtId="49" fontId="2" fillId="27" borderId="10" xfId="0" applyNumberFormat="1" applyFont="1" applyFill="1" applyBorder="1" applyAlignment="1">
      <alignment vertical="center"/>
    </xf>
    <xf numFmtId="49" fontId="39" fillId="27" borderId="10" xfId="0" applyNumberFormat="1" applyFont="1" applyFill="1" applyBorder="1" applyAlignment="1">
      <alignment vertical="center"/>
    </xf>
    <xf numFmtId="49" fontId="2" fillId="27" borderId="12" xfId="0" applyNumberFormat="1" applyFont="1" applyFill="1" applyBorder="1" applyAlignment="1">
      <alignment vertical="center"/>
    </xf>
    <xf numFmtId="49" fontId="2" fillId="27" borderId="13" xfId="0" applyNumberFormat="1" applyFont="1" applyFill="1" applyBorder="1" applyAlignment="1">
      <alignment vertical="center"/>
    </xf>
    <xf numFmtId="49" fontId="2" fillId="27" borderId="10" xfId="214" applyNumberFormat="1" applyFont="1" applyFill="1" applyBorder="1" applyAlignment="1">
      <alignment vertical="center"/>
    </xf>
    <xf numFmtId="49" fontId="39" fillId="27" borderId="14" xfId="0" applyNumberFormat="1" applyFont="1" applyFill="1" applyBorder="1" applyAlignment="1">
      <alignment vertical="center"/>
    </xf>
    <xf numFmtId="49" fontId="2" fillId="27" borderId="14" xfId="0" applyNumberFormat="1" applyFont="1" applyFill="1" applyBorder="1" applyAlignment="1">
      <alignment vertical="center"/>
    </xf>
    <xf numFmtId="0" fontId="39" fillId="27" borderId="10" xfId="0" applyFont="1" applyFill="1" applyBorder="1" applyAlignment="1">
      <alignment vertical="center" wrapText="1"/>
    </xf>
    <xf numFmtId="0" fontId="2" fillId="27" borderId="10" xfId="0" applyFont="1" applyFill="1" applyBorder="1" applyAlignment="1">
      <alignment vertical="center"/>
    </xf>
    <xf numFmtId="0" fontId="2" fillId="27" borderId="10" xfId="127" applyFont="1" applyFill="1" applyBorder="1" applyAlignment="1">
      <alignment vertical="center" wrapText="1"/>
    </xf>
    <xf numFmtId="166" fontId="39" fillId="27" borderId="10" xfId="0" applyNumberFormat="1" applyFont="1" applyFill="1" applyBorder="1" applyAlignment="1">
      <alignment vertical="center"/>
    </xf>
    <xf numFmtId="166" fontId="2" fillId="27" borderId="10" xfId="0" applyNumberFormat="1" applyFont="1" applyFill="1" applyBorder="1" applyAlignment="1">
      <alignment vertical="center"/>
    </xf>
    <xf numFmtId="166" fontId="39" fillId="0" borderId="12" xfId="0" applyNumberFormat="1" applyFont="1" applyBorder="1" applyAlignment="1">
      <alignment vertical="center"/>
    </xf>
    <xf numFmtId="166" fontId="2" fillId="0" borderId="10" xfId="0" applyNumberFormat="1" applyFont="1" applyBorder="1" applyAlignment="1">
      <alignment vertical="center"/>
    </xf>
    <xf numFmtId="166" fontId="39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9" fillId="0" borderId="10" xfId="0" applyFont="1" applyBorder="1" applyAlignment="1"/>
    <xf numFmtId="166" fontId="2" fillId="0" borderId="15" xfId="0" applyNumberFormat="1" applyFont="1" applyBorder="1" applyAlignment="1">
      <alignment vertical="center"/>
    </xf>
    <xf numFmtId="166" fontId="2" fillId="0" borderId="12" xfId="0" applyNumberFormat="1" applyFont="1" applyBorder="1" applyAlignment="1">
      <alignment vertical="center"/>
    </xf>
    <xf numFmtId="166" fontId="39" fillId="28" borderId="10" xfId="0" applyNumberFormat="1" applyFont="1" applyFill="1" applyBorder="1" applyAlignment="1">
      <alignment vertical="center"/>
    </xf>
    <xf numFmtId="0" fontId="39" fillId="0" borderId="10" xfId="0" applyFont="1" applyBorder="1" applyAlignment="1">
      <alignment vertical="center"/>
    </xf>
    <xf numFmtId="0" fontId="39" fillId="0" borderId="14" xfId="0" applyFont="1" applyBorder="1" applyAlignment="1"/>
    <xf numFmtId="49" fontId="36" fillId="0" borderId="10" xfId="0" applyNumberFormat="1" applyFont="1" applyBorder="1" applyAlignment="1"/>
    <xf numFmtId="49" fontId="36" fillId="0" borderId="10" xfId="0" quotePrefix="1" applyNumberFormat="1" applyFont="1" applyBorder="1" applyAlignment="1"/>
    <xf numFmtId="49" fontId="36" fillId="0" borderId="0" xfId="0" applyNumberFormat="1" applyFont="1" applyAlignment="1"/>
  </cellXfs>
  <cellStyles count="215">
    <cellStyle name="20% - Accent1 2" xfId="1" xr:uid="{00000000-0005-0000-0000-000000000000}"/>
    <cellStyle name="20% - Accent1 2 2" xfId="2" xr:uid="{00000000-0005-0000-0000-000001000000}"/>
    <cellStyle name="20% - Accent1 2 3" xfId="3" xr:uid="{00000000-0005-0000-0000-000002000000}"/>
    <cellStyle name="20% - Accent1 2 4" xfId="4" xr:uid="{00000000-0005-0000-0000-000003000000}"/>
    <cellStyle name="20% - Accent1 2 5" xfId="5" xr:uid="{00000000-0005-0000-0000-000004000000}"/>
    <cellStyle name="20% - Accent2 2" xfId="6" xr:uid="{00000000-0005-0000-0000-000005000000}"/>
    <cellStyle name="20% - Accent3 2" xfId="7" xr:uid="{00000000-0005-0000-0000-000006000000}"/>
    <cellStyle name="20% - Accent4 2" xfId="8" xr:uid="{00000000-0005-0000-0000-000007000000}"/>
    <cellStyle name="20% - Accent5 2" xfId="9" xr:uid="{00000000-0005-0000-0000-000008000000}"/>
    <cellStyle name="20% - Accent6 2" xfId="10" xr:uid="{00000000-0005-0000-0000-000009000000}"/>
    <cellStyle name="40% - Accent1 2" xfId="11" xr:uid="{00000000-0005-0000-0000-00000A000000}"/>
    <cellStyle name="40% - Accent2 2" xfId="12" xr:uid="{00000000-0005-0000-0000-00000B000000}"/>
    <cellStyle name="40% - Accent2 3" xfId="13" xr:uid="{00000000-0005-0000-0000-00000C000000}"/>
    <cellStyle name="40% - Accent2 3 2" xfId="14" xr:uid="{00000000-0005-0000-0000-00000D000000}"/>
    <cellStyle name="40% - Accent2 3 3" xfId="15" xr:uid="{00000000-0005-0000-0000-00000E000000}"/>
    <cellStyle name="40% - Accent3 2" xfId="16" xr:uid="{00000000-0005-0000-0000-00000F000000}"/>
    <cellStyle name="40% - Accent4 2" xfId="17" xr:uid="{00000000-0005-0000-0000-000010000000}"/>
    <cellStyle name="40% - Accent5 2" xfId="18" xr:uid="{00000000-0005-0000-0000-000011000000}"/>
    <cellStyle name="40% - Accent6 2" xfId="19" xr:uid="{00000000-0005-0000-0000-000012000000}"/>
    <cellStyle name="60% - Accent1 2" xfId="20" xr:uid="{00000000-0005-0000-0000-000013000000}"/>
    <cellStyle name="60% - Accent2 2" xfId="21" xr:uid="{00000000-0005-0000-0000-000014000000}"/>
    <cellStyle name="60% - Accent3 2" xfId="22" xr:uid="{00000000-0005-0000-0000-000015000000}"/>
    <cellStyle name="60% - Accent4 2" xfId="23" xr:uid="{00000000-0005-0000-0000-000016000000}"/>
    <cellStyle name="60% - Accent5 2" xfId="24" xr:uid="{00000000-0005-0000-0000-000017000000}"/>
    <cellStyle name="60% - Accent6 2" xfId="25" xr:uid="{00000000-0005-0000-0000-000018000000}"/>
    <cellStyle name="Accent1 2" xfId="26" xr:uid="{00000000-0005-0000-0000-000019000000}"/>
    <cellStyle name="Accent2 2" xfId="27" xr:uid="{00000000-0005-0000-0000-00001A000000}"/>
    <cellStyle name="Accent3 2" xfId="28" xr:uid="{00000000-0005-0000-0000-00001B000000}"/>
    <cellStyle name="Accent4 2" xfId="29" xr:uid="{00000000-0005-0000-0000-00001C000000}"/>
    <cellStyle name="Accent5 2" xfId="30" xr:uid="{00000000-0005-0000-0000-00001D000000}"/>
    <cellStyle name="Accent6 2" xfId="31" xr:uid="{00000000-0005-0000-0000-00001E000000}"/>
    <cellStyle name="Bad 2" xfId="32" xr:uid="{00000000-0005-0000-0000-00001F000000}"/>
    <cellStyle name="Calculation 2" xfId="33" xr:uid="{00000000-0005-0000-0000-000020000000}"/>
    <cellStyle name="Check Cell 2" xfId="34" xr:uid="{00000000-0005-0000-0000-000021000000}"/>
    <cellStyle name="Chuẩn 3" xfId="35" xr:uid="{00000000-0005-0000-0000-000022000000}"/>
    <cellStyle name="Comma 10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1" xfId="40" xr:uid="{00000000-0005-0000-0000-000027000000}"/>
    <cellStyle name="Comma 12" xfId="41" xr:uid="{00000000-0005-0000-0000-000028000000}"/>
    <cellStyle name="Comma 13" xfId="42" xr:uid="{00000000-0005-0000-0000-000029000000}"/>
    <cellStyle name="Comma 14" xfId="43" xr:uid="{00000000-0005-0000-0000-00002A000000}"/>
    <cellStyle name="Comma 15" xfId="44" xr:uid="{00000000-0005-0000-0000-00002B000000}"/>
    <cellStyle name="Comma 16" xfId="45" xr:uid="{00000000-0005-0000-0000-00002C000000}"/>
    <cellStyle name="Comma 17" xfId="46" xr:uid="{00000000-0005-0000-0000-00002D000000}"/>
    <cellStyle name="Comma 18" xfId="47" xr:uid="{00000000-0005-0000-0000-00002E000000}"/>
    <cellStyle name="Comma 19" xfId="48" xr:uid="{00000000-0005-0000-0000-00002F000000}"/>
    <cellStyle name="Comma 2" xfId="49" xr:uid="{00000000-0005-0000-0000-000030000000}"/>
    <cellStyle name="Comma 2 2" xfId="50" xr:uid="{00000000-0005-0000-0000-000031000000}"/>
    <cellStyle name="Comma 2 3" xfId="51" xr:uid="{00000000-0005-0000-0000-000032000000}"/>
    <cellStyle name="Comma 2 4" xfId="52" xr:uid="{00000000-0005-0000-0000-000033000000}"/>
    <cellStyle name="Comma 2 4 2" xfId="53" xr:uid="{00000000-0005-0000-0000-000034000000}"/>
    <cellStyle name="Comma 2 4 3" xfId="54" xr:uid="{00000000-0005-0000-0000-000035000000}"/>
    <cellStyle name="Comma 20" xfId="55" xr:uid="{00000000-0005-0000-0000-000036000000}"/>
    <cellStyle name="Comma 3" xfId="56" xr:uid="{00000000-0005-0000-0000-000037000000}"/>
    <cellStyle name="Comma 3 2" xfId="57" xr:uid="{00000000-0005-0000-0000-000038000000}"/>
    <cellStyle name="Comma 3 2 2" xfId="58" xr:uid="{00000000-0005-0000-0000-000039000000}"/>
    <cellStyle name="Comma 3 3" xfId="59" xr:uid="{00000000-0005-0000-0000-00003A000000}"/>
    <cellStyle name="Comma 3 4" xfId="60" xr:uid="{00000000-0005-0000-0000-00003B000000}"/>
    <cellStyle name="Comma 3 5" xfId="61" xr:uid="{00000000-0005-0000-0000-00003C000000}"/>
    <cellStyle name="Comma 3 6" xfId="62" xr:uid="{00000000-0005-0000-0000-00003D000000}"/>
    <cellStyle name="Comma 4" xfId="63" xr:uid="{00000000-0005-0000-0000-00003E000000}"/>
    <cellStyle name="Comma 4 2" xfId="64" xr:uid="{00000000-0005-0000-0000-00003F000000}"/>
    <cellStyle name="Comma 4 2 2" xfId="65" xr:uid="{00000000-0005-0000-0000-000040000000}"/>
    <cellStyle name="Comma 4 3" xfId="66" xr:uid="{00000000-0005-0000-0000-000041000000}"/>
    <cellStyle name="Comma 4 4" xfId="67" xr:uid="{00000000-0005-0000-0000-000042000000}"/>
    <cellStyle name="Comma 5" xfId="68" xr:uid="{00000000-0005-0000-0000-000043000000}"/>
    <cellStyle name="Comma 5 2" xfId="69" xr:uid="{00000000-0005-0000-0000-000044000000}"/>
    <cellStyle name="Comma 5 3" xfId="70" xr:uid="{00000000-0005-0000-0000-000045000000}"/>
    <cellStyle name="Comma 6" xfId="71" xr:uid="{00000000-0005-0000-0000-000046000000}"/>
    <cellStyle name="Comma 6 2" xfId="72" xr:uid="{00000000-0005-0000-0000-000047000000}"/>
    <cellStyle name="Comma 6 2 2" xfId="73" xr:uid="{00000000-0005-0000-0000-000048000000}"/>
    <cellStyle name="Comma 6 3" xfId="74" xr:uid="{00000000-0005-0000-0000-000049000000}"/>
    <cellStyle name="Comma 6 4" xfId="75" xr:uid="{00000000-0005-0000-0000-00004A000000}"/>
    <cellStyle name="Comma 6 5" xfId="76" xr:uid="{00000000-0005-0000-0000-00004B000000}"/>
    <cellStyle name="Comma 7" xfId="77" xr:uid="{00000000-0005-0000-0000-00004C000000}"/>
    <cellStyle name="Comma 7 2" xfId="78" xr:uid="{00000000-0005-0000-0000-00004D000000}"/>
    <cellStyle name="Comma 7 2 2" xfId="79" xr:uid="{00000000-0005-0000-0000-00004E000000}"/>
    <cellStyle name="Comma 7 3" xfId="80" xr:uid="{00000000-0005-0000-0000-00004F000000}"/>
    <cellStyle name="Comma 7 4" xfId="81" xr:uid="{00000000-0005-0000-0000-000050000000}"/>
    <cellStyle name="Comma 8" xfId="82" xr:uid="{00000000-0005-0000-0000-000051000000}"/>
    <cellStyle name="Comma 8 2" xfId="83" xr:uid="{00000000-0005-0000-0000-000052000000}"/>
    <cellStyle name="Comma 8 3" xfId="84" xr:uid="{00000000-0005-0000-0000-000053000000}"/>
    <cellStyle name="Comma 9" xfId="85" xr:uid="{00000000-0005-0000-0000-000054000000}"/>
    <cellStyle name="Comma 9 2" xfId="86" xr:uid="{00000000-0005-0000-0000-000055000000}"/>
    <cellStyle name="Comma 9 3" xfId="87" xr:uid="{00000000-0005-0000-0000-000056000000}"/>
    <cellStyle name="Explanatory Text 2" xfId="88" xr:uid="{00000000-0005-0000-0000-000057000000}"/>
    <cellStyle name="Good" xfId="214" builtinId="26"/>
    <cellStyle name="Good 2" xfId="89" xr:uid="{00000000-0005-0000-0000-000058000000}"/>
    <cellStyle name="Heading 1 2" xfId="90" xr:uid="{00000000-0005-0000-0000-000059000000}"/>
    <cellStyle name="Heading 2 2" xfId="91" xr:uid="{00000000-0005-0000-0000-00005A000000}"/>
    <cellStyle name="Heading 3 2" xfId="92" xr:uid="{00000000-0005-0000-0000-00005B000000}"/>
    <cellStyle name="Heading 4 2" xfId="93" xr:uid="{00000000-0005-0000-0000-00005C000000}"/>
    <cellStyle name="Hyperlink 2" xfId="94" xr:uid="{00000000-0005-0000-0000-00005D000000}"/>
    <cellStyle name="Input 2" xfId="95" xr:uid="{00000000-0005-0000-0000-00005E000000}"/>
    <cellStyle name="Linked Cell 2" xfId="96" xr:uid="{00000000-0005-0000-0000-00005F000000}"/>
    <cellStyle name="Neutral 2" xfId="97" xr:uid="{00000000-0005-0000-0000-000060000000}"/>
    <cellStyle name="Normal" xfId="0" builtinId="0"/>
    <cellStyle name="Normal 10" xfId="98" xr:uid="{00000000-0005-0000-0000-000062000000}"/>
    <cellStyle name="Normal 10 2" xfId="99" xr:uid="{00000000-0005-0000-0000-000063000000}"/>
    <cellStyle name="Normal 11" xfId="100" xr:uid="{00000000-0005-0000-0000-000064000000}"/>
    <cellStyle name="Normal 12" xfId="101" xr:uid="{00000000-0005-0000-0000-000065000000}"/>
    <cellStyle name="Normal 13" xfId="102" xr:uid="{00000000-0005-0000-0000-000066000000}"/>
    <cellStyle name="Normal 14" xfId="103" xr:uid="{00000000-0005-0000-0000-000067000000}"/>
    <cellStyle name="Normal 15" xfId="104" xr:uid="{00000000-0005-0000-0000-000068000000}"/>
    <cellStyle name="Normal 16" xfId="105" xr:uid="{00000000-0005-0000-0000-000069000000}"/>
    <cellStyle name="Normal 17" xfId="106" xr:uid="{00000000-0005-0000-0000-00006A000000}"/>
    <cellStyle name="Normal 17 2" xfId="107" xr:uid="{00000000-0005-0000-0000-00006B000000}"/>
    <cellStyle name="Normal 18" xfId="108" xr:uid="{00000000-0005-0000-0000-00006C000000}"/>
    <cellStyle name="Normal 18 2" xfId="109" xr:uid="{00000000-0005-0000-0000-00006D000000}"/>
    <cellStyle name="Normal 19" xfId="110" xr:uid="{00000000-0005-0000-0000-00006E000000}"/>
    <cellStyle name="Normal 2" xfId="111" xr:uid="{00000000-0005-0000-0000-00006F000000}"/>
    <cellStyle name="Normal 2 2" xfId="112" xr:uid="{00000000-0005-0000-0000-000070000000}"/>
    <cellStyle name="Normal 2 3" xfId="113" xr:uid="{00000000-0005-0000-0000-000071000000}"/>
    <cellStyle name="Normal 2 3 2" xfId="114" xr:uid="{00000000-0005-0000-0000-000072000000}"/>
    <cellStyle name="Normal 2 3 2 2" xfId="115" xr:uid="{00000000-0005-0000-0000-000073000000}"/>
    <cellStyle name="Normal 2 3 2 3" xfId="116" xr:uid="{00000000-0005-0000-0000-000074000000}"/>
    <cellStyle name="Normal 2 3 3" xfId="117" xr:uid="{00000000-0005-0000-0000-000075000000}"/>
    <cellStyle name="Normal 2 4" xfId="118" xr:uid="{00000000-0005-0000-0000-000076000000}"/>
    <cellStyle name="Normal 2 4 2" xfId="119" xr:uid="{00000000-0005-0000-0000-000077000000}"/>
    <cellStyle name="Normal 20" xfId="120" xr:uid="{00000000-0005-0000-0000-000078000000}"/>
    <cellStyle name="Normal 21" xfId="121" xr:uid="{00000000-0005-0000-0000-000079000000}"/>
    <cellStyle name="Normal 22" xfId="122" xr:uid="{00000000-0005-0000-0000-00007A000000}"/>
    <cellStyle name="Normal 22 3" xfId="123" xr:uid="{00000000-0005-0000-0000-00007B000000}"/>
    <cellStyle name="Normal 23" xfId="124" xr:uid="{00000000-0005-0000-0000-00007C000000}"/>
    <cellStyle name="Normal 24" xfId="125" xr:uid="{00000000-0005-0000-0000-00007D000000}"/>
    <cellStyle name="Normal 25" xfId="126" xr:uid="{00000000-0005-0000-0000-00007E000000}"/>
    <cellStyle name="Normal 3" xfId="127" xr:uid="{00000000-0005-0000-0000-00007F000000}"/>
    <cellStyle name="Normal 3 2" xfId="128" xr:uid="{00000000-0005-0000-0000-000080000000}"/>
    <cellStyle name="Normal 3 2 2" xfId="129" xr:uid="{00000000-0005-0000-0000-000081000000}"/>
    <cellStyle name="Normal 3 2 3" xfId="130" xr:uid="{00000000-0005-0000-0000-000082000000}"/>
    <cellStyle name="Normal 3 2 4" xfId="131" xr:uid="{00000000-0005-0000-0000-000083000000}"/>
    <cellStyle name="Normal 3 3" xfId="132" xr:uid="{00000000-0005-0000-0000-000084000000}"/>
    <cellStyle name="Normal 3 4" xfId="133" xr:uid="{00000000-0005-0000-0000-000085000000}"/>
    <cellStyle name="Normal 3 5" xfId="134" xr:uid="{00000000-0005-0000-0000-000086000000}"/>
    <cellStyle name="Normal 3 6" xfId="135" xr:uid="{00000000-0005-0000-0000-000087000000}"/>
    <cellStyle name="Normal 4" xfId="136" xr:uid="{00000000-0005-0000-0000-000088000000}"/>
    <cellStyle name="Normal 4 2" xfId="137" xr:uid="{00000000-0005-0000-0000-000089000000}"/>
    <cellStyle name="Normal 4 3" xfId="138" xr:uid="{00000000-0005-0000-0000-00008A000000}"/>
    <cellStyle name="Normal 5" xfId="139" xr:uid="{00000000-0005-0000-0000-00008B000000}"/>
    <cellStyle name="Normal 5 2" xfId="140" xr:uid="{00000000-0005-0000-0000-00008C000000}"/>
    <cellStyle name="Normal 5 2 2" xfId="141" xr:uid="{00000000-0005-0000-0000-00008D000000}"/>
    <cellStyle name="Normal 5 2 3" xfId="142" xr:uid="{00000000-0005-0000-0000-00008E000000}"/>
    <cellStyle name="Normal 5 2 4" xfId="143" xr:uid="{00000000-0005-0000-0000-00008F000000}"/>
    <cellStyle name="Normal 5 2 5" xfId="144" xr:uid="{00000000-0005-0000-0000-000090000000}"/>
    <cellStyle name="Normal 5 3" xfId="145" xr:uid="{00000000-0005-0000-0000-000091000000}"/>
    <cellStyle name="Normal 5 4" xfId="146" xr:uid="{00000000-0005-0000-0000-000092000000}"/>
    <cellStyle name="Normal 6" xfId="147" xr:uid="{00000000-0005-0000-0000-000093000000}"/>
    <cellStyle name="Normal 6 2" xfId="148" xr:uid="{00000000-0005-0000-0000-000094000000}"/>
    <cellStyle name="Normal 6 2 2" xfId="149" xr:uid="{00000000-0005-0000-0000-000095000000}"/>
    <cellStyle name="Normal 6 2 3" xfId="150" xr:uid="{00000000-0005-0000-0000-000096000000}"/>
    <cellStyle name="Normal 6 2 4" xfId="151" xr:uid="{00000000-0005-0000-0000-000097000000}"/>
    <cellStyle name="Normal 6 2 5" xfId="152" xr:uid="{00000000-0005-0000-0000-000098000000}"/>
    <cellStyle name="Normal 6 3" xfId="153" xr:uid="{00000000-0005-0000-0000-000099000000}"/>
    <cellStyle name="Normal 6 4" xfId="154" xr:uid="{00000000-0005-0000-0000-00009A000000}"/>
    <cellStyle name="Normal 6 5" xfId="155" xr:uid="{00000000-0005-0000-0000-00009B000000}"/>
    <cellStyle name="Normal 6 6" xfId="156" xr:uid="{00000000-0005-0000-0000-00009C000000}"/>
    <cellStyle name="Normal 6 7" xfId="157" xr:uid="{00000000-0005-0000-0000-00009D000000}"/>
    <cellStyle name="Normal 6 8" xfId="158" xr:uid="{00000000-0005-0000-0000-00009E000000}"/>
    <cellStyle name="Normal 7" xfId="159" xr:uid="{00000000-0005-0000-0000-00009F000000}"/>
    <cellStyle name="Normal 7 2" xfId="160" xr:uid="{00000000-0005-0000-0000-0000A0000000}"/>
    <cellStyle name="Normal 7 3" xfId="161" xr:uid="{00000000-0005-0000-0000-0000A1000000}"/>
    <cellStyle name="Normal 7 4" xfId="162" xr:uid="{00000000-0005-0000-0000-0000A2000000}"/>
    <cellStyle name="Normal 7 5" xfId="163" xr:uid="{00000000-0005-0000-0000-0000A3000000}"/>
    <cellStyle name="Normal 8" xfId="164" xr:uid="{00000000-0005-0000-0000-0000A4000000}"/>
    <cellStyle name="Normal 8 2" xfId="165" xr:uid="{00000000-0005-0000-0000-0000A5000000}"/>
    <cellStyle name="Normal 8 3" xfId="166" xr:uid="{00000000-0005-0000-0000-0000A6000000}"/>
    <cellStyle name="Normal 8 4" xfId="167" xr:uid="{00000000-0005-0000-0000-0000A7000000}"/>
    <cellStyle name="Normal 8 4 2" xfId="168" xr:uid="{00000000-0005-0000-0000-0000A8000000}"/>
    <cellStyle name="Normal 9" xfId="169" xr:uid="{00000000-0005-0000-0000-0000A9000000}"/>
    <cellStyle name="Normal 9 2" xfId="170" xr:uid="{00000000-0005-0000-0000-0000AA000000}"/>
    <cellStyle name="Note 2" xfId="171" xr:uid="{00000000-0005-0000-0000-0000AB000000}"/>
    <cellStyle name="Output 2" xfId="172" xr:uid="{00000000-0005-0000-0000-0000AC000000}"/>
    <cellStyle name="Percent 10" xfId="173" xr:uid="{00000000-0005-0000-0000-0000AD000000}"/>
    <cellStyle name="Percent 11" xfId="174" xr:uid="{00000000-0005-0000-0000-0000AE000000}"/>
    <cellStyle name="Percent 12" xfId="175" xr:uid="{00000000-0005-0000-0000-0000AF000000}"/>
    <cellStyle name="Percent 13" xfId="176" xr:uid="{00000000-0005-0000-0000-0000B0000000}"/>
    <cellStyle name="Percent 14" xfId="177" xr:uid="{00000000-0005-0000-0000-0000B1000000}"/>
    <cellStyle name="Percent 15" xfId="178" xr:uid="{00000000-0005-0000-0000-0000B2000000}"/>
    <cellStyle name="Percent 16" xfId="179" xr:uid="{00000000-0005-0000-0000-0000B3000000}"/>
    <cellStyle name="Percent 17" xfId="180" xr:uid="{00000000-0005-0000-0000-0000B4000000}"/>
    <cellStyle name="Percent 18" xfId="181" xr:uid="{00000000-0005-0000-0000-0000B5000000}"/>
    <cellStyle name="Percent 19" xfId="182" xr:uid="{00000000-0005-0000-0000-0000B6000000}"/>
    <cellStyle name="Percent 2" xfId="183" xr:uid="{00000000-0005-0000-0000-0000B7000000}"/>
    <cellStyle name="Percent 2 2" xfId="184" xr:uid="{00000000-0005-0000-0000-0000B8000000}"/>
    <cellStyle name="Percent 2 3" xfId="185" xr:uid="{00000000-0005-0000-0000-0000B9000000}"/>
    <cellStyle name="Percent 2 4" xfId="186" xr:uid="{00000000-0005-0000-0000-0000BA000000}"/>
    <cellStyle name="Percent 20" xfId="187" xr:uid="{00000000-0005-0000-0000-0000BB000000}"/>
    <cellStyle name="Percent 21" xfId="188" xr:uid="{00000000-0005-0000-0000-0000BC000000}"/>
    <cellStyle name="Percent 22" xfId="189" xr:uid="{00000000-0005-0000-0000-0000BD000000}"/>
    <cellStyle name="Percent 23" xfId="190" xr:uid="{00000000-0005-0000-0000-0000BE000000}"/>
    <cellStyle name="Percent 3" xfId="191" xr:uid="{00000000-0005-0000-0000-0000BF000000}"/>
    <cellStyle name="Percent 3 2" xfId="192" xr:uid="{00000000-0005-0000-0000-0000C0000000}"/>
    <cellStyle name="Percent 3 3" xfId="193" xr:uid="{00000000-0005-0000-0000-0000C1000000}"/>
    <cellStyle name="Percent 3 4" xfId="194" xr:uid="{00000000-0005-0000-0000-0000C2000000}"/>
    <cellStyle name="Percent 4" xfId="195" xr:uid="{00000000-0005-0000-0000-0000C3000000}"/>
    <cellStyle name="Percent 5" xfId="196" xr:uid="{00000000-0005-0000-0000-0000C4000000}"/>
    <cellStyle name="Percent 5 2" xfId="197" xr:uid="{00000000-0005-0000-0000-0000C5000000}"/>
    <cellStyle name="Percent 5 3" xfId="198" xr:uid="{00000000-0005-0000-0000-0000C6000000}"/>
    <cellStyle name="Percent 6" xfId="199" xr:uid="{00000000-0005-0000-0000-0000C7000000}"/>
    <cellStyle name="Percent 6 2" xfId="200" xr:uid="{00000000-0005-0000-0000-0000C8000000}"/>
    <cellStyle name="Percent 6 3" xfId="201" xr:uid="{00000000-0005-0000-0000-0000C9000000}"/>
    <cellStyle name="Percent 6 4" xfId="202" xr:uid="{00000000-0005-0000-0000-0000CA000000}"/>
    <cellStyle name="Percent 6 5" xfId="203" xr:uid="{00000000-0005-0000-0000-0000CB000000}"/>
    <cellStyle name="Percent 7" xfId="204" xr:uid="{00000000-0005-0000-0000-0000CC000000}"/>
    <cellStyle name="Percent 7 2" xfId="205" xr:uid="{00000000-0005-0000-0000-0000CD000000}"/>
    <cellStyle name="Percent 8" xfId="206" xr:uid="{00000000-0005-0000-0000-0000CE000000}"/>
    <cellStyle name="Percent 8 2" xfId="207" xr:uid="{00000000-0005-0000-0000-0000CF000000}"/>
    <cellStyle name="Percent 8 3" xfId="208" xr:uid="{00000000-0005-0000-0000-0000D0000000}"/>
    <cellStyle name="Percent 8 4" xfId="209" xr:uid="{00000000-0005-0000-0000-0000D1000000}"/>
    <cellStyle name="Percent 9" xfId="210" xr:uid="{00000000-0005-0000-0000-0000D2000000}"/>
    <cellStyle name="Title 2" xfId="211" xr:uid="{00000000-0005-0000-0000-0000D3000000}"/>
    <cellStyle name="Total 2" xfId="212" xr:uid="{00000000-0005-0000-0000-0000D4000000}"/>
    <cellStyle name="Warning Text 2" xfId="213" xr:uid="{00000000-0005-0000-0000-0000D5000000}"/>
  </cellStyles>
  <dxfs count="3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UYNHVAN%202017\Bang%20ke%20NL%20lam%20luong\Nam%202018\DH%202\KIM%20GIANG\NAM%202016\Luong%20&#272;L%20hang%20thang%202016\Luong%20&#272;L%20hang%20thang%202016\Luong%20Thang%2005.2016\M05%2019%2016%20DIEP%20MAU%20BANG%20LUO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Luong"/>
      <sheetName val="ChamCong"/>
      <sheetName val="NangSuat"/>
      <sheetName val="Luong(8H)"/>
      <sheetName val="LuongTangCa"/>
      <sheetName val="Luongx2"/>
      <sheetName val="BuLuong"/>
      <sheetName val="CongViec"/>
      <sheetName val="TheoNSCN"/>
      <sheetName val="NS_1h"/>
      <sheetName val="MaChamCong"/>
      <sheetName val="DSCN"/>
      <sheetName val="DonGia"/>
      <sheetName val="ĐK Chuyên cần"/>
      <sheetName val="HuongDan"/>
      <sheetName val="BinhQuan"/>
      <sheetName val="Tongh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A3" t="str">
            <v>Số ngày nghỉ tối đa</v>
          </cell>
          <cell r="B3" t="str">
            <v>Số tiền chuyên cần được hưởng</v>
          </cell>
        </row>
        <row r="4">
          <cell r="A4">
            <v>0</v>
          </cell>
          <cell r="B4">
            <v>400000</v>
          </cell>
        </row>
        <row r="5">
          <cell r="A5">
            <v>0.1</v>
          </cell>
          <cell r="B5">
            <v>200000</v>
          </cell>
        </row>
        <row r="6">
          <cell r="A6">
            <v>1</v>
          </cell>
          <cell r="B6">
            <v>200000</v>
          </cell>
        </row>
        <row r="7">
          <cell r="A7">
            <v>1.1000000000000001</v>
          </cell>
          <cell r="B7">
            <v>0</v>
          </cell>
        </row>
        <row r="8">
          <cell r="A8">
            <v>2</v>
          </cell>
          <cell r="B8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5"/>
  <sheetViews>
    <sheetView tabSelected="1" zoomScaleNormal="100" workbookViewId="0">
      <selection activeCell="H8" sqref="H8"/>
    </sheetView>
  </sheetViews>
  <sheetFormatPr defaultRowHeight="20.100000000000001" customHeight="1" x14ac:dyDescent="0.25"/>
  <cols>
    <col min="1" max="2" width="15.140625" style="34" bestFit="1" customWidth="1"/>
    <col min="3" max="3" width="15.140625" style="7" customWidth="1"/>
    <col min="4" max="4" width="26.28515625" style="7" customWidth="1"/>
    <col min="5" max="5" width="32.5703125" style="7" bestFit="1" customWidth="1"/>
    <col min="6" max="16384" width="9.140625" style="4"/>
  </cols>
  <sheetData>
    <row r="1" spans="1:5" ht="20.100000000000001" customHeight="1" x14ac:dyDescent="0.25">
      <c r="A1" s="8" t="s">
        <v>21</v>
      </c>
      <c r="B1" s="8" t="s">
        <v>22</v>
      </c>
      <c r="C1" s="2" t="s">
        <v>25</v>
      </c>
      <c r="D1" s="2" t="s">
        <v>23</v>
      </c>
      <c r="E1" s="3" t="s">
        <v>24</v>
      </c>
    </row>
    <row r="2" spans="1:5" ht="20.100000000000001" customHeight="1" x14ac:dyDescent="0.25">
      <c r="A2" s="9" t="s">
        <v>26</v>
      </c>
      <c r="B2" s="9" t="s">
        <v>26</v>
      </c>
      <c r="C2" s="5" t="s">
        <v>845</v>
      </c>
      <c r="D2" s="6" t="s">
        <v>92</v>
      </c>
      <c r="E2" s="6" t="s">
        <v>166</v>
      </c>
    </row>
    <row r="3" spans="1:5" ht="20.100000000000001" customHeight="1" x14ac:dyDescent="0.25">
      <c r="A3" s="10" t="s">
        <v>27</v>
      </c>
      <c r="B3" s="10" t="s">
        <v>27</v>
      </c>
      <c r="C3" s="5" t="s">
        <v>845</v>
      </c>
      <c r="D3" s="6" t="s">
        <v>93</v>
      </c>
      <c r="E3" s="6" t="s">
        <v>166</v>
      </c>
    </row>
    <row r="4" spans="1:5" ht="20.100000000000001" customHeight="1" x14ac:dyDescent="0.25">
      <c r="A4" s="10" t="s">
        <v>28</v>
      </c>
      <c r="B4" s="10" t="s">
        <v>28</v>
      </c>
      <c r="C4" s="5" t="s">
        <v>845</v>
      </c>
      <c r="D4" s="6" t="s">
        <v>94</v>
      </c>
      <c r="E4" s="6" t="s">
        <v>166</v>
      </c>
    </row>
    <row r="5" spans="1:5" ht="20.100000000000001" customHeight="1" x14ac:dyDescent="0.25">
      <c r="A5" s="10" t="s">
        <v>29</v>
      </c>
      <c r="B5" s="10" t="s">
        <v>29</v>
      </c>
      <c r="C5" s="5" t="s">
        <v>845</v>
      </c>
      <c r="D5" s="6" t="s">
        <v>95</v>
      </c>
      <c r="E5" s="6" t="s">
        <v>166</v>
      </c>
    </row>
    <row r="6" spans="1:5" ht="20.100000000000001" customHeight="1" x14ac:dyDescent="0.25">
      <c r="A6" s="11" t="s">
        <v>30</v>
      </c>
      <c r="B6" s="11" t="s">
        <v>30</v>
      </c>
      <c r="C6" s="5" t="s">
        <v>845</v>
      </c>
      <c r="D6" s="6" t="s">
        <v>96</v>
      </c>
      <c r="E6" s="6" t="s">
        <v>166</v>
      </c>
    </row>
    <row r="7" spans="1:5" ht="20.100000000000001" customHeight="1" x14ac:dyDescent="0.25">
      <c r="A7" s="9" t="s">
        <v>31</v>
      </c>
      <c r="B7" s="9" t="s">
        <v>31</v>
      </c>
      <c r="C7" s="5" t="s">
        <v>845</v>
      </c>
      <c r="D7" s="6" t="s">
        <v>97</v>
      </c>
      <c r="E7" s="6" t="s">
        <v>166</v>
      </c>
    </row>
    <row r="8" spans="1:5" ht="20.100000000000001" customHeight="1" x14ac:dyDescent="0.25">
      <c r="A8" s="9" t="s">
        <v>32</v>
      </c>
      <c r="B8" s="9" t="s">
        <v>32</v>
      </c>
      <c r="C8" s="5" t="s">
        <v>845</v>
      </c>
      <c r="D8" s="6" t="s">
        <v>98</v>
      </c>
      <c r="E8" s="6" t="s">
        <v>166</v>
      </c>
    </row>
    <row r="9" spans="1:5" ht="20.100000000000001" customHeight="1" x14ac:dyDescent="0.25">
      <c r="A9" s="11" t="s">
        <v>33</v>
      </c>
      <c r="B9" s="11" t="s">
        <v>33</v>
      </c>
      <c r="C9" s="5" t="s">
        <v>845</v>
      </c>
      <c r="D9" s="6" t="s">
        <v>99</v>
      </c>
      <c r="E9" s="6" t="s">
        <v>166</v>
      </c>
    </row>
    <row r="10" spans="1:5" ht="20.100000000000001" customHeight="1" x14ac:dyDescent="0.25">
      <c r="A10" s="11" t="s">
        <v>34</v>
      </c>
      <c r="B10" s="11" t="s">
        <v>34</v>
      </c>
      <c r="C10" s="5" t="s">
        <v>845</v>
      </c>
      <c r="D10" s="6" t="s">
        <v>100</v>
      </c>
      <c r="E10" s="6" t="s">
        <v>166</v>
      </c>
    </row>
    <row r="11" spans="1:5" ht="20.100000000000001" customHeight="1" x14ac:dyDescent="0.25">
      <c r="A11" s="11" t="s">
        <v>35</v>
      </c>
      <c r="B11" s="11" t="s">
        <v>35</v>
      </c>
      <c r="C11" s="5" t="s">
        <v>845</v>
      </c>
      <c r="D11" s="6" t="s">
        <v>5</v>
      </c>
      <c r="E11" s="6" t="s">
        <v>166</v>
      </c>
    </row>
    <row r="12" spans="1:5" ht="20.100000000000001" customHeight="1" x14ac:dyDescent="0.25">
      <c r="A12" s="11" t="s">
        <v>36</v>
      </c>
      <c r="B12" s="11" t="s">
        <v>36</v>
      </c>
      <c r="C12" s="5" t="s">
        <v>845</v>
      </c>
      <c r="D12" s="6" t="s">
        <v>101</v>
      </c>
      <c r="E12" s="6" t="s">
        <v>166</v>
      </c>
    </row>
    <row r="13" spans="1:5" ht="20.100000000000001" customHeight="1" x14ac:dyDescent="0.25">
      <c r="A13" s="9" t="s">
        <v>37</v>
      </c>
      <c r="B13" s="9" t="s">
        <v>37</v>
      </c>
      <c r="C13" s="5" t="s">
        <v>845</v>
      </c>
      <c r="D13" s="6" t="s">
        <v>102</v>
      </c>
      <c r="E13" s="6" t="s">
        <v>166</v>
      </c>
    </row>
    <row r="14" spans="1:5" ht="20.100000000000001" customHeight="1" x14ac:dyDescent="0.25">
      <c r="A14" s="9" t="s">
        <v>38</v>
      </c>
      <c r="B14" s="9" t="s">
        <v>38</v>
      </c>
      <c r="C14" s="5" t="s">
        <v>845</v>
      </c>
      <c r="D14" s="6" t="s">
        <v>103</v>
      </c>
      <c r="E14" s="6" t="s">
        <v>166</v>
      </c>
    </row>
    <row r="15" spans="1:5" ht="20.100000000000001" customHeight="1" x14ac:dyDescent="0.25">
      <c r="A15" s="9" t="s">
        <v>39</v>
      </c>
      <c r="B15" s="9" t="s">
        <v>39</v>
      </c>
      <c r="C15" s="5" t="s">
        <v>845</v>
      </c>
      <c r="D15" s="6" t="s">
        <v>104</v>
      </c>
      <c r="E15" s="6" t="s">
        <v>166</v>
      </c>
    </row>
    <row r="16" spans="1:5" ht="20.100000000000001" customHeight="1" x14ac:dyDescent="0.25">
      <c r="A16" s="11" t="s">
        <v>40</v>
      </c>
      <c r="B16" s="11" t="s">
        <v>40</v>
      </c>
      <c r="C16" s="5" t="s">
        <v>845</v>
      </c>
      <c r="D16" s="6" t="s">
        <v>105</v>
      </c>
      <c r="E16" s="6" t="s">
        <v>166</v>
      </c>
    </row>
    <row r="17" spans="1:5" ht="20.100000000000001" customHeight="1" x14ac:dyDescent="0.25">
      <c r="A17" s="9" t="s">
        <v>41</v>
      </c>
      <c r="B17" s="9" t="s">
        <v>41</v>
      </c>
      <c r="C17" s="5" t="s">
        <v>845</v>
      </c>
      <c r="D17" s="6" t="s">
        <v>106</v>
      </c>
      <c r="E17" s="6" t="s">
        <v>166</v>
      </c>
    </row>
    <row r="18" spans="1:5" ht="20.100000000000001" customHeight="1" x14ac:dyDescent="0.25">
      <c r="A18" s="9" t="s">
        <v>42</v>
      </c>
      <c r="B18" s="9" t="s">
        <v>42</v>
      </c>
      <c r="C18" s="5" t="s">
        <v>845</v>
      </c>
      <c r="D18" s="6" t="s">
        <v>14</v>
      </c>
      <c r="E18" s="6" t="s">
        <v>166</v>
      </c>
    </row>
    <row r="19" spans="1:5" ht="20.100000000000001" customHeight="1" x14ac:dyDescent="0.25">
      <c r="A19" s="10" t="s">
        <v>43</v>
      </c>
      <c r="B19" s="10" t="s">
        <v>43</v>
      </c>
      <c r="C19" s="5" t="s">
        <v>845</v>
      </c>
      <c r="D19" s="6" t="s">
        <v>8</v>
      </c>
      <c r="E19" s="6" t="s">
        <v>166</v>
      </c>
    </row>
    <row r="20" spans="1:5" ht="20.100000000000001" customHeight="1" x14ac:dyDescent="0.25">
      <c r="A20" s="11" t="s">
        <v>44</v>
      </c>
      <c r="B20" s="11" t="s">
        <v>44</v>
      </c>
      <c r="C20" s="5" t="s">
        <v>845</v>
      </c>
      <c r="D20" s="6" t="s">
        <v>107</v>
      </c>
      <c r="E20" s="6" t="s">
        <v>166</v>
      </c>
    </row>
    <row r="21" spans="1:5" ht="20.100000000000001" customHeight="1" x14ac:dyDescent="0.25">
      <c r="A21" s="10" t="s">
        <v>45</v>
      </c>
      <c r="B21" s="10" t="s">
        <v>45</v>
      </c>
      <c r="C21" s="5" t="s">
        <v>845</v>
      </c>
      <c r="D21" s="6" t="s">
        <v>108</v>
      </c>
      <c r="E21" s="6" t="s">
        <v>166</v>
      </c>
    </row>
    <row r="22" spans="1:5" ht="20.100000000000001" customHeight="1" x14ac:dyDescent="0.25">
      <c r="A22" s="10" t="s">
        <v>46</v>
      </c>
      <c r="B22" s="10" t="s">
        <v>46</v>
      </c>
      <c r="C22" s="5" t="s">
        <v>845</v>
      </c>
      <c r="D22" s="6" t="s">
        <v>109</v>
      </c>
      <c r="E22" s="6" t="s">
        <v>166</v>
      </c>
    </row>
    <row r="23" spans="1:5" ht="20.100000000000001" customHeight="1" x14ac:dyDescent="0.25">
      <c r="A23" s="11" t="s">
        <v>47</v>
      </c>
      <c r="B23" s="11" t="s">
        <v>47</v>
      </c>
      <c r="C23" s="5" t="s">
        <v>845</v>
      </c>
      <c r="D23" s="6" t="s">
        <v>110</v>
      </c>
      <c r="E23" s="6" t="s">
        <v>166</v>
      </c>
    </row>
    <row r="24" spans="1:5" ht="20.100000000000001" customHeight="1" x14ac:dyDescent="0.25">
      <c r="A24" s="11" t="s">
        <v>48</v>
      </c>
      <c r="B24" s="11" t="s">
        <v>48</v>
      </c>
      <c r="C24" s="5" t="s">
        <v>845</v>
      </c>
      <c r="D24" s="6" t="s">
        <v>111</v>
      </c>
      <c r="E24" s="6" t="s">
        <v>166</v>
      </c>
    </row>
    <row r="25" spans="1:5" ht="20.100000000000001" customHeight="1" x14ac:dyDescent="0.25">
      <c r="A25" s="10" t="s">
        <v>49</v>
      </c>
      <c r="B25" s="10" t="s">
        <v>49</v>
      </c>
      <c r="C25" s="5" t="s">
        <v>845</v>
      </c>
      <c r="D25" s="6" t="s">
        <v>112</v>
      </c>
      <c r="E25" s="6" t="s">
        <v>166</v>
      </c>
    </row>
    <row r="26" spans="1:5" ht="20.100000000000001" customHeight="1" x14ac:dyDescent="0.25">
      <c r="A26" s="11" t="s">
        <v>50</v>
      </c>
      <c r="B26" s="11" t="s">
        <v>50</v>
      </c>
      <c r="C26" s="5" t="s">
        <v>845</v>
      </c>
      <c r="D26" s="6" t="s">
        <v>113</v>
      </c>
      <c r="E26" s="6" t="s">
        <v>166</v>
      </c>
    </row>
    <row r="27" spans="1:5" ht="20.100000000000001" customHeight="1" x14ac:dyDescent="0.25">
      <c r="A27" s="11" t="s">
        <v>51</v>
      </c>
      <c r="B27" s="11" t="s">
        <v>51</v>
      </c>
      <c r="C27" s="5" t="s">
        <v>845</v>
      </c>
      <c r="D27" s="6" t="s">
        <v>114</v>
      </c>
      <c r="E27" s="6" t="s">
        <v>166</v>
      </c>
    </row>
    <row r="28" spans="1:5" ht="20.100000000000001" customHeight="1" x14ac:dyDescent="0.25">
      <c r="A28" s="10" t="s">
        <v>52</v>
      </c>
      <c r="B28" s="10" t="s">
        <v>52</v>
      </c>
      <c r="C28" s="5" t="s">
        <v>845</v>
      </c>
      <c r="D28" s="6" t="s">
        <v>115</v>
      </c>
      <c r="E28" s="6" t="s">
        <v>166</v>
      </c>
    </row>
    <row r="29" spans="1:5" ht="20.100000000000001" customHeight="1" x14ac:dyDescent="0.25">
      <c r="A29" s="9" t="s">
        <v>53</v>
      </c>
      <c r="B29" s="9" t="s">
        <v>53</v>
      </c>
      <c r="C29" s="5" t="s">
        <v>845</v>
      </c>
      <c r="D29" s="6" t="s">
        <v>116</v>
      </c>
      <c r="E29" s="6" t="s">
        <v>166</v>
      </c>
    </row>
    <row r="30" spans="1:5" ht="20.100000000000001" customHeight="1" x14ac:dyDescent="0.25">
      <c r="A30" s="9" t="s">
        <v>54</v>
      </c>
      <c r="B30" s="9" t="s">
        <v>54</v>
      </c>
      <c r="C30" s="5" t="s">
        <v>845</v>
      </c>
      <c r="D30" s="6" t="s">
        <v>117</v>
      </c>
      <c r="E30" s="6" t="s">
        <v>166</v>
      </c>
    </row>
    <row r="31" spans="1:5" ht="20.100000000000001" customHeight="1" x14ac:dyDescent="0.25">
      <c r="A31" s="11" t="s">
        <v>55</v>
      </c>
      <c r="B31" s="11" t="s">
        <v>55</v>
      </c>
      <c r="C31" s="5" t="s">
        <v>845</v>
      </c>
      <c r="D31" s="6" t="s">
        <v>118</v>
      </c>
      <c r="E31" s="6" t="s">
        <v>166</v>
      </c>
    </row>
    <row r="32" spans="1:5" ht="20.100000000000001" customHeight="1" x14ac:dyDescent="0.25">
      <c r="A32" s="10" t="s">
        <v>56</v>
      </c>
      <c r="B32" s="10" t="s">
        <v>56</v>
      </c>
      <c r="C32" s="5" t="s">
        <v>845</v>
      </c>
      <c r="D32" s="6" t="s">
        <v>119</v>
      </c>
      <c r="E32" s="6" t="s">
        <v>166</v>
      </c>
    </row>
    <row r="33" spans="1:5" ht="20.100000000000001" customHeight="1" x14ac:dyDescent="0.25">
      <c r="A33" s="9" t="s">
        <v>57</v>
      </c>
      <c r="B33" s="9" t="s">
        <v>57</v>
      </c>
      <c r="C33" s="5" t="s">
        <v>845</v>
      </c>
      <c r="D33" s="6" t="s">
        <v>120</v>
      </c>
      <c r="E33" s="6" t="s">
        <v>166</v>
      </c>
    </row>
    <row r="34" spans="1:5" ht="20.100000000000001" customHeight="1" x14ac:dyDescent="0.25">
      <c r="A34" s="11" t="s">
        <v>58</v>
      </c>
      <c r="B34" s="11" t="s">
        <v>58</v>
      </c>
      <c r="C34" s="5" t="s">
        <v>845</v>
      </c>
      <c r="D34" s="6" t="s">
        <v>121</v>
      </c>
      <c r="E34" s="6" t="s">
        <v>166</v>
      </c>
    </row>
    <row r="35" spans="1:5" ht="20.100000000000001" customHeight="1" x14ac:dyDescent="0.25">
      <c r="A35" s="11" t="s">
        <v>59</v>
      </c>
      <c r="B35" s="11" t="s">
        <v>59</v>
      </c>
      <c r="C35" s="5" t="s">
        <v>845</v>
      </c>
      <c r="D35" s="6" t="s">
        <v>122</v>
      </c>
      <c r="E35" s="6" t="s">
        <v>166</v>
      </c>
    </row>
    <row r="36" spans="1:5" ht="20.100000000000001" customHeight="1" x14ac:dyDescent="0.25">
      <c r="A36" s="11" t="s">
        <v>60</v>
      </c>
      <c r="B36" s="11" t="s">
        <v>60</v>
      </c>
      <c r="C36" s="5" t="s">
        <v>845</v>
      </c>
      <c r="D36" s="6" t="s">
        <v>123</v>
      </c>
      <c r="E36" s="6" t="s">
        <v>166</v>
      </c>
    </row>
    <row r="37" spans="1:5" ht="20.100000000000001" customHeight="1" x14ac:dyDescent="0.25">
      <c r="A37" s="11" t="s">
        <v>61</v>
      </c>
      <c r="B37" s="11" t="s">
        <v>61</v>
      </c>
      <c r="C37" s="5" t="s">
        <v>845</v>
      </c>
      <c r="D37" s="6" t="s">
        <v>124</v>
      </c>
      <c r="E37" s="6" t="s">
        <v>166</v>
      </c>
    </row>
    <row r="38" spans="1:5" ht="20.100000000000001" customHeight="1" x14ac:dyDescent="0.25">
      <c r="A38" s="11" t="s">
        <v>62</v>
      </c>
      <c r="B38" s="11" t="s">
        <v>62</v>
      </c>
      <c r="C38" s="5" t="s">
        <v>845</v>
      </c>
      <c r="D38" s="6" t="s">
        <v>125</v>
      </c>
      <c r="E38" s="6" t="s">
        <v>166</v>
      </c>
    </row>
    <row r="39" spans="1:5" ht="20.100000000000001" customHeight="1" x14ac:dyDescent="0.25">
      <c r="A39" s="11" t="s">
        <v>63</v>
      </c>
      <c r="B39" s="11" t="s">
        <v>63</v>
      </c>
      <c r="C39" s="5" t="s">
        <v>845</v>
      </c>
      <c r="D39" s="6" t="s">
        <v>126</v>
      </c>
      <c r="E39" s="6" t="s">
        <v>166</v>
      </c>
    </row>
    <row r="40" spans="1:5" ht="20.100000000000001" customHeight="1" x14ac:dyDescent="0.25">
      <c r="A40" s="11" t="s">
        <v>64</v>
      </c>
      <c r="B40" s="11" t="s">
        <v>64</v>
      </c>
      <c r="C40" s="5" t="s">
        <v>845</v>
      </c>
      <c r="D40" s="6" t="s">
        <v>127</v>
      </c>
      <c r="E40" s="6" t="s">
        <v>166</v>
      </c>
    </row>
    <row r="41" spans="1:5" ht="20.100000000000001" customHeight="1" x14ac:dyDescent="0.25">
      <c r="A41" s="10" t="s">
        <v>65</v>
      </c>
      <c r="B41" s="10" t="s">
        <v>65</v>
      </c>
      <c r="C41" s="5" t="s">
        <v>845</v>
      </c>
      <c r="D41" s="6" t="s">
        <v>128</v>
      </c>
      <c r="E41" s="6" t="s">
        <v>166</v>
      </c>
    </row>
    <row r="42" spans="1:5" ht="20.100000000000001" customHeight="1" x14ac:dyDescent="0.25">
      <c r="A42" s="10" t="s">
        <v>66</v>
      </c>
      <c r="B42" s="10" t="s">
        <v>66</v>
      </c>
      <c r="C42" s="5" t="s">
        <v>845</v>
      </c>
      <c r="D42" s="6" t="s">
        <v>129</v>
      </c>
      <c r="E42" s="6" t="s">
        <v>166</v>
      </c>
    </row>
    <row r="43" spans="1:5" ht="20.100000000000001" customHeight="1" x14ac:dyDescent="0.25">
      <c r="A43" s="11" t="s">
        <v>67</v>
      </c>
      <c r="B43" s="11" t="s">
        <v>67</v>
      </c>
      <c r="C43" s="5" t="s">
        <v>845</v>
      </c>
      <c r="D43" s="6" t="s">
        <v>130</v>
      </c>
      <c r="E43" s="6" t="s">
        <v>166</v>
      </c>
    </row>
    <row r="44" spans="1:5" ht="20.100000000000001" customHeight="1" x14ac:dyDescent="0.25">
      <c r="A44" s="11" t="s">
        <v>68</v>
      </c>
      <c r="B44" s="11" t="s">
        <v>68</v>
      </c>
      <c r="C44" s="5" t="s">
        <v>845</v>
      </c>
      <c r="D44" s="6" t="s">
        <v>131</v>
      </c>
      <c r="E44" s="6" t="s">
        <v>166</v>
      </c>
    </row>
    <row r="45" spans="1:5" ht="20.100000000000001" customHeight="1" x14ac:dyDescent="0.25">
      <c r="A45" s="11" t="s">
        <v>69</v>
      </c>
      <c r="B45" s="11" t="s">
        <v>69</v>
      </c>
      <c r="C45" s="5" t="s">
        <v>845</v>
      </c>
      <c r="D45" s="6" t="s">
        <v>132</v>
      </c>
      <c r="E45" s="6" t="s">
        <v>166</v>
      </c>
    </row>
    <row r="46" spans="1:5" ht="20.100000000000001" customHeight="1" x14ac:dyDescent="0.25">
      <c r="A46" s="11" t="s">
        <v>70</v>
      </c>
      <c r="B46" s="11" t="s">
        <v>70</v>
      </c>
      <c r="C46" s="5" t="s">
        <v>845</v>
      </c>
      <c r="D46" s="6" t="s">
        <v>133</v>
      </c>
      <c r="E46" s="6" t="s">
        <v>166</v>
      </c>
    </row>
    <row r="47" spans="1:5" ht="20.100000000000001" customHeight="1" x14ac:dyDescent="0.25">
      <c r="A47" s="11" t="s">
        <v>71</v>
      </c>
      <c r="B47" s="11" t="s">
        <v>71</v>
      </c>
      <c r="C47" s="5" t="s">
        <v>845</v>
      </c>
      <c r="D47" s="6" t="s">
        <v>134</v>
      </c>
      <c r="E47" s="6" t="s">
        <v>166</v>
      </c>
    </row>
    <row r="48" spans="1:5" ht="20.100000000000001" customHeight="1" x14ac:dyDescent="0.25">
      <c r="A48" s="11" t="s">
        <v>72</v>
      </c>
      <c r="B48" s="11" t="s">
        <v>72</v>
      </c>
      <c r="C48" s="5" t="s">
        <v>845</v>
      </c>
      <c r="D48" s="6" t="s">
        <v>135</v>
      </c>
      <c r="E48" s="6" t="s">
        <v>166</v>
      </c>
    </row>
    <row r="49" spans="1:5" ht="20.100000000000001" customHeight="1" x14ac:dyDescent="0.25">
      <c r="A49" s="11" t="s">
        <v>73</v>
      </c>
      <c r="B49" s="11" t="s">
        <v>73</v>
      </c>
      <c r="C49" s="5" t="s">
        <v>845</v>
      </c>
      <c r="D49" s="6" t="s">
        <v>136</v>
      </c>
      <c r="E49" s="6" t="s">
        <v>166</v>
      </c>
    </row>
    <row r="50" spans="1:5" ht="20.100000000000001" customHeight="1" x14ac:dyDescent="0.25">
      <c r="A50" s="11" t="s">
        <v>74</v>
      </c>
      <c r="B50" s="11" t="s">
        <v>74</v>
      </c>
      <c r="C50" s="5" t="s">
        <v>845</v>
      </c>
      <c r="D50" s="6" t="s">
        <v>137</v>
      </c>
      <c r="E50" s="6" t="s">
        <v>166</v>
      </c>
    </row>
    <row r="51" spans="1:5" ht="20.100000000000001" customHeight="1" x14ac:dyDescent="0.25">
      <c r="A51" s="11" t="s">
        <v>75</v>
      </c>
      <c r="B51" s="11" t="s">
        <v>75</v>
      </c>
      <c r="C51" s="5" t="s">
        <v>845</v>
      </c>
      <c r="D51" s="6" t="s">
        <v>138</v>
      </c>
      <c r="E51" s="6" t="s">
        <v>166</v>
      </c>
    </row>
    <row r="52" spans="1:5" ht="20.100000000000001" customHeight="1" x14ac:dyDescent="0.25">
      <c r="A52" s="11" t="s">
        <v>76</v>
      </c>
      <c r="B52" s="11" t="s">
        <v>76</v>
      </c>
      <c r="C52" s="5" t="s">
        <v>845</v>
      </c>
      <c r="D52" s="6" t="s">
        <v>139</v>
      </c>
      <c r="E52" s="6" t="s">
        <v>166</v>
      </c>
    </row>
    <row r="53" spans="1:5" ht="20.100000000000001" customHeight="1" x14ac:dyDescent="0.25">
      <c r="A53" s="11" t="s">
        <v>77</v>
      </c>
      <c r="B53" s="11" t="s">
        <v>77</v>
      </c>
      <c r="C53" s="5" t="s">
        <v>845</v>
      </c>
      <c r="D53" s="6" t="s">
        <v>140</v>
      </c>
      <c r="E53" s="6" t="s">
        <v>166</v>
      </c>
    </row>
    <row r="54" spans="1:5" ht="20.100000000000001" customHeight="1" x14ac:dyDescent="0.25">
      <c r="A54" s="11" t="s">
        <v>78</v>
      </c>
      <c r="B54" s="11" t="s">
        <v>78</v>
      </c>
      <c r="C54" s="5" t="s">
        <v>845</v>
      </c>
      <c r="D54" s="6" t="s">
        <v>141</v>
      </c>
      <c r="E54" s="6" t="s">
        <v>166</v>
      </c>
    </row>
    <row r="55" spans="1:5" ht="20.100000000000001" customHeight="1" x14ac:dyDescent="0.25">
      <c r="A55" s="11" t="s">
        <v>79</v>
      </c>
      <c r="B55" s="11" t="s">
        <v>79</v>
      </c>
      <c r="C55" s="5" t="s">
        <v>845</v>
      </c>
      <c r="D55" s="6" t="s">
        <v>12</v>
      </c>
      <c r="E55" s="6" t="s">
        <v>166</v>
      </c>
    </row>
    <row r="56" spans="1:5" ht="20.100000000000001" customHeight="1" x14ac:dyDescent="0.25">
      <c r="A56" s="11" t="s">
        <v>80</v>
      </c>
      <c r="B56" s="11" t="s">
        <v>80</v>
      </c>
      <c r="C56" s="5" t="s">
        <v>845</v>
      </c>
      <c r="D56" s="6" t="s">
        <v>142</v>
      </c>
      <c r="E56" s="6" t="s">
        <v>166</v>
      </c>
    </row>
    <row r="57" spans="1:5" ht="20.100000000000001" customHeight="1" x14ac:dyDescent="0.25">
      <c r="A57" s="11" t="s">
        <v>81</v>
      </c>
      <c r="B57" s="11" t="s">
        <v>81</v>
      </c>
      <c r="C57" s="5" t="s">
        <v>845</v>
      </c>
      <c r="D57" s="6" t="s">
        <v>143</v>
      </c>
      <c r="E57" s="6" t="s">
        <v>166</v>
      </c>
    </row>
    <row r="58" spans="1:5" ht="20.100000000000001" customHeight="1" x14ac:dyDescent="0.25">
      <c r="A58" s="11" t="s">
        <v>82</v>
      </c>
      <c r="B58" s="11" t="s">
        <v>82</v>
      </c>
      <c r="C58" s="5" t="s">
        <v>845</v>
      </c>
      <c r="D58" s="6" t="s">
        <v>144</v>
      </c>
      <c r="E58" s="6" t="s">
        <v>166</v>
      </c>
    </row>
    <row r="59" spans="1:5" ht="20.100000000000001" customHeight="1" x14ac:dyDescent="0.25">
      <c r="A59" s="11" t="s">
        <v>83</v>
      </c>
      <c r="B59" s="11" t="s">
        <v>83</v>
      </c>
      <c r="C59" s="5" t="s">
        <v>845</v>
      </c>
      <c r="D59" s="6" t="s">
        <v>145</v>
      </c>
      <c r="E59" s="6" t="s">
        <v>166</v>
      </c>
    </row>
    <row r="60" spans="1:5" ht="20.100000000000001" customHeight="1" x14ac:dyDescent="0.25">
      <c r="A60" s="11" t="s">
        <v>84</v>
      </c>
      <c r="B60" s="11" t="s">
        <v>84</v>
      </c>
      <c r="C60" s="5" t="s">
        <v>845</v>
      </c>
      <c r="D60" s="6" t="s">
        <v>146</v>
      </c>
      <c r="E60" s="6" t="s">
        <v>166</v>
      </c>
    </row>
    <row r="61" spans="1:5" ht="20.100000000000001" customHeight="1" x14ac:dyDescent="0.25">
      <c r="A61" s="11" t="s">
        <v>85</v>
      </c>
      <c r="B61" s="11" t="s">
        <v>85</v>
      </c>
      <c r="C61" s="5" t="s">
        <v>845</v>
      </c>
      <c r="D61" s="6" t="s">
        <v>147</v>
      </c>
      <c r="E61" s="6" t="s">
        <v>166</v>
      </c>
    </row>
    <row r="62" spans="1:5" ht="20.100000000000001" customHeight="1" x14ac:dyDescent="0.25">
      <c r="A62" s="11" t="s">
        <v>86</v>
      </c>
      <c r="B62" s="11" t="s">
        <v>86</v>
      </c>
      <c r="C62" s="5" t="s">
        <v>845</v>
      </c>
      <c r="D62" s="6" t="s">
        <v>148</v>
      </c>
      <c r="E62" s="6" t="s">
        <v>166</v>
      </c>
    </row>
    <row r="63" spans="1:5" ht="20.100000000000001" customHeight="1" x14ac:dyDescent="0.25">
      <c r="A63" s="11" t="s">
        <v>87</v>
      </c>
      <c r="B63" s="11" t="s">
        <v>87</v>
      </c>
      <c r="C63" s="5" t="s">
        <v>845</v>
      </c>
      <c r="D63" s="6" t="s">
        <v>149</v>
      </c>
      <c r="E63" s="6" t="s">
        <v>166</v>
      </c>
    </row>
    <row r="64" spans="1:5" ht="20.100000000000001" customHeight="1" x14ac:dyDescent="0.25">
      <c r="A64" s="11" t="s">
        <v>88</v>
      </c>
      <c r="B64" s="11" t="s">
        <v>88</v>
      </c>
      <c r="C64" s="5" t="s">
        <v>845</v>
      </c>
      <c r="D64" s="6" t="s">
        <v>150</v>
      </c>
      <c r="E64" s="6" t="s">
        <v>166</v>
      </c>
    </row>
    <row r="65" spans="1:5" ht="20.100000000000001" customHeight="1" x14ac:dyDescent="0.25">
      <c r="A65" s="11" t="s">
        <v>89</v>
      </c>
      <c r="B65" s="11" t="s">
        <v>89</v>
      </c>
      <c r="C65" s="5" t="s">
        <v>845</v>
      </c>
      <c r="D65" s="6" t="s">
        <v>151</v>
      </c>
      <c r="E65" s="6" t="s">
        <v>166</v>
      </c>
    </row>
    <row r="66" spans="1:5" ht="20.100000000000001" customHeight="1" x14ac:dyDescent="0.25">
      <c r="A66" s="11" t="s">
        <v>90</v>
      </c>
      <c r="B66" s="11" t="s">
        <v>90</v>
      </c>
      <c r="C66" s="5" t="s">
        <v>845</v>
      </c>
      <c r="D66" s="6" t="s">
        <v>152</v>
      </c>
      <c r="E66" s="6" t="s">
        <v>166</v>
      </c>
    </row>
    <row r="67" spans="1:5" ht="20.100000000000001" customHeight="1" x14ac:dyDescent="0.25">
      <c r="A67" s="11" t="s">
        <v>91</v>
      </c>
      <c r="B67" s="11" t="s">
        <v>91</v>
      </c>
      <c r="C67" s="5" t="s">
        <v>845</v>
      </c>
      <c r="D67" s="6" t="s">
        <v>153</v>
      </c>
      <c r="E67" s="6" t="s">
        <v>166</v>
      </c>
    </row>
    <row r="68" spans="1:5" ht="20.100000000000001" customHeight="1" x14ac:dyDescent="0.25">
      <c r="A68" s="11" t="s">
        <v>154</v>
      </c>
      <c r="B68" s="11" t="s">
        <v>154</v>
      </c>
      <c r="C68" s="5" t="s">
        <v>845</v>
      </c>
      <c r="D68" s="6" t="s">
        <v>167</v>
      </c>
      <c r="E68" s="6" t="s">
        <v>165</v>
      </c>
    </row>
    <row r="69" spans="1:5" ht="20.100000000000001" customHeight="1" x14ac:dyDescent="0.25">
      <c r="A69" s="11" t="s">
        <v>155</v>
      </c>
      <c r="B69" s="11" t="s">
        <v>155</v>
      </c>
      <c r="C69" s="5" t="s">
        <v>845</v>
      </c>
      <c r="D69" s="6" t="s">
        <v>168</v>
      </c>
      <c r="E69" s="6" t="s">
        <v>165</v>
      </c>
    </row>
    <row r="70" spans="1:5" ht="20.100000000000001" customHeight="1" x14ac:dyDescent="0.25">
      <c r="A70" s="11" t="s">
        <v>156</v>
      </c>
      <c r="B70" s="11" t="s">
        <v>156</v>
      </c>
      <c r="C70" s="5" t="s">
        <v>845</v>
      </c>
      <c r="D70" s="6" t="s">
        <v>169</v>
      </c>
      <c r="E70" s="6" t="s">
        <v>165</v>
      </c>
    </row>
    <row r="71" spans="1:5" ht="20.100000000000001" customHeight="1" x14ac:dyDescent="0.25">
      <c r="A71" s="11" t="s">
        <v>157</v>
      </c>
      <c r="B71" s="11" t="s">
        <v>157</v>
      </c>
      <c r="C71" s="5" t="s">
        <v>845</v>
      </c>
      <c r="D71" s="6" t="s">
        <v>170</v>
      </c>
      <c r="E71" s="6" t="s">
        <v>165</v>
      </c>
    </row>
    <row r="72" spans="1:5" ht="20.100000000000001" customHeight="1" x14ac:dyDescent="0.25">
      <c r="A72" s="11" t="s">
        <v>158</v>
      </c>
      <c r="B72" s="11" t="s">
        <v>158</v>
      </c>
      <c r="C72" s="5" t="s">
        <v>845</v>
      </c>
      <c r="D72" s="6" t="s">
        <v>171</v>
      </c>
      <c r="E72" s="6" t="s">
        <v>165</v>
      </c>
    </row>
    <row r="73" spans="1:5" ht="20.100000000000001" customHeight="1" x14ac:dyDescent="0.25">
      <c r="A73" s="11" t="s">
        <v>159</v>
      </c>
      <c r="B73" s="11" t="s">
        <v>159</v>
      </c>
      <c r="C73" s="5" t="s">
        <v>845</v>
      </c>
      <c r="D73" s="6" t="s">
        <v>172</v>
      </c>
      <c r="E73" s="6" t="s">
        <v>165</v>
      </c>
    </row>
    <row r="74" spans="1:5" ht="20.100000000000001" customHeight="1" x14ac:dyDescent="0.25">
      <c r="A74" s="11" t="s">
        <v>160</v>
      </c>
      <c r="B74" s="11" t="s">
        <v>160</v>
      </c>
      <c r="C74" s="5" t="s">
        <v>845</v>
      </c>
      <c r="D74" s="6" t="s">
        <v>173</v>
      </c>
      <c r="E74" s="6" t="s">
        <v>165</v>
      </c>
    </row>
    <row r="75" spans="1:5" ht="20.100000000000001" customHeight="1" x14ac:dyDescent="0.25">
      <c r="A75" s="11" t="s">
        <v>161</v>
      </c>
      <c r="B75" s="11" t="s">
        <v>161</v>
      </c>
      <c r="C75" s="5" t="s">
        <v>845</v>
      </c>
      <c r="D75" s="6" t="s">
        <v>174</v>
      </c>
      <c r="E75" s="6" t="s">
        <v>165</v>
      </c>
    </row>
    <row r="76" spans="1:5" ht="20.100000000000001" customHeight="1" x14ac:dyDescent="0.25">
      <c r="A76" s="12" t="s">
        <v>162</v>
      </c>
      <c r="B76" s="12" t="s">
        <v>162</v>
      </c>
      <c r="C76" s="5" t="s">
        <v>845</v>
      </c>
      <c r="D76" s="6" t="s">
        <v>175</v>
      </c>
      <c r="E76" s="6" t="s">
        <v>165</v>
      </c>
    </row>
    <row r="77" spans="1:5" ht="20.100000000000001" customHeight="1" x14ac:dyDescent="0.25">
      <c r="A77" s="13" t="s">
        <v>163</v>
      </c>
      <c r="B77" s="13" t="s">
        <v>163</v>
      </c>
      <c r="C77" s="5" t="s">
        <v>845</v>
      </c>
      <c r="D77" s="6" t="s">
        <v>176</v>
      </c>
      <c r="E77" s="6" t="s">
        <v>165</v>
      </c>
    </row>
    <row r="78" spans="1:5" ht="20.100000000000001" customHeight="1" x14ac:dyDescent="0.25">
      <c r="A78" s="11" t="s">
        <v>164</v>
      </c>
      <c r="B78" s="11" t="s">
        <v>164</v>
      </c>
      <c r="C78" s="5" t="s">
        <v>845</v>
      </c>
      <c r="D78" s="6" t="s">
        <v>177</v>
      </c>
      <c r="E78" s="6" t="s">
        <v>165</v>
      </c>
    </row>
    <row r="79" spans="1:5" ht="20.100000000000001" customHeight="1" x14ac:dyDescent="0.25">
      <c r="A79" s="11" t="s">
        <v>178</v>
      </c>
      <c r="B79" s="11" t="s">
        <v>178</v>
      </c>
      <c r="C79" s="5" t="s">
        <v>845</v>
      </c>
      <c r="D79" s="6" t="s">
        <v>363</v>
      </c>
      <c r="E79" s="6" t="s">
        <v>362</v>
      </c>
    </row>
    <row r="80" spans="1:5" ht="20.100000000000001" customHeight="1" x14ac:dyDescent="0.25">
      <c r="A80" s="9" t="s">
        <v>179</v>
      </c>
      <c r="B80" s="9" t="s">
        <v>179</v>
      </c>
      <c r="C80" s="5" t="s">
        <v>845</v>
      </c>
      <c r="D80" s="6" t="s">
        <v>364</v>
      </c>
      <c r="E80" s="6" t="s">
        <v>362</v>
      </c>
    </row>
    <row r="81" spans="1:5" ht="20.100000000000001" customHeight="1" x14ac:dyDescent="0.25">
      <c r="A81" s="9" t="s">
        <v>180</v>
      </c>
      <c r="B81" s="9" t="s">
        <v>180</v>
      </c>
      <c r="C81" s="5" t="s">
        <v>845</v>
      </c>
      <c r="D81" s="6" t="s">
        <v>365</v>
      </c>
      <c r="E81" s="6" t="s">
        <v>362</v>
      </c>
    </row>
    <row r="82" spans="1:5" ht="20.100000000000001" customHeight="1" x14ac:dyDescent="0.25">
      <c r="A82" s="9" t="s">
        <v>181</v>
      </c>
      <c r="B82" s="9" t="s">
        <v>181</v>
      </c>
      <c r="C82" s="5" t="s">
        <v>845</v>
      </c>
      <c r="D82" s="6" t="s">
        <v>366</v>
      </c>
      <c r="E82" s="6" t="s">
        <v>362</v>
      </c>
    </row>
    <row r="83" spans="1:5" ht="20.100000000000001" customHeight="1" x14ac:dyDescent="0.25">
      <c r="A83" s="9" t="s">
        <v>182</v>
      </c>
      <c r="B83" s="9" t="s">
        <v>182</v>
      </c>
      <c r="C83" s="5" t="s">
        <v>845</v>
      </c>
      <c r="D83" s="6" t="s">
        <v>367</v>
      </c>
      <c r="E83" s="6" t="s">
        <v>362</v>
      </c>
    </row>
    <row r="84" spans="1:5" ht="20.100000000000001" customHeight="1" x14ac:dyDescent="0.25">
      <c r="A84" s="9" t="s">
        <v>183</v>
      </c>
      <c r="B84" s="9" t="s">
        <v>183</v>
      </c>
      <c r="C84" s="5" t="s">
        <v>845</v>
      </c>
      <c r="D84" s="6" t="s">
        <v>368</v>
      </c>
      <c r="E84" s="6" t="s">
        <v>362</v>
      </c>
    </row>
    <row r="85" spans="1:5" ht="20.100000000000001" customHeight="1" x14ac:dyDescent="0.25">
      <c r="A85" s="11" t="s">
        <v>184</v>
      </c>
      <c r="B85" s="11" t="s">
        <v>184</v>
      </c>
      <c r="C85" s="5" t="s">
        <v>845</v>
      </c>
      <c r="D85" s="6" t="s">
        <v>369</v>
      </c>
      <c r="E85" s="6" t="s">
        <v>362</v>
      </c>
    </row>
    <row r="86" spans="1:5" ht="20.100000000000001" customHeight="1" x14ac:dyDescent="0.25">
      <c r="A86" s="11" t="s">
        <v>185</v>
      </c>
      <c r="B86" s="11" t="s">
        <v>185</v>
      </c>
      <c r="C86" s="5" t="s">
        <v>845</v>
      </c>
      <c r="D86" s="6" t="s">
        <v>370</v>
      </c>
      <c r="E86" s="6" t="s">
        <v>362</v>
      </c>
    </row>
    <row r="87" spans="1:5" ht="20.100000000000001" customHeight="1" x14ac:dyDescent="0.25">
      <c r="A87" s="11" t="s">
        <v>186</v>
      </c>
      <c r="B87" s="11" t="s">
        <v>186</v>
      </c>
      <c r="C87" s="5" t="s">
        <v>845</v>
      </c>
      <c r="D87" s="6" t="s">
        <v>371</v>
      </c>
      <c r="E87" s="6" t="s">
        <v>362</v>
      </c>
    </row>
    <row r="88" spans="1:5" ht="20.100000000000001" customHeight="1" x14ac:dyDescent="0.25">
      <c r="A88" s="11" t="s">
        <v>187</v>
      </c>
      <c r="B88" s="11" t="s">
        <v>187</v>
      </c>
      <c r="C88" s="5" t="s">
        <v>845</v>
      </c>
      <c r="D88" s="6" t="s">
        <v>11</v>
      </c>
      <c r="E88" s="6" t="s">
        <v>362</v>
      </c>
    </row>
    <row r="89" spans="1:5" ht="20.100000000000001" customHeight="1" x14ac:dyDescent="0.25">
      <c r="A89" s="11" t="s">
        <v>188</v>
      </c>
      <c r="B89" s="11" t="s">
        <v>188</v>
      </c>
      <c r="C89" s="5" t="s">
        <v>845</v>
      </c>
      <c r="D89" s="6" t="s">
        <v>372</v>
      </c>
      <c r="E89" s="6" t="s">
        <v>362</v>
      </c>
    </row>
    <row r="90" spans="1:5" ht="20.100000000000001" customHeight="1" x14ac:dyDescent="0.25">
      <c r="A90" s="11" t="s">
        <v>189</v>
      </c>
      <c r="B90" s="11" t="s">
        <v>189</v>
      </c>
      <c r="C90" s="5" t="s">
        <v>845</v>
      </c>
      <c r="D90" s="6" t="s">
        <v>373</v>
      </c>
      <c r="E90" s="6" t="s">
        <v>362</v>
      </c>
    </row>
    <row r="91" spans="1:5" ht="20.100000000000001" customHeight="1" x14ac:dyDescent="0.25">
      <c r="A91" s="9" t="s">
        <v>190</v>
      </c>
      <c r="B91" s="9" t="s">
        <v>190</v>
      </c>
      <c r="C91" s="5" t="s">
        <v>845</v>
      </c>
      <c r="D91" s="6" t="s">
        <v>374</v>
      </c>
      <c r="E91" s="6" t="s">
        <v>362</v>
      </c>
    </row>
    <row r="92" spans="1:5" ht="20.100000000000001" customHeight="1" x14ac:dyDescent="0.25">
      <c r="A92" s="9" t="s">
        <v>191</v>
      </c>
      <c r="B92" s="9" t="s">
        <v>191</v>
      </c>
      <c r="C92" s="5" t="s">
        <v>845</v>
      </c>
      <c r="D92" s="6" t="s">
        <v>375</v>
      </c>
      <c r="E92" s="6" t="s">
        <v>362</v>
      </c>
    </row>
    <row r="93" spans="1:5" ht="20.100000000000001" customHeight="1" x14ac:dyDescent="0.25">
      <c r="A93" s="9" t="s">
        <v>192</v>
      </c>
      <c r="B93" s="9" t="s">
        <v>192</v>
      </c>
      <c r="C93" s="5" t="s">
        <v>845</v>
      </c>
      <c r="D93" s="6" t="s">
        <v>376</v>
      </c>
      <c r="E93" s="6" t="s">
        <v>362</v>
      </c>
    </row>
    <row r="94" spans="1:5" ht="20.100000000000001" customHeight="1" x14ac:dyDescent="0.25">
      <c r="A94" s="9" t="s">
        <v>193</v>
      </c>
      <c r="B94" s="9" t="s">
        <v>193</v>
      </c>
      <c r="C94" s="5" t="s">
        <v>845</v>
      </c>
      <c r="D94" s="6" t="s">
        <v>377</v>
      </c>
      <c r="E94" s="6" t="s">
        <v>362</v>
      </c>
    </row>
    <row r="95" spans="1:5" ht="20.100000000000001" customHeight="1" x14ac:dyDescent="0.25">
      <c r="A95" s="11" t="s">
        <v>194</v>
      </c>
      <c r="B95" s="11" t="s">
        <v>194</v>
      </c>
      <c r="C95" s="5" t="s">
        <v>845</v>
      </c>
      <c r="D95" s="6" t="s">
        <v>378</v>
      </c>
      <c r="E95" s="6" t="s">
        <v>362</v>
      </c>
    </row>
    <row r="96" spans="1:5" ht="20.100000000000001" customHeight="1" x14ac:dyDescent="0.25">
      <c r="A96" s="11" t="s">
        <v>195</v>
      </c>
      <c r="B96" s="11" t="s">
        <v>195</v>
      </c>
      <c r="C96" s="5" t="s">
        <v>845</v>
      </c>
      <c r="D96" s="6" t="s">
        <v>379</v>
      </c>
      <c r="E96" s="6" t="s">
        <v>362</v>
      </c>
    </row>
    <row r="97" spans="1:5" ht="20.100000000000001" customHeight="1" x14ac:dyDescent="0.25">
      <c r="A97" s="9" t="s">
        <v>196</v>
      </c>
      <c r="B97" s="9" t="s">
        <v>196</v>
      </c>
      <c r="C97" s="5" t="s">
        <v>845</v>
      </c>
      <c r="D97" s="6" t="s">
        <v>16</v>
      </c>
      <c r="E97" s="6" t="s">
        <v>362</v>
      </c>
    </row>
    <row r="98" spans="1:5" ht="20.100000000000001" customHeight="1" x14ac:dyDescent="0.25">
      <c r="A98" s="11" t="s">
        <v>197</v>
      </c>
      <c r="B98" s="11" t="s">
        <v>197</v>
      </c>
      <c r="C98" s="5" t="s">
        <v>845</v>
      </c>
      <c r="D98" s="6" t="s">
        <v>16</v>
      </c>
      <c r="E98" s="6" t="s">
        <v>362</v>
      </c>
    </row>
    <row r="99" spans="1:5" ht="20.100000000000001" customHeight="1" x14ac:dyDescent="0.25">
      <c r="A99" s="9" t="s">
        <v>198</v>
      </c>
      <c r="B99" s="9" t="s">
        <v>198</v>
      </c>
      <c r="C99" s="5" t="s">
        <v>845</v>
      </c>
      <c r="D99" s="6" t="s">
        <v>380</v>
      </c>
      <c r="E99" s="6" t="s">
        <v>362</v>
      </c>
    </row>
    <row r="100" spans="1:5" ht="20.100000000000001" customHeight="1" x14ac:dyDescent="0.25">
      <c r="A100" s="9" t="s">
        <v>199</v>
      </c>
      <c r="B100" s="9" t="s">
        <v>199</v>
      </c>
      <c r="C100" s="5" t="s">
        <v>845</v>
      </c>
      <c r="D100" s="6" t="s">
        <v>381</v>
      </c>
      <c r="E100" s="6" t="s">
        <v>362</v>
      </c>
    </row>
    <row r="101" spans="1:5" ht="20.100000000000001" customHeight="1" x14ac:dyDescent="0.25">
      <c r="A101" s="9" t="s">
        <v>200</v>
      </c>
      <c r="B101" s="9" t="s">
        <v>200</v>
      </c>
      <c r="C101" s="5" t="s">
        <v>845</v>
      </c>
      <c r="D101" s="6" t="s">
        <v>382</v>
      </c>
      <c r="E101" s="6" t="s">
        <v>362</v>
      </c>
    </row>
    <row r="102" spans="1:5" ht="20.100000000000001" customHeight="1" x14ac:dyDescent="0.25">
      <c r="A102" s="10" t="s">
        <v>201</v>
      </c>
      <c r="B102" s="10" t="s">
        <v>201</v>
      </c>
      <c r="C102" s="5" t="s">
        <v>845</v>
      </c>
      <c r="D102" s="6" t="s">
        <v>383</v>
      </c>
      <c r="E102" s="6" t="s">
        <v>362</v>
      </c>
    </row>
    <row r="103" spans="1:5" ht="20.100000000000001" customHeight="1" x14ac:dyDescent="0.25">
      <c r="A103" s="9" t="s">
        <v>202</v>
      </c>
      <c r="B103" s="9" t="s">
        <v>202</v>
      </c>
      <c r="C103" s="5" t="s">
        <v>845</v>
      </c>
      <c r="D103" s="6" t="s">
        <v>384</v>
      </c>
      <c r="E103" s="6" t="s">
        <v>362</v>
      </c>
    </row>
    <row r="104" spans="1:5" ht="20.100000000000001" customHeight="1" x14ac:dyDescent="0.25">
      <c r="A104" s="10" t="s">
        <v>203</v>
      </c>
      <c r="B104" s="10" t="s">
        <v>203</v>
      </c>
      <c r="C104" s="5" t="s">
        <v>845</v>
      </c>
      <c r="D104" s="6" t="s">
        <v>385</v>
      </c>
      <c r="E104" s="6" t="s">
        <v>362</v>
      </c>
    </row>
    <row r="105" spans="1:5" ht="20.100000000000001" customHeight="1" x14ac:dyDescent="0.25">
      <c r="A105" s="11" t="s">
        <v>204</v>
      </c>
      <c r="B105" s="11" t="s">
        <v>204</v>
      </c>
      <c r="C105" s="5" t="s">
        <v>845</v>
      </c>
      <c r="D105" s="6" t="s">
        <v>386</v>
      </c>
      <c r="E105" s="6" t="s">
        <v>362</v>
      </c>
    </row>
    <row r="106" spans="1:5" ht="20.100000000000001" customHeight="1" x14ac:dyDescent="0.25">
      <c r="A106" s="11" t="s">
        <v>205</v>
      </c>
      <c r="B106" s="11" t="s">
        <v>205</v>
      </c>
      <c r="C106" s="5" t="s">
        <v>845</v>
      </c>
      <c r="D106" s="6" t="s">
        <v>387</v>
      </c>
      <c r="E106" s="6" t="s">
        <v>362</v>
      </c>
    </row>
    <row r="107" spans="1:5" ht="20.100000000000001" customHeight="1" x14ac:dyDescent="0.25">
      <c r="A107" s="11" t="s">
        <v>206</v>
      </c>
      <c r="B107" s="11" t="s">
        <v>206</v>
      </c>
      <c r="C107" s="5" t="s">
        <v>845</v>
      </c>
      <c r="D107" s="6" t="s">
        <v>388</v>
      </c>
      <c r="E107" s="6" t="s">
        <v>362</v>
      </c>
    </row>
    <row r="108" spans="1:5" ht="20.100000000000001" customHeight="1" x14ac:dyDescent="0.25">
      <c r="A108" s="11" t="s">
        <v>207</v>
      </c>
      <c r="B108" s="11" t="s">
        <v>207</v>
      </c>
      <c r="C108" s="5" t="s">
        <v>845</v>
      </c>
      <c r="D108" s="6" t="s">
        <v>389</v>
      </c>
      <c r="E108" s="6" t="s">
        <v>362</v>
      </c>
    </row>
    <row r="109" spans="1:5" ht="20.100000000000001" customHeight="1" x14ac:dyDescent="0.25">
      <c r="A109" s="9" t="s">
        <v>208</v>
      </c>
      <c r="B109" s="9" t="s">
        <v>208</v>
      </c>
      <c r="C109" s="5" t="s">
        <v>845</v>
      </c>
      <c r="D109" s="6" t="s">
        <v>390</v>
      </c>
      <c r="E109" s="6" t="s">
        <v>362</v>
      </c>
    </row>
    <row r="110" spans="1:5" ht="20.100000000000001" customHeight="1" x14ac:dyDescent="0.25">
      <c r="A110" s="11" t="s">
        <v>209</v>
      </c>
      <c r="B110" s="11" t="s">
        <v>209</v>
      </c>
      <c r="C110" s="5" t="s">
        <v>845</v>
      </c>
      <c r="D110" s="6" t="s">
        <v>391</v>
      </c>
      <c r="E110" s="6" t="s">
        <v>362</v>
      </c>
    </row>
    <row r="111" spans="1:5" ht="20.100000000000001" customHeight="1" x14ac:dyDescent="0.25">
      <c r="A111" s="9" t="s">
        <v>210</v>
      </c>
      <c r="B111" s="9" t="s">
        <v>210</v>
      </c>
      <c r="C111" s="5" t="s">
        <v>845</v>
      </c>
      <c r="D111" s="6" t="s">
        <v>392</v>
      </c>
      <c r="E111" s="6" t="s">
        <v>362</v>
      </c>
    </row>
    <row r="112" spans="1:5" ht="20.100000000000001" customHeight="1" x14ac:dyDescent="0.25">
      <c r="A112" s="11" t="s">
        <v>211</v>
      </c>
      <c r="B112" s="11" t="s">
        <v>211</v>
      </c>
      <c r="C112" s="5" t="s">
        <v>845</v>
      </c>
      <c r="D112" s="6" t="s">
        <v>15</v>
      </c>
      <c r="E112" s="6" t="s">
        <v>362</v>
      </c>
    </row>
    <row r="113" spans="1:5" ht="20.100000000000001" customHeight="1" x14ac:dyDescent="0.25">
      <c r="A113" s="11" t="s">
        <v>212</v>
      </c>
      <c r="B113" s="11" t="s">
        <v>212</v>
      </c>
      <c r="C113" s="5" t="s">
        <v>845</v>
      </c>
      <c r="D113" s="6" t="s">
        <v>393</v>
      </c>
      <c r="E113" s="6" t="s">
        <v>362</v>
      </c>
    </row>
    <row r="114" spans="1:5" ht="20.100000000000001" customHeight="1" x14ac:dyDescent="0.25">
      <c r="A114" s="9" t="s">
        <v>213</v>
      </c>
      <c r="B114" s="9" t="s">
        <v>213</v>
      </c>
      <c r="C114" s="5" t="s">
        <v>845</v>
      </c>
      <c r="D114" s="6" t="s">
        <v>394</v>
      </c>
      <c r="E114" s="6" t="s">
        <v>362</v>
      </c>
    </row>
    <row r="115" spans="1:5" ht="20.100000000000001" customHeight="1" x14ac:dyDescent="0.25">
      <c r="A115" s="11" t="s">
        <v>214</v>
      </c>
      <c r="B115" s="11" t="s">
        <v>214</v>
      </c>
      <c r="C115" s="5" t="s">
        <v>845</v>
      </c>
      <c r="D115" s="6" t="s">
        <v>395</v>
      </c>
      <c r="E115" s="6" t="s">
        <v>362</v>
      </c>
    </row>
    <row r="116" spans="1:5" ht="20.100000000000001" customHeight="1" x14ac:dyDescent="0.25">
      <c r="A116" s="11" t="s">
        <v>215</v>
      </c>
      <c r="B116" s="11" t="s">
        <v>215</v>
      </c>
      <c r="C116" s="5" t="s">
        <v>845</v>
      </c>
      <c r="D116" s="6" t="s">
        <v>396</v>
      </c>
      <c r="E116" s="6" t="s">
        <v>362</v>
      </c>
    </row>
    <row r="117" spans="1:5" ht="20.100000000000001" customHeight="1" x14ac:dyDescent="0.25">
      <c r="A117" s="11" t="s">
        <v>216</v>
      </c>
      <c r="B117" s="11" t="s">
        <v>216</v>
      </c>
      <c r="C117" s="5" t="s">
        <v>845</v>
      </c>
      <c r="D117" s="6" t="s">
        <v>397</v>
      </c>
      <c r="E117" s="6" t="s">
        <v>362</v>
      </c>
    </row>
    <row r="118" spans="1:5" ht="20.100000000000001" customHeight="1" x14ac:dyDescent="0.25">
      <c r="A118" s="11" t="s">
        <v>217</v>
      </c>
      <c r="B118" s="11" t="s">
        <v>217</v>
      </c>
      <c r="C118" s="5" t="s">
        <v>845</v>
      </c>
      <c r="D118" s="6" t="s">
        <v>398</v>
      </c>
      <c r="E118" s="6" t="s">
        <v>362</v>
      </c>
    </row>
    <row r="119" spans="1:5" ht="20.100000000000001" customHeight="1" x14ac:dyDescent="0.25">
      <c r="A119" s="11" t="s">
        <v>218</v>
      </c>
      <c r="B119" s="11" t="s">
        <v>218</v>
      </c>
      <c r="C119" s="5" t="s">
        <v>845</v>
      </c>
      <c r="D119" s="6" t="s">
        <v>399</v>
      </c>
      <c r="E119" s="6" t="s">
        <v>362</v>
      </c>
    </row>
    <row r="120" spans="1:5" ht="20.100000000000001" customHeight="1" x14ac:dyDescent="0.25">
      <c r="A120" s="10" t="s">
        <v>219</v>
      </c>
      <c r="B120" s="10" t="s">
        <v>219</v>
      </c>
      <c r="C120" s="5" t="s">
        <v>845</v>
      </c>
      <c r="D120" s="6" t="s">
        <v>400</v>
      </c>
      <c r="E120" s="6" t="s">
        <v>362</v>
      </c>
    </row>
    <row r="121" spans="1:5" ht="20.100000000000001" customHeight="1" x14ac:dyDescent="0.25">
      <c r="A121" s="11" t="s">
        <v>220</v>
      </c>
      <c r="B121" s="11" t="s">
        <v>220</v>
      </c>
      <c r="C121" s="5" t="s">
        <v>845</v>
      </c>
      <c r="D121" s="6" t="s">
        <v>401</v>
      </c>
      <c r="E121" s="6" t="s">
        <v>362</v>
      </c>
    </row>
    <row r="122" spans="1:5" ht="20.100000000000001" customHeight="1" x14ac:dyDescent="0.25">
      <c r="A122" s="11" t="s">
        <v>221</v>
      </c>
      <c r="B122" s="11" t="s">
        <v>221</v>
      </c>
      <c r="C122" s="5" t="s">
        <v>845</v>
      </c>
      <c r="D122" s="6" t="s">
        <v>402</v>
      </c>
      <c r="E122" s="6" t="s">
        <v>362</v>
      </c>
    </row>
    <row r="123" spans="1:5" ht="20.100000000000001" customHeight="1" x14ac:dyDescent="0.25">
      <c r="A123" s="11" t="s">
        <v>222</v>
      </c>
      <c r="B123" s="11" t="s">
        <v>222</v>
      </c>
      <c r="C123" s="5" t="s">
        <v>845</v>
      </c>
      <c r="D123" s="6" t="s">
        <v>403</v>
      </c>
      <c r="E123" s="6" t="s">
        <v>362</v>
      </c>
    </row>
    <row r="124" spans="1:5" ht="20.100000000000001" customHeight="1" x14ac:dyDescent="0.25">
      <c r="A124" s="11" t="s">
        <v>223</v>
      </c>
      <c r="B124" s="11" t="s">
        <v>223</v>
      </c>
      <c r="C124" s="5" t="s">
        <v>845</v>
      </c>
      <c r="D124" s="6" t="s">
        <v>404</v>
      </c>
      <c r="E124" s="6" t="s">
        <v>362</v>
      </c>
    </row>
    <row r="125" spans="1:5" ht="20.100000000000001" customHeight="1" x14ac:dyDescent="0.25">
      <c r="A125" s="9" t="s">
        <v>224</v>
      </c>
      <c r="B125" s="9" t="s">
        <v>224</v>
      </c>
      <c r="C125" s="5" t="s">
        <v>845</v>
      </c>
      <c r="D125" s="6" t="s">
        <v>405</v>
      </c>
      <c r="E125" s="6" t="s">
        <v>362</v>
      </c>
    </row>
    <row r="126" spans="1:5" ht="20.100000000000001" customHeight="1" x14ac:dyDescent="0.25">
      <c r="A126" s="9" t="s">
        <v>225</v>
      </c>
      <c r="B126" s="9" t="s">
        <v>225</v>
      </c>
      <c r="C126" s="5" t="s">
        <v>845</v>
      </c>
      <c r="D126" s="6" t="s">
        <v>406</v>
      </c>
      <c r="E126" s="6" t="s">
        <v>362</v>
      </c>
    </row>
    <row r="127" spans="1:5" ht="20.100000000000001" customHeight="1" x14ac:dyDescent="0.25">
      <c r="A127" s="9" t="s">
        <v>226</v>
      </c>
      <c r="B127" s="9" t="s">
        <v>226</v>
      </c>
      <c r="C127" s="5" t="s">
        <v>845</v>
      </c>
      <c r="D127" s="6" t="s">
        <v>407</v>
      </c>
      <c r="E127" s="6" t="s">
        <v>362</v>
      </c>
    </row>
    <row r="128" spans="1:5" ht="20.100000000000001" customHeight="1" x14ac:dyDescent="0.25">
      <c r="A128" s="11" t="s">
        <v>227</v>
      </c>
      <c r="B128" s="11" t="s">
        <v>227</v>
      </c>
      <c r="C128" s="5" t="s">
        <v>845</v>
      </c>
      <c r="D128" s="6" t="s">
        <v>408</v>
      </c>
      <c r="E128" s="6" t="s">
        <v>362</v>
      </c>
    </row>
    <row r="129" spans="1:5" ht="20.100000000000001" customHeight="1" x14ac:dyDescent="0.25">
      <c r="A129" s="11" t="s">
        <v>228</v>
      </c>
      <c r="B129" s="11" t="s">
        <v>228</v>
      </c>
      <c r="C129" s="5" t="s">
        <v>845</v>
      </c>
      <c r="D129" s="6" t="s">
        <v>409</v>
      </c>
      <c r="E129" s="6" t="s">
        <v>362</v>
      </c>
    </row>
    <row r="130" spans="1:5" ht="20.100000000000001" customHeight="1" x14ac:dyDescent="0.25">
      <c r="A130" s="11" t="s">
        <v>229</v>
      </c>
      <c r="B130" s="11" t="s">
        <v>229</v>
      </c>
      <c r="C130" s="5" t="s">
        <v>845</v>
      </c>
      <c r="D130" s="6" t="s">
        <v>410</v>
      </c>
      <c r="E130" s="6" t="s">
        <v>362</v>
      </c>
    </row>
    <row r="131" spans="1:5" ht="20.100000000000001" customHeight="1" x14ac:dyDescent="0.25">
      <c r="A131" s="9" t="s">
        <v>230</v>
      </c>
      <c r="B131" s="9" t="s">
        <v>230</v>
      </c>
      <c r="C131" s="5" t="s">
        <v>845</v>
      </c>
      <c r="D131" s="6" t="s">
        <v>411</v>
      </c>
      <c r="E131" s="6" t="s">
        <v>362</v>
      </c>
    </row>
    <row r="132" spans="1:5" ht="20.100000000000001" customHeight="1" x14ac:dyDescent="0.25">
      <c r="A132" s="11" t="s">
        <v>231</v>
      </c>
      <c r="B132" s="11" t="s">
        <v>231</v>
      </c>
      <c r="C132" s="5" t="s">
        <v>845</v>
      </c>
      <c r="D132" s="6" t="s">
        <v>412</v>
      </c>
      <c r="E132" s="6" t="s">
        <v>362</v>
      </c>
    </row>
    <row r="133" spans="1:5" ht="20.100000000000001" customHeight="1" x14ac:dyDescent="0.25">
      <c r="A133" s="9" t="s">
        <v>232</v>
      </c>
      <c r="B133" s="9" t="s">
        <v>232</v>
      </c>
      <c r="C133" s="5" t="s">
        <v>845</v>
      </c>
      <c r="D133" s="6" t="s">
        <v>413</v>
      </c>
      <c r="E133" s="6" t="s">
        <v>362</v>
      </c>
    </row>
    <row r="134" spans="1:5" ht="20.100000000000001" customHeight="1" x14ac:dyDescent="0.25">
      <c r="A134" s="10" t="s">
        <v>233</v>
      </c>
      <c r="B134" s="10" t="s">
        <v>233</v>
      </c>
      <c r="C134" s="5" t="s">
        <v>845</v>
      </c>
      <c r="D134" s="6" t="s">
        <v>414</v>
      </c>
      <c r="E134" s="6" t="s">
        <v>362</v>
      </c>
    </row>
    <row r="135" spans="1:5" ht="20.100000000000001" customHeight="1" x14ac:dyDescent="0.25">
      <c r="A135" s="10" t="s">
        <v>234</v>
      </c>
      <c r="B135" s="10" t="s">
        <v>234</v>
      </c>
      <c r="C135" s="5" t="s">
        <v>845</v>
      </c>
      <c r="D135" s="6" t="s">
        <v>415</v>
      </c>
      <c r="E135" s="6" t="s">
        <v>362</v>
      </c>
    </row>
    <row r="136" spans="1:5" ht="20.100000000000001" customHeight="1" x14ac:dyDescent="0.25">
      <c r="A136" s="10" t="s">
        <v>235</v>
      </c>
      <c r="B136" s="10" t="s">
        <v>235</v>
      </c>
      <c r="C136" s="5" t="s">
        <v>845</v>
      </c>
      <c r="D136" s="6" t="s">
        <v>416</v>
      </c>
      <c r="E136" s="6" t="s">
        <v>362</v>
      </c>
    </row>
    <row r="137" spans="1:5" ht="20.100000000000001" customHeight="1" x14ac:dyDescent="0.25">
      <c r="A137" s="11" t="s">
        <v>236</v>
      </c>
      <c r="B137" s="11" t="s">
        <v>236</v>
      </c>
      <c r="C137" s="5" t="s">
        <v>845</v>
      </c>
      <c r="D137" s="6" t="s">
        <v>417</v>
      </c>
      <c r="E137" s="6" t="s">
        <v>362</v>
      </c>
    </row>
    <row r="138" spans="1:5" ht="20.100000000000001" customHeight="1" x14ac:dyDescent="0.25">
      <c r="A138" s="11" t="s">
        <v>237</v>
      </c>
      <c r="B138" s="11" t="s">
        <v>237</v>
      </c>
      <c r="C138" s="5" t="s">
        <v>845</v>
      </c>
      <c r="D138" s="6" t="s">
        <v>418</v>
      </c>
      <c r="E138" s="6" t="s">
        <v>362</v>
      </c>
    </row>
    <row r="139" spans="1:5" ht="20.100000000000001" customHeight="1" x14ac:dyDescent="0.25">
      <c r="A139" s="11" t="s">
        <v>238</v>
      </c>
      <c r="B139" s="11" t="s">
        <v>238</v>
      </c>
      <c r="C139" s="5" t="s">
        <v>845</v>
      </c>
      <c r="D139" s="6" t="s">
        <v>419</v>
      </c>
      <c r="E139" s="6" t="s">
        <v>362</v>
      </c>
    </row>
    <row r="140" spans="1:5" ht="20.100000000000001" customHeight="1" x14ac:dyDescent="0.25">
      <c r="A140" s="11" t="s">
        <v>239</v>
      </c>
      <c r="B140" s="11" t="s">
        <v>239</v>
      </c>
      <c r="C140" s="5" t="s">
        <v>845</v>
      </c>
      <c r="D140" s="6" t="s">
        <v>420</v>
      </c>
      <c r="E140" s="6" t="s">
        <v>362</v>
      </c>
    </row>
    <row r="141" spans="1:5" ht="20.100000000000001" customHeight="1" x14ac:dyDescent="0.25">
      <c r="A141" s="11" t="s">
        <v>240</v>
      </c>
      <c r="B141" s="11" t="s">
        <v>240</v>
      </c>
      <c r="C141" s="5" t="s">
        <v>845</v>
      </c>
      <c r="D141" s="6" t="s">
        <v>421</v>
      </c>
      <c r="E141" s="6" t="s">
        <v>362</v>
      </c>
    </row>
    <row r="142" spans="1:5" ht="20.100000000000001" customHeight="1" x14ac:dyDescent="0.25">
      <c r="A142" s="11" t="s">
        <v>241</v>
      </c>
      <c r="B142" s="11" t="s">
        <v>241</v>
      </c>
      <c r="C142" s="5" t="s">
        <v>845</v>
      </c>
      <c r="D142" s="6" t="s">
        <v>422</v>
      </c>
      <c r="E142" s="6" t="s">
        <v>362</v>
      </c>
    </row>
    <row r="143" spans="1:5" ht="20.100000000000001" customHeight="1" x14ac:dyDescent="0.25">
      <c r="A143" s="11" t="s">
        <v>242</v>
      </c>
      <c r="B143" s="11" t="s">
        <v>242</v>
      </c>
      <c r="C143" s="5" t="s">
        <v>845</v>
      </c>
      <c r="D143" s="6" t="s">
        <v>423</v>
      </c>
      <c r="E143" s="6" t="s">
        <v>362</v>
      </c>
    </row>
    <row r="144" spans="1:5" ht="20.100000000000001" customHeight="1" x14ac:dyDescent="0.25">
      <c r="A144" s="11" t="s">
        <v>243</v>
      </c>
      <c r="B144" s="11" t="s">
        <v>243</v>
      </c>
      <c r="C144" s="5" t="s">
        <v>845</v>
      </c>
      <c r="D144" s="6" t="s">
        <v>424</v>
      </c>
      <c r="E144" s="6" t="s">
        <v>362</v>
      </c>
    </row>
    <row r="145" spans="1:5" ht="20.100000000000001" customHeight="1" x14ac:dyDescent="0.25">
      <c r="A145" s="10" t="s">
        <v>244</v>
      </c>
      <c r="B145" s="10" t="s">
        <v>244</v>
      </c>
      <c r="C145" s="5" t="s">
        <v>845</v>
      </c>
      <c r="D145" s="6" t="s">
        <v>425</v>
      </c>
      <c r="E145" s="6" t="s">
        <v>362</v>
      </c>
    </row>
    <row r="146" spans="1:5" ht="20.100000000000001" customHeight="1" x14ac:dyDescent="0.25">
      <c r="A146" s="10" t="s">
        <v>245</v>
      </c>
      <c r="B146" s="10" t="s">
        <v>245</v>
      </c>
      <c r="C146" s="5" t="s">
        <v>845</v>
      </c>
      <c r="D146" s="6" t="s">
        <v>426</v>
      </c>
      <c r="E146" s="6" t="s">
        <v>362</v>
      </c>
    </row>
    <row r="147" spans="1:5" ht="20.100000000000001" customHeight="1" x14ac:dyDescent="0.25">
      <c r="A147" s="9" t="s">
        <v>246</v>
      </c>
      <c r="B147" s="9" t="s">
        <v>246</v>
      </c>
      <c r="C147" s="5" t="s">
        <v>845</v>
      </c>
      <c r="D147" s="6" t="s">
        <v>427</v>
      </c>
      <c r="E147" s="6" t="s">
        <v>362</v>
      </c>
    </row>
    <row r="148" spans="1:5" ht="20.100000000000001" customHeight="1" x14ac:dyDescent="0.25">
      <c r="A148" s="14" t="s">
        <v>247</v>
      </c>
      <c r="B148" s="14" t="s">
        <v>247</v>
      </c>
      <c r="C148" s="5" t="s">
        <v>845</v>
      </c>
      <c r="D148" s="6" t="s">
        <v>428</v>
      </c>
      <c r="E148" s="6" t="s">
        <v>362</v>
      </c>
    </row>
    <row r="149" spans="1:5" ht="20.100000000000001" customHeight="1" x14ac:dyDescent="0.25">
      <c r="A149" s="10" t="s">
        <v>248</v>
      </c>
      <c r="B149" s="10" t="s">
        <v>248</v>
      </c>
      <c r="C149" s="5" t="s">
        <v>845</v>
      </c>
      <c r="D149" s="6" t="s">
        <v>429</v>
      </c>
      <c r="E149" s="6" t="s">
        <v>362</v>
      </c>
    </row>
    <row r="150" spans="1:5" ht="20.100000000000001" customHeight="1" x14ac:dyDescent="0.25">
      <c r="A150" s="11" t="s">
        <v>249</v>
      </c>
      <c r="B150" s="11" t="s">
        <v>249</v>
      </c>
      <c r="C150" s="5" t="s">
        <v>845</v>
      </c>
      <c r="D150" s="6" t="s">
        <v>430</v>
      </c>
      <c r="E150" s="6" t="s">
        <v>362</v>
      </c>
    </row>
    <row r="151" spans="1:5" ht="20.100000000000001" customHeight="1" x14ac:dyDescent="0.25">
      <c r="A151" s="9" t="s">
        <v>250</v>
      </c>
      <c r="B151" s="9" t="s">
        <v>250</v>
      </c>
      <c r="C151" s="5" t="s">
        <v>845</v>
      </c>
      <c r="D151" s="6" t="s">
        <v>431</v>
      </c>
      <c r="E151" s="6" t="s">
        <v>362</v>
      </c>
    </row>
    <row r="152" spans="1:5" ht="20.100000000000001" customHeight="1" x14ac:dyDescent="0.25">
      <c r="A152" s="9" t="s">
        <v>251</v>
      </c>
      <c r="B152" s="9" t="s">
        <v>251</v>
      </c>
      <c r="C152" s="5" t="s">
        <v>845</v>
      </c>
      <c r="D152" s="6" t="s">
        <v>432</v>
      </c>
      <c r="E152" s="6" t="s">
        <v>362</v>
      </c>
    </row>
    <row r="153" spans="1:5" ht="20.100000000000001" customHeight="1" x14ac:dyDescent="0.25">
      <c r="A153" s="9" t="s">
        <v>252</v>
      </c>
      <c r="B153" s="9" t="s">
        <v>252</v>
      </c>
      <c r="C153" s="5" t="s">
        <v>845</v>
      </c>
      <c r="D153" s="6" t="s">
        <v>433</v>
      </c>
      <c r="E153" s="6" t="s">
        <v>362</v>
      </c>
    </row>
    <row r="154" spans="1:5" ht="20.100000000000001" customHeight="1" x14ac:dyDescent="0.25">
      <c r="A154" s="10" t="s">
        <v>253</v>
      </c>
      <c r="B154" s="10" t="s">
        <v>253</v>
      </c>
      <c r="C154" s="5" t="s">
        <v>845</v>
      </c>
      <c r="D154" s="6" t="s">
        <v>434</v>
      </c>
      <c r="E154" s="6" t="s">
        <v>362</v>
      </c>
    </row>
    <row r="155" spans="1:5" ht="20.100000000000001" customHeight="1" x14ac:dyDescent="0.25">
      <c r="A155" s="10" t="s">
        <v>254</v>
      </c>
      <c r="B155" s="10" t="s">
        <v>254</v>
      </c>
      <c r="C155" s="5" t="s">
        <v>845</v>
      </c>
      <c r="D155" s="6" t="s">
        <v>435</v>
      </c>
      <c r="E155" s="6" t="s">
        <v>362</v>
      </c>
    </row>
    <row r="156" spans="1:5" ht="20.100000000000001" customHeight="1" x14ac:dyDescent="0.25">
      <c r="A156" s="11" t="s">
        <v>255</v>
      </c>
      <c r="B156" s="11" t="s">
        <v>255</v>
      </c>
      <c r="C156" s="5" t="s">
        <v>845</v>
      </c>
      <c r="D156" s="6" t="s">
        <v>436</v>
      </c>
      <c r="E156" s="6" t="s">
        <v>362</v>
      </c>
    </row>
    <row r="157" spans="1:5" ht="20.100000000000001" customHeight="1" x14ac:dyDescent="0.25">
      <c r="A157" s="9" t="s">
        <v>256</v>
      </c>
      <c r="B157" s="9" t="s">
        <v>256</v>
      </c>
      <c r="C157" s="5" t="s">
        <v>845</v>
      </c>
      <c r="D157" s="6" t="s">
        <v>437</v>
      </c>
      <c r="E157" s="6" t="s">
        <v>362</v>
      </c>
    </row>
    <row r="158" spans="1:5" ht="20.100000000000001" customHeight="1" x14ac:dyDescent="0.25">
      <c r="A158" s="11" t="s">
        <v>257</v>
      </c>
      <c r="B158" s="11" t="s">
        <v>257</v>
      </c>
      <c r="C158" s="5" t="s">
        <v>845</v>
      </c>
      <c r="D158" s="6" t="s">
        <v>438</v>
      </c>
      <c r="E158" s="6" t="s">
        <v>362</v>
      </c>
    </row>
    <row r="159" spans="1:5" ht="20.100000000000001" customHeight="1" x14ac:dyDescent="0.25">
      <c r="A159" s="11" t="s">
        <v>258</v>
      </c>
      <c r="B159" s="11" t="s">
        <v>258</v>
      </c>
      <c r="C159" s="5" t="s">
        <v>845</v>
      </c>
      <c r="D159" s="6" t="s">
        <v>439</v>
      </c>
      <c r="E159" s="6" t="s">
        <v>362</v>
      </c>
    </row>
    <row r="160" spans="1:5" ht="20.100000000000001" customHeight="1" x14ac:dyDescent="0.25">
      <c r="A160" s="11" t="s">
        <v>259</v>
      </c>
      <c r="B160" s="11" t="s">
        <v>259</v>
      </c>
      <c r="C160" s="5" t="s">
        <v>845</v>
      </c>
      <c r="D160" s="6" t="s">
        <v>440</v>
      </c>
      <c r="E160" s="6" t="s">
        <v>362</v>
      </c>
    </row>
    <row r="161" spans="1:5" ht="20.100000000000001" customHeight="1" x14ac:dyDescent="0.25">
      <c r="A161" s="10" t="s">
        <v>260</v>
      </c>
      <c r="B161" s="10" t="s">
        <v>260</v>
      </c>
      <c r="C161" s="5" t="s">
        <v>845</v>
      </c>
      <c r="D161" s="6" t="s">
        <v>441</v>
      </c>
      <c r="E161" s="6" t="s">
        <v>362</v>
      </c>
    </row>
    <row r="162" spans="1:5" ht="20.100000000000001" customHeight="1" x14ac:dyDescent="0.25">
      <c r="A162" s="11" t="s">
        <v>261</v>
      </c>
      <c r="B162" s="11" t="s">
        <v>261</v>
      </c>
      <c r="C162" s="5" t="s">
        <v>845</v>
      </c>
      <c r="D162" s="6" t="s">
        <v>442</v>
      </c>
      <c r="E162" s="6" t="s">
        <v>362</v>
      </c>
    </row>
    <row r="163" spans="1:5" ht="20.100000000000001" customHeight="1" x14ac:dyDescent="0.25">
      <c r="A163" s="11" t="s">
        <v>262</v>
      </c>
      <c r="B163" s="11" t="s">
        <v>262</v>
      </c>
      <c r="C163" s="5" t="s">
        <v>845</v>
      </c>
      <c r="D163" s="6" t="s">
        <v>443</v>
      </c>
      <c r="E163" s="6" t="s">
        <v>362</v>
      </c>
    </row>
    <row r="164" spans="1:5" ht="20.100000000000001" customHeight="1" x14ac:dyDescent="0.25">
      <c r="A164" s="10" t="s">
        <v>263</v>
      </c>
      <c r="B164" s="10" t="s">
        <v>263</v>
      </c>
      <c r="C164" s="5" t="s">
        <v>845</v>
      </c>
      <c r="D164" s="6" t="s">
        <v>444</v>
      </c>
      <c r="E164" s="6" t="s">
        <v>362</v>
      </c>
    </row>
    <row r="165" spans="1:5" ht="20.100000000000001" customHeight="1" x14ac:dyDescent="0.25">
      <c r="A165" s="11" t="s">
        <v>264</v>
      </c>
      <c r="B165" s="11" t="s">
        <v>264</v>
      </c>
      <c r="C165" s="5" t="s">
        <v>845</v>
      </c>
      <c r="D165" s="6" t="s">
        <v>445</v>
      </c>
      <c r="E165" s="6" t="s">
        <v>362</v>
      </c>
    </row>
    <row r="166" spans="1:5" ht="20.100000000000001" customHeight="1" x14ac:dyDescent="0.25">
      <c r="A166" s="11" t="s">
        <v>265</v>
      </c>
      <c r="B166" s="11" t="s">
        <v>265</v>
      </c>
      <c r="C166" s="5" t="s">
        <v>845</v>
      </c>
      <c r="D166" s="6" t="s">
        <v>446</v>
      </c>
      <c r="E166" s="6" t="s">
        <v>362</v>
      </c>
    </row>
    <row r="167" spans="1:5" ht="20.100000000000001" customHeight="1" x14ac:dyDescent="0.25">
      <c r="A167" s="11" t="s">
        <v>266</v>
      </c>
      <c r="B167" s="11" t="s">
        <v>266</v>
      </c>
      <c r="C167" s="5" t="s">
        <v>845</v>
      </c>
      <c r="D167" s="6" t="s">
        <v>17</v>
      </c>
      <c r="E167" s="6" t="s">
        <v>362</v>
      </c>
    </row>
    <row r="168" spans="1:5" ht="20.100000000000001" customHeight="1" x14ac:dyDescent="0.25">
      <c r="A168" s="10" t="s">
        <v>267</v>
      </c>
      <c r="B168" s="10" t="s">
        <v>267</v>
      </c>
      <c r="C168" s="5" t="s">
        <v>845</v>
      </c>
      <c r="D168" s="6" t="s">
        <v>447</v>
      </c>
      <c r="E168" s="6" t="s">
        <v>362</v>
      </c>
    </row>
    <row r="169" spans="1:5" ht="20.100000000000001" customHeight="1" x14ac:dyDescent="0.25">
      <c r="A169" s="10" t="s">
        <v>268</v>
      </c>
      <c r="B169" s="10" t="s">
        <v>268</v>
      </c>
      <c r="C169" s="5" t="s">
        <v>845</v>
      </c>
      <c r="D169" s="6" t="s">
        <v>448</v>
      </c>
      <c r="E169" s="6" t="s">
        <v>362</v>
      </c>
    </row>
    <row r="170" spans="1:5" ht="20.100000000000001" customHeight="1" x14ac:dyDescent="0.25">
      <c r="A170" s="11" t="s">
        <v>269</v>
      </c>
      <c r="B170" s="11" t="s">
        <v>269</v>
      </c>
      <c r="C170" s="5" t="s">
        <v>845</v>
      </c>
      <c r="D170" s="6" t="s">
        <v>449</v>
      </c>
      <c r="E170" s="6" t="s">
        <v>362</v>
      </c>
    </row>
    <row r="171" spans="1:5" ht="20.100000000000001" customHeight="1" x14ac:dyDescent="0.25">
      <c r="A171" s="11" t="s">
        <v>270</v>
      </c>
      <c r="B171" s="11" t="s">
        <v>270</v>
      </c>
      <c r="C171" s="5" t="s">
        <v>845</v>
      </c>
      <c r="D171" s="6" t="s">
        <v>450</v>
      </c>
      <c r="E171" s="6" t="s">
        <v>362</v>
      </c>
    </row>
    <row r="172" spans="1:5" ht="20.100000000000001" customHeight="1" x14ac:dyDescent="0.25">
      <c r="A172" s="11" t="s">
        <v>271</v>
      </c>
      <c r="B172" s="11" t="s">
        <v>271</v>
      </c>
      <c r="C172" s="5" t="s">
        <v>845</v>
      </c>
      <c r="D172" s="6" t="s">
        <v>451</v>
      </c>
      <c r="E172" s="6" t="s">
        <v>362</v>
      </c>
    </row>
    <row r="173" spans="1:5" ht="20.100000000000001" customHeight="1" x14ac:dyDescent="0.25">
      <c r="A173" s="10" t="s">
        <v>272</v>
      </c>
      <c r="B173" s="10" t="s">
        <v>272</v>
      </c>
      <c r="C173" s="5" t="s">
        <v>845</v>
      </c>
      <c r="D173" s="6" t="s">
        <v>452</v>
      </c>
      <c r="E173" s="6" t="s">
        <v>362</v>
      </c>
    </row>
    <row r="174" spans="1:5" ht="20.100000000000001" customHeight="1" x14ac:dyDescent="0.25">
      <c r="A174" s="10" t="s">
        <v>273</v>
      </c>
      <c r="B174" s="10" t="s">
        <v>273</v>
      </c>
      <c r="C174" s="5" t="s">
        <v>845</v>
      </c>
      <c r="D174" s="6" t="s">
        <v>453</v>
      </c>
      <c r="E174" s="6" t="s">
        <v>362</v>
      </c>
    </row>
    <row r="175" spans="1:5" ht="20.100000000000001" customHeight="1" x14ac:dyDescent="0.25">
      <c r="A175" s="11" t="s">
        <v>274</v>
      </c>
      <c r="B175" s="11" t="s">
        <v>274</v>
      </c>
      <c r="C175" s="5" t="s">
        <v>845</v>
      </c>
      <c r="D175" s="6" t="s">
        <v>454</v>
      </c>
      <c r="E175" s="6" t="s">
        <v>362</v>
      </c>
    </row>
    <row r="176" spans="1:5" ht="20.100000000000001" customHeight="1" x14ac:dyDescent="0.25">
      <c r="A176" s="10" t="s">
        <v>275</v>
      </c>
      <c r="B176" s="10" t="s">
        <v>275</v>
      </c>
      <c r="C176" s="5" t="s">
        <v>845</v>
      </c>
      <c r="D176" s="6" t="s">
        <v>455</v>
      </c>
      <c r="E176" s="6" t="s">
        <v>362</v>
      </c>
    </row>
    <row r="177" spans="1:5" ht="20.100000000000001" customHeight="1" x14ac:dyDescent="0.25">
      <c r="A177" s="10" t="s">
        <v>276</v>
      </c>
      <c r="B177" s="10" t="s">
        <v>276</v>
      </c>
      <c r="C177" s="5" t="s">
        <v>845</v>
      </c>
      <c r="D177" s="6" t="s">
        <v>456</v>
      </c>
      <c r="E177" s="6" t="s">
        <v>362</v>
      </c>
    </row>
    <row r="178" spans="1:5" ht="20.100000000000001" customHeight="1" x14ac:dyDescent="0.25">
      <c r="A178" s="9" t="s">
        <v>277</v>
      </c>
      <c r="B178" s="9" t="s">
        <v>277</v>
      </c>
      <c r="C178" s="5" t="s">
        <v>845</v>
      </c>
      <c r="D178" s="6" t="s">
        <v>457</v>
      </c>
      <c r="E178" s="6" t="s">
        <v>362</v>
      </c>
    </row>
    <row r="179" spans="1:5" ht="20.100000000000001" customHeight="1" x14ac:dyDescent="0.25">
      <c r="A179" s="10" t="s">
        <v>278</v>
      </c>
      <c r="B179" s="10" t="s">
        <v>278</v>
      </c>
      <c r="C179" s="5" t="s">
        <v>845</v>
      </c>
      <c r="D179" s="6" t="s">
        <v>458</v>
      </c>
      <c r="E179" s="6" t="s">
        <v>362</v>
      </c>
    </row>
    <row r="180" spans="1:5" ht="20.100000000000001" customHeight="1" x14ac:dyDescent="0.25">
      <c r="A180" s="11" t="s">
        <v>279</v>
      </c>
      <c r="B180" s="11" t="s">
        <v>279</v>
      </c>
      <c r="C180" s="5" t="s">
        <v>845</v>
      </c>
      <c r="D180" s="6" t="s">
        <v>459</v>
      </c>
      <c r="E180" s="6" t="s">
        <v>362</v>
      </c>
    </row>
    <row r="181" spans="1:5" ht="20.100000000000001" customHeight="1" x14ac:dyDescent="0.25">
      <c r="A181" s="10" t="s">
        <v>280</v>
      </c>
      <c r="B181" s="10" t="s">
        <v>280</v>
      </c>
      <c r="C181" s="5" t="s">
        <v>845</v>
      </c>
      <c r="D181" s="6" t="s">
        <v>460</v>
      </c>
      <c r="E181" s="6" t="s">
        <v>362</v>
      </c>
    </row>
    <row r="182" spans="1:5" ht="20.100000000000001" customHeight="1" x14ac:dyDescent="0.25">
      <c r="A182" s="11" t="s">
        <v>281</v>
      </c>
      <c r="B182" s="11" t="s">
        <v>281</v>
      </c>
      <c r="C182" s="5" t="s">
        <v>845</v>
      </c>
      <c r="D182" s="6" t="s">
        <v>461</v>
      </c>
      <c r="E182" s="6" t="s">
        <v>362</v>
      </c>
    </row>
    <row r="183" spans="1:5" ht="20.100000000000001" customHeight="1" x14ac:dyDescent="0.25">
      <c r="A183" s="10" t="s">
        <v>282</v>
      </c>
      <c r="B183" s="10" t="s">
        <v>282</v>
      </c>
      <c r="C183" s="5" t="s">
        <v>845</v>
      </c>
      <c r="D183" s="6" t="s">
        <v>462</v>
      </c>
      <c r="E183" s="6" t="s">
        <v>362</v>
      </c>
    </row>
    <row r="184" spans="1:5" ht="20.100000000000001" customHeight="1" x14ac:dyDescent="0.25">
      <c r="A184" s="11" t="s">
        <v>283</v>
      </c>
      <c r="B184" s="11" t="s">
        <v>283</v>
      </c>
      <c r="C184" s="5" t="s">
        <v>845</v>
      </c>
      <c r="D184" s="6" t="s">
        <v>463</v>
      </c>
      <c r="E184" s="6" t="s">
        <v>362</v>
      </c>
    </row>
    <row r="185" spans="1:5" ht="20.100000000000001" customHeight="1" x14ac:dyDescent="0.25">
      <c r="A185" s="11" t="s">
        <v>284</v>
      </c>
      <c r="B185" s="11" t="s">
        <v>284</v>
      </c>
      <c r="C185" s="5" t="s">
        <v>845</v>
      </c>
      <c r="D185" s="6" t="s">
        <v>464</v>
      </c>
      <c r="E185" s="6" t="s">
        <v>362</v>
      </c>
    </row>
    <row r="186" spans="1:5" ht="20.100000000000001" customHeight="1" x14ac:dyDescent="0.25">
      <c r="A186" s="11" t="s">
        <v>285</v>
      </c>
      <c r="B186" s="11" t="s">
        <v>285</v>
      </c>
      <c r="C186" s="5" t="s">
        <v>845</v>
      </c>
      <c r="D186" s="6" t="s">
        <v>465</v>
      </c>
      <c r="E186" s="6" t="s">
        <v>362</v>
      </c>
    </row>
    <row r="187" spans="1:5" ht="20.100000000000001" customHeight="1" x14ac:dyDescent="0.25">
      <c r="A187" s="11" t="s">
        <v>286</v>
      </c>
      <c r="B187" s="11" t="s">
        <v>286</v>
      </c>
      <c r="C187" s="5" t="s">
        <v>845</v>
      </c>
      <c r="D187" s="6" t="s">
        <v>466</v>
      </c>
      <c r="E187" s="6" t="s">
        <v>362</v>
      </c>
    </row>
    <row r="188" spans="1:5" ht="20.100000000000001" customHeight="1" x14ac:dyDescent="0.25">
      <c r="A188" s="11" t="s">
        <v>287</v>
      </c>
      <c r="B188" s="11" t="s">
        <v>287</v>
      </c>
      <c r="C188" s="5" t="s">
        <v>845</v>
      </c>
      <c r="D188" s="6" t="s">
        <v>3</v>
      </c>
      <c r="E188" s="6" t="s">
        <v>362</v>
      </c>
    </row>
    <row r="189" spans="1:5" ht="20.100000000000001" customHeight="1" x14ac:dyDescent="0.25">
      <c r="A189" s="15" t="s">
        <v>288</v>
      </c>
      <c r="B189" s="15" t="s">
        <v>288</v>
      </c>
      <c r="C189" s="5" t="s">
        <v>845</v>
      </c>
      <c r="D189" s="6" t="s">
        <v>18</v>
      </c>
      <c r="E189" s="6" t="s">
        <v>362</v>
      </c>
    </row>
    <row r="190" spans="1:5" ht="20.100000000000001" customHeight="1" x14ac:dyDescent="0.25">
      <c r="A190" s="15" t="s">
        <v>289</v>
      </c>
      <c r="B190" s="15" t="s">
        <v>289</v>
      </c>
      <c r="C190" s="5" t="s">
        <v>845</v>
      </c>
      <c r="D190" s="6" t="s">
        <v>467</v>
      </c>
      <c r="E190" s="6" t="s">
        <v>362</v>
      </c>
    </row>
    <row r="191" spans="1:5" ht="20.100000000000001" customHeight="1" x14ac:dyDescent="0.25">
      <c r="A191" s="11" t="s">
        <v>290</v>
      </c>
      <c r="B191" s="11" t="s">
        <v>290</v>
      </c>
      <c r="C191" s="5" t="s">
        <v>845</v>
      </c>
      <c r="D191" s="6" t="s">
        <v>468</v>
      </c>
      <c r="E191" s="6" t="s">
        <v>362</v>
      </c>
    </row>
    <row r="192" spans="1:5" ht="20.100000000000001" customHeight="1" x14ac:dyDescent="0.25">
      <c r="A192" s="11" t="s">
        <v>291</v>
      </c>
      <c r="B192" s="11" t="s">
        <v>291</v>
      </c>
      <c r="C192" s="5" t="s">
        <v>845</v>
      </c>
      <c r="D192" s="6" t="s">
        <v>469</v>
      </c>
      <c r="E192" s="6" t="s">
        <v>362</v>
      </c>
    </row>
    <row r="193" spans="1:5" ht="20.100000000000001" customHeight="1" x14ac:dyDescent="0.25">
      <c r="A193" s="9" t="s">
        <v>292</v>
      </c>
      <c r="B193" s="9" t="s">
        <v>292</v>
      </c>
      <c r="C193" s="5" t="s">
        <v>845</v>
      </c>
      <c r="D193" s="6" t="s">
        <v>470</v>
      </c>
      <c r="E193" s="6" t="s">
        <v>362</v>
      </c>
    </row>
    <row r="194" spans="1:5" ht="20.100000000000001" customHeight="1" x14ac:dyDescent="0.25">
      <c r="A194" s="10" t="s">
        <v>293</v>
      </c>
      <c r="B194" s="10" t="s">
        <v>293</v>
      </c>
      <c r="C194" s="5" t="s">
        <v>845</v>
      </c>
      <c r="D194" s="6" t="s">
        <v>471</v>
      </c>
      <c r="E194" s="6" t="s">
        <v>362</v>
      </c>
    </row>
    <row r="195" spans="1:5" ht="20.100000000000001" customHeight="1" x14ac:dyDescent="0.25">
      <c r="A195" s="11" t="s">
        <v>294</v>
      </c>
      <c r="B195" s="11" t="s">
        <v>294</v>
      </c>
      <c r="C195" s="5" t="s">
        <v>845</v>
      </c>
      <c r="D195" s="6" t="s">
        <v>472</v>
      </c>
      <c r="E195" s="6" t="s">
        <v>362</v>
      </c>
    </row>
    <row r="196" spans="1:5" ht="20.100000000000001" customHeight="1" x14ac:dyDescent="0.25">
      <c r="A196" s="10" t="s">
        <v>295</v>
      </c>
      <c r="B196" s="10" t="s">
        <v>295</v>
      </c>
      <c r="C196" s="5" t="s">
        <v>845</v>
      </c>
      <c r="D196" s="6" t="s">
        <v>473</v>
      </c>
      <c r="E196" s="6" t="s">
        <v>362</v>
      </c>
    </row>
    <row r="197" spans="1:5" ht="20.100000000000001" customHeight="1" x14ac:dyDescent="0.25">
      <c r="A197" s="10" t="s">
        <v>296</v>
      </c>
      <c r="B197" s="10" t="s">
        <v>296</v>
      </c>
      <c r="C197" s="5" t="s">
        <v>845</v>
      </c>
      <c r="D197" s="6" t="s">
        <v>474</v>
      </c>
      <c r="E197" s="6" t="s">
        <v>362</v>
      </c>
    </row>
    <row r="198" spans="1:5" ht="20.100000000000001" customHeight="1" x14ac:dyDescent="0.25">
      <c r="A198" s="11" t="s">
        <v>297</v>
      </c>
      <c r="B198" s="11" t="s">
        <v>297</v>
      </c>
      <c r="C198" s="5" t="s">
        <v>845</v>
      </c>
      <c r="D198" s="6" t="s">
        <v>475</v>
      </c>
      <c r="E198" s="6" t="s">
        <v>362</v>
      </c>
    </row>
    <row r="199" spans="1:5" ht="20.100000000000001" customHeight="1" x14ac:dyDescent="0.25">
      <c r="A199" s="9" t="s">
        <v>298</v>
      </c>
      <c r="B199" s="9" t="s">
        <v>298</v>
      </c>
      <c r="C199" s="5" t="s">
        <v>845</v>
      </c>
      <c r="D199" s="6" t="s">
        <v>476</v>
      </c>
      <c r="E199" s="6" t="s">
        <v>362</v>
      </c>
    </row>
    <row r="200" spans="1:5" ht="20.100000000000001" customHeight="1" x14ac:dyDescent="0.25">
      <c r="A200" s="11" t="s">
        <v>299</v>
      </c>
      <c r="B200" s="11" t="s">
        <v>299</v>
      </c>
      <c r="C200" s="5" t="s">
        <v>845</v>
      </c>
      <c r="D200" s="6" t="s">
        <v>477</v>
      </c>
      <c r="E200" s="6" t="s">
        <v>362</v>
      </c>
    </row>
    <row r="201" spans="1:5" ht="20.100000000000001" customHeight="1" x14ac:dyDescent="0.25">
      <c r="A201" s="11" t="s">
        <v>300</v>
      </c>
      <c r="B201" s="11" t="s">
        <v>300</v>
      </c>
      <c r="C201" s="5" t="s">
        <v>845</v>
      </c>
      <c r="D201" s="6" t="s">
        <v>124</v>
      </c>
      <c r="E201" s="6" t="s">
        <v>362</v>
      </c>
    </row>
    <row r="202" spans="1:5" ht="20.100000000000001" customHeight="1" x14ac:dyDescent="0.25">
      <c r="A202" s="11" t="s">
        <v>301</v>
      </c>
      <c r="B202" s="11" t="s">
        <v>301</v>
      </c>
      <c r="C202" s="5" t="s">
        <v>845</v>
      </c>
      <c r="D202" s="6" t="s">
        <v>478</v>
      </c>
      <c r="E202" s="6" t="s">
        <v>362</v>
      </c>
    </row>
    <row r="203" spans="1:5" ht="20.100000000000001" customHeight="1" x14ac:dyDescent="0.25">
      <c r="A203" s="14" t="s">
        <v>302</v>
      </c>
      <c r="B203" s="14" t="s">
        <v>302</v>
      </c>
      <c r="C203" s="5" t="s">
        <v>845</v>
      </c>
      <c r="D203" s="6" t="s">
        <v>479</v>
      </c>
      <c r="E203" s="6" t="s">
        <v>362</v>
      </c>
    </row>
    <row r="204" spans="1:5" ht="20.100000000000001" customHeight="1" x14ac:dyDescent="0.25">
      <c r="A204" s="10" t="s">
        <v>303</v>
      </c>
      <c r="B204" s="10" t="s">
        <v>303</v>
      </c>
      <c r="C204" s="5" t="s">
        <v>845</v>
      </c>
      <c r="D204" s="6" t="s">
        <v>480</v>
      </c>
      <c r="E204" s="6" t="s">
        <v>362</v>
      </c>
    </row>
    <row r="205" spans="1:5" ht="20.100000000000001" customHeight="1" x14ac:dyDescent="0.25">
      <c r="A205" s="11" t="s">
        <v>304</v>
      </c>
      <c r="B205" s="11" t="s">
        <v>304</v>
      </c>
      <c r="C205" s="5" t="s">
        <v>845</v>
      </c>
      <c r="D205" s="6" t="s">
        <v>481</v>
      </c>
      <c r="E205" s="6" t="s">
        <v>362</v>
      </c>
    </row>
    <row r="206" spans="1:5" ht="20.100000000000001" customHeight="1" x14ac:dyDescent="0.25">
      <c r="A206" s="11" t="s">
        <v>305</v>
      </c>
      <c r="B206" s="11" t="s">
        <v>305</v>
      </c>
      <c r="C206" s="5" t="s">
        <v>845</v>
      </c>
      <c r="D206" s="6" t="s">
        <v>482</v>
      </c>
      <c r="E206" s="6" t="s">
        <v>362</v>
      </c>
    </row>
    <row r="207" spans="1:5" ht="20.100000000000001" customHeight="1" x14ac:dyDescent="0.25">
      <c r="A207" s="10" t="s">
        <v>306</v>
      </c>
      <c r="B207" s="10" t="s">
        <v>306</v>
      </c>
      <c r="C207" s="5" t="s">
        <v>845</v>
      </c>
      <c r="D207" s="6" t="s">
        <v>483</v>
      </c>
      <c r="E207" s="6" t="s">
        <v>362</v>
      </c>
    </row>
    <row r="208" spans="1:5" ht="20.100000000000001" customHeight="1" x14ac:dyDescent="0.25">
      <c r="A208" s="11" t="s">
        <v>307</v>
      </c>
      <c r="B208" s="11" t="s">
        <v>307</v>
      </c>
      <c r="C208" s="5" t="s">
        <v>845</v>
      </c>
      <c r="D208" s="6" t="s">
        <v>484</v>
      </c>
      <c r="E208" s="6" t="s">
        <v>362</v>
      </c>
    </row>
    <row r="209" spans="1:5" ht="20.100000000000001" customHeight="1" x14ac:dyDescent="0.25">
      <c r="A209" s="11" t="s">
        <v>308</v>
      </c>
      <c r="B209" s="11" t="s">
        <v>308</v>
      </c>
      <c r="C209" s="5" t="s">
        <v>845</v>
      </c>
      <c r="D209" s="6" t="s">
        <v>485</v>
      </c>
      <c r="E209" s="6" t="s">
        <v>362</v>
      </c>
    </row>
    <row r="210" spans="1:5" ht="20.100000000000001" customHeight="1" x14ac:dyDescent="0.25">
      <c r="A210" s="11" t="s">
        <v>309</v>
      </c>
      <c r="B210" s="11" t="s">
        <v>309</v>
      </c>
      <c r="C210" s="5" t="s">
        <v>845</v>
      </c>
      <c r="D210" s="6" t="s">
        <v>486</v>
      </c>
      <c r="E210" s="6" t="s">
        <v>362</v>
      </c>
    </row>
    <row r="211" spans="1:5" ht="20.100000000000001" customHeight="1" x14ac:dyDescent="0.25">
      <c r="A211" s="11" t="s">
        <v>310</v>
      </c>
      <c r="B211" s="11" t="s">
        <v>310</v>
      </c>
      <c r="C211" s="5" t="s">
        <v>845</v>
      </c>
      <c r="D211" s="6" t="s">
        <v>487</v>
      </c>
      <c r="E211" s="6" t="s">
        <v>362</v>
      </c>
    </row>
    <row r="212" spans="1:5" ht="20.100000000000001" customHeight="1" x14ac:dyDescent="0.25">
      <c r="A212" s="9" t="s">
        <v>311</v>
      </c>
      <c r="B212" s="9" t="s">
        <v>311</v>
      </c>
      <c r="C212" s="5" t="s">
        <v>845</v>
      </c>
      <c r="D212" s="6" t="s">
        <v>488</v>
      </c>
      <c r="E212" s="6" t="s">
        <v>362</v>
      </c>
    </row>
    <row r="213" spans="1:5" ht="20.100000000000001" customHeight="1" x14ac:dyDescent="0.25">
      <c r="A213" s="11" t="s">
        <v>312</v>
      </c>
      <c r="B213" s="11" t="s">
        <v>312</v>
      </c>
      <c r="C213" s="5" t="s">
        <v>845</v>
      </c>
      <c r="D213" s="6" t="s">
        <v>489</v>
      </c>
      <c r="E213" s="6" t="s">
        <v>362</v>
      </c>
    </row>
    <row r="214" spans="1:5" ht="20.100000000000001" customHeight="1" x14ac:dyDescent="0.25">
      <c r="A214" s="9" t="s">
        <v>313</v>
      </c>
      <c r="B214" s="9" t="s">
        <v>313</v>
      </c>
      <c r="C214" s="5" t="s">
        <v>845</v>
      </c>
      <c r="D214" s="6" t="s">
        <v>490</v>
      </c>
      <c r="E214" s="6" t="s">
        <v>362</v>
      </c>
    </row>
    <row r="215" spans="1:5" ht="20.100000000000001" customHeight="1" x14ac:dyDescent="0.25">
      <c r="A215" s="11" t="s">
        <v>314</v>
      </c>
      <c r="B215" s="11" t="s">
        <v>314</v>
      </c>
      <c r="C215" s="5" t="s">
        <v>845</v>
      </c>
      <c r="D215" s="6" t="s">
        <v>491</v>
      </c>
      <c r="E215" s="6" t="s">
        <v>362</v>
      </c>
    </row>
    <row r="216" spans="1:5" ht="20.100000000000001" customHeight="1" x14ac:dyDescent="0.25">
      <c r="A216" s="11" t="s">
        <v>315</v>
      </c>
      <c r="B216" s="11" t="s">
        <v>315</v>
      </c>
      <c r="C216" s="5" t="s">
        <v>845</v>
      </c>
      <c r="D216" s="6" t="s">
        <v>492</v>
      </c>
      <c r="E216" s="6" t="s">
        <v>362</v>
      </c>
    </row>
    <row r="217" spans="1:5" ht="20.100000000000001" customHeight="1" x14ac:dyDescent="0.25">
      <c r="A217" s="11" t="s">
        <v>316</v>
      </c>
      <c r="B217" s="11" t="s">
        <v>316</v>
      </c>
      <c r="C217" s="5" t="s">
        <v>845</v>
      </c>
      <c r="D217" s="6" t="s">
        <v>493</v>
      </c>
      <c r="E217" s="6" t="s">
        <v>362</v>
      </c>
    </row>
    <row r="218" spans="1:5" ht="20.100000000000001" customHeight="1" x14ac:dyDescent="0.25">
      <c r="A218" s="11" t="s">
        <v>317</v>
      </c>
      <c r="B218" s="11" t="s">
        <v>317</v>
      </c>
      <c r="C218" s="5" t="s">
        <v>845</v>
      </c>
      <c r="D218" s="6" t="s">
        <v>494</v>
      </c>
      <c r="E218" s="6" t="s">
        <v>362</v>
      </c>
    </row>
    <row r="219" spans="1:5" ht="20.100000000000001" customHeight="1" x14ac:dyDescent="0.25">
      <c r="A219" s="11" t="s">
        <v>318</v>
      </c>
      <c r="B219" s="11" t="s">
        <v>318</v>
      </c>
      <c r="C219" s="5" t="s">
        <v>845</v>
      </c>
      <c r="D219" s="6" t="s">
        <v>495</v>
      </c>
      <c r="E219" s="6" t="s">
        <v>362</v>
      </c>
    </row>
    <row r="220" spans="1:5" ht="20.100000000000001" customHeight="1" x14ac:dyDescent="0.25">
      <c r="A220" s="11" t="s">
        <v>319</v>
      </c>
      <c r="B220" s="11" t="s">
        <v>319</v>
      </c>
      <c r="C220" s="5" t="s">
        <v>845</v>
      </c>
      <c r="D220" s="6" t="s">
        <v>496</v>
      </c>
      <c r="E220" s="6" t="s">
        <v>362</v>
      </c>
    </row>
    <row r="221" spans="1:5" ht="20.100000000000001" customHeight="1" x14ac:dyDescent="0.25">
      <c r="A221" s="11" t="s">
        <v>320</v>
      </c>
      <c r="B221" s="11" t="s">
        <v>320</v>
      </c>
      <c r="C221" s="5" t="s">
        <v>845</v>
      </c>
      <c r="D221" s="6" t="s">
        <v>497</v>
      </c>
      <c r="E221" s="6" t="s">
        <v>362</v>
      </c>
    </row>
    <row r="222" spans="1:5" ht="20.100000000000001" customHeight="1" x14ac:dyDescent="0.25">
      <c r="A222" s="11" t="s">
        <v>321</v>
      </c>
      <c r="B222" s="11" t="s">
        <v>321</v>
      </c>
      <c r="C222" s="5" t="s">
        <v>845</v>
      </c>
      <c r="D222" s="6" t="s">
        <v>498</v>
      </c>
      <c r="E222" s="6" t="s">
        <v>362</v>
      </c>
    </row>
    <row r="223" spans="1:5" ht="20.100000000000001" customHeight="1" x14ac:dyDescent="0.25">
      <c r="A223" s="10" t="s">
        <v>322</v>
      </c>
      <c r="B223" s="10" t="s">
        <v>322</v>
      </c>
      <c r="C223" s="5" t="s">
        <v>845</v>
      </c>
      <c r="D223" s="6" t="s">
        <v>499</v>
      </c>
      <c r="E223" s="6" t="s">
        <v>362</v>
      </c>
    </row>
    <row r="224" spans="1:5" ht="20.100000000000001" customHeight="1" x14ac:dyDescent="0.25">
      <c r="A224" s="11" t="s">
        <v>323</v>
      </c>
      <c r="B224" s="11" t="s">
        <v>323</v>
      </c>
      <c r="C224" s="5" t="s">
        <v>845</v>
      </c>
      <c r="D224" s="6" t="s">
        <v>13</v>
      </c>
      <c r="E224" s="6" t="s">
        <v>362</v>
      </c>
    </row>
    <row r="225" spans="1:5" ht="20.100000000000001" customHeight="1" x14ac:dyDescent="0.25">
      <c r="A225" s="10" t="s">
        <v>324</v>
      </c>
      <c r="B225" s="10" t="s">
        <v>324</v>
      </c>
      <c r="C225" s="5" t="s">
        <v>845</v>
      </c>
      <c r="D225" s="6" t="s">
        <v>500</v>
      </c>
      <c r="E225" s="6" t="s">
        <v>362</v>
      </c>
    </row>
    <row r="226" spans="1:5" ht="20.100000000000001" customHeight="1" x14ac:dyDescent="0.25">
      <c r="A226" s="11" t="s">
        <v>325</v>
      </c>
      <c r="B226" s="11" t="s">
        <v>325</v>
      </c>
      <c r="C226" s="5" t="s">
        <v>845</v>
      </c>
      <c r="D226" s="6" t="s">
        <v>501</v>
      </c>
      <c r="E226" s="6" t="s">
        <v>362</v>
      </c>
    </row>
    <row r="227" spans="1:5" ht="20.100000000000001" customHeight="1" x14ac:dyDescent="0.25">
      <c r="A227" s="10" t="s">
        <v>326</v>
      </c>
      <c r="B227" s="10" t="s">
        <v>326</v>
      </c>
      <c r="C227" s="5" t="s">
        <v>845</v>
      </c>
      <c r="D227" s="6" t="s">
        <v>502</v>
      </c>
      <c r="E227" s="6" t="s">
        <v>362</v>
      </c>
    </row>
    <row r="228" spans="1:5" ht="20.100000000000001" customHeight="1" x14ac:dyDescent="0.25">
      <c r="A228" s="10" t="s">
        <v>327</v>
      </c>
      <c r="B228" s="10" t="s">
        <v>327</v>
      </c>
      <c r="C228" s="5" t="s">
        <v>845</v>
      </c>
      <c r="D228" s="6" t="s">
        <v>503</v>
      </c>
      <c r="E228" s="6" t="s">
        <v>362</v>
      </c>
    </row>
    <row r="229" spans="1:5" ht="20.100000000000001" customHeight="1" x14ac:dyDescent="0.25">
      <c r="A229" s="10" t="s">
        <v>328</v>
      </c>
      <c r="B229" s="10" t="s">
        <v>328</v>
      </c>
      <c r="C229" s="5" t="s">
        <v>845</v>
      </c>
      <c r="D229" s="6" t="s">
        <v>504</v>
      </c>
      <c r="E229" s="6" t="s">
        <v>362</v>
      </c>
    </row>
    <row r="230" spans="1:5" ht="20.100000000000001" customHeight="1" x14ac:dyDescent="0.25">
      <c r="A230" s="10" t="s">
        <v>329</v>
      </c>
      <c r="B230" s="10" t="s">
        <v>329</v>
      </c>
      <c r="C230" s="5" t="s">
        <v>845</v>
      </c>
      <c r="D230" s="6" t="s">
        <v>505</v>
      </c>
      <c r="E230" s="6" t="s">
        <v>362</v>
      </c>
    </row>
    <row r="231" spans="1:5" ht="20.100000000000001" customHeight="1" x14ac:dyDescent="0.25">
      <c r="A231" s="10" t="s">
        <v>330</v>
      </c>
      <c r="B231" s="10" t="s">
        <v>330</v>
      </c>
      <c r="C231" s="5" t="s">
        <v>845</v>
      </c>
      <c r="D231" s="6" t="s">
        <v>506</v>
      </c>
      <c r="E231" s="6" t="s">
        <v>362</v>
      </c>
    </row>
    <row r="232" spans="1:5" ht="20.100000000000001" customHeight="1" x14ac:dyDescent="0.25">
      <c r="A232" s="10" t="s">
        <v>331</v>
      </c>
      <c r="B232" s="10" t="s">
        <v>331</v>
      </c>
      <c r="C232" s="5" t="s">
        <v>845</v>
      </c>
      <c r="D232" s="6" t="s">
        <v>507</v>
      </c>
      <c r="E232" s="6" t="s">
        <v>362</v>
      </c>
    </row>
    <row r="233" spans="1:5" ht="20.100000000000001" customHeight="1" x14ac:dyDescent="0.25">
      <c r="A233" s="10" t="s">
        <v>332</v>
      </c>
      <c r="B233" s="10" t="s">
        <v>332</v>
      </c>
      <c r="C233" s="5" t="s">
        <v>845</v>
      </c>
      <c r="D233" s="6" t="s">
        <v>0</v>
      </c>
      <c r="E233" s="6" t="s">
        <v>362</v>
      </c>
    </row>
    <row r="234" spans="1:5" ht="20.100000000000001" customHeight="1" x14ac:dyDescent="0.25">
      <c r="A234" s="11" t="s">
        <v>333</v>
      </c>
      <c r="B234" s="11" t="s">
        <v>333</v>
      </c>
      <c r="C234" s="5" t="s">
        <v>845</v>
      </c>
      <c r="D234" s="6" t="s">
        <v>508</v>
      </c>
      <c r="E234" s="6" t="s">
        <v>362</v>
      </c>
    </row>
    <row r="235" spans="1:5" ht="20.100000000000001" customHeight="1" x14ac:dyDescent="0.25">
      <c r="A235" s="11" t="s">
        <v>334</v>
      </c>
      <c r="B235" s="11" t="s">
        <v>334</v>
      </c>
      <c r="C235" s="5" t="s">
        <v>845</v>
      </c>
      <c r="D235" s="6" t="s">
        <v>10</v>
      </c>
      <c r="E235" s="6" t="s">
        <v>362</v>
      </c>
    </row>
    <row r="236" spans="1:5" ht="20.100000000000001" customHeight="1" x14ac:dyDescent="0.25">
      <c r="A236" s="9" t="s">
        <v>335</v>
      </c>
      <c r="B236" s="9" t="s">
        <v>335</v>
      </c>
      <c r="C236" s="5" t="s">
        <v>845</v>
      </c>
      <c r="D236" s="6" t="s">
        <v>509</v>
      </c>
      <c r="E236" s="6" t="s">
        <v>362</v>
      </c>
    </row>
    <row r="237" spans="1:5" ht="20.100000000000001" customHeight="1" x14ac:dyDescent="0.25">
      <c r="A237" s="11" t="s">
        <v>336</v>
      </c>
      <c r="B237" s="11" t="s">
        <v>336</v>
      </c>
      <c r="C237" s="5" t="s">
        <v>845</v>
      </c>
      <c r="D237" s="6" t="s">
        <v>510</v>
      </c>
      <c r="E237" s="6" t="s">
        <v>362</v>
      </c>
    </row>
    <row r="238" spans="1:5" ht="20.100000000000001" customHeight="1" x14ac:dyDescent="0.25">
      <c r="A238" s="12" t="s">
        <v>337</v>
      </c>
      <c r="B238" s="12" t="s">
        <v>337</v>
      </c>
      <c r="C238" s="5" t="s">
        <v>845</v>
      </c>
      <c r="D238" s="6" t="s">
        <v>491</v>
      </c>
      <c r="E238" s="6" t="s">
        <v>362</v>
      </c>
    </row>
    <row r="239" spans="1:5" ht="20.100000000000001" customHeight="1" x14ac:dyDescent="0.25">
      <c r="A239" s="12" t="s">
        <v>338</v>
      </c>
      <c r="B239" s="12" t="s">
        <v>338</v>
      </c>
      <c r="C239" s="5" t="s">
        <v>845</v>
      </c>
      <c r="D239" s="6" t="s">
        <v>511</v>
      </c>
      <c r="E239" s="6" t="s">
        <v>362</v>
      </c>
    </row>
    <row r="240" spans="1:5" ht="20.100000000000001" customHeight="1" x14ac:dyDescent="0.25">
      <c r="A240" s="10" t="s">
        <v>339</v>
      </c>
      <c r="B240" s="10" t="s">
        <v>339</v>
      </c>
      <c r="C240" s="5" t="s">
        <v>845</v>
      </c>
      <c r="D240" s="6" t="s">
        <v>512</v>
      </c>
      <c r="E240" s="6" t="s">
        <v>362</v>
      </c>
    </row>
    <row r="241" spans="1:5" ht="20.100000000000001" customHeight="1" x14ac:dyDescent="0.25">
      <c r="A241" s="10" t="s">
        <v>340</v>
      </c>
      <c r="B241" s="10" t="s">
        <v>340</v>
      </c>
      <c r="C241" s="5" t="s">
        <v>845</v>
      </c>
      <c r="D241" s="6" t="s">
        <v>513</v>
      </c>
      <c r="E241" s="6" t="s">
        <v>362</v>
      </c>
    </row>
    <row r="242" spans="1:5" ht="20.100000000000001" customHeight="1" x14ac:dyDescent="0.25">
      <c r="A242" s="9" t="s">
        <v>341</v>
      </c>
      <c r="B242" s="9" t="s">
        <v>341</v>
      </c>
      <c r="C242" s="5" t="s">
        <v>845</v>
      </c>
      <c r="D242" s="6" t="s">
        <v>514</v>
      </c>
      <c r="E242" s="6" t="s">
        <v>362</v>
      </c>
    </row>
    <row r="243" spans="1:5" ht="20.100000000000001" customHeight="1" x14ac:dyDescent="0.25">
      <c r="A243" s="10" t="s">
        <v>342</v>
      </c>
      <c r="B243" s="10" t="s">
        <v>342</v>
      </c>
      <c r="C243" s="5" t="s">
        <v>845</v>
      </c>
      <c r="D243" s="6" t="s">
        <v>446</v>
      </c>
      <c r="E243" s="6" t="s">
        <v>362</v>
      </c>
    </row>
    <row r="244" spans="1:5" ht="20.100000000000001" customHeight="1" x14ac:dyDescent="0.25">
      <c r="A244" s="10" t="s">
        <v>343</v>
      </c>
      <c r="B244" s="10" t="s">
        <v>343</v>
      </c>
      <c r="C244" s="5" t="s">
        <v>845</v>
      </c>
      <c r="D244" s="6" t="s">
        <v>515</v>
      </c>
      <c r="E244" s="6" t="s">
        <v>362</v>
      </c>
    </row>
    <row r="245" spans="1:5" ht="20.100000000000001" customHeight="1" x14ac:dyDescent="0.25">
      <c r="A245" s="10" t="s">
        <v>344</v>
      </c>
      <c r="B245" s="10" t="s">
        <v>344</v>
      </c>
      <c r="C245" s="5" t="s">
        <v>845</v>
      </c>
      <c r="D245" s="6" t="s">
        <v>516</v>
      </c>
      <c r="E245" s="6" t="s">
        <v>362</v>
      </c>
    </row>
    <row r="246" spans="1:5" ht="20.100000000000001" customHeight="1" x14ac:dyDescent="0.25">
      <c r="A246" s="10" t="s">
        <v>345</v>
      </c>
      <c r="B246" s="10" t="s">
        <v>345</v>
      </c>
      <c r="C246" s="5" t="s">
        <v>845</v>
      </c>
      <c r="D246" s="6" t="s">
        <v>517</v>
      </c>
      <c r="E246" s="6" t="s">
        <v>362</v>
      </c>
    </row>
    <row r="247" spans="1:5" ht="20.100000000000001" customHeight="1" x14ac:dyDescent="0.25">
      <c r="A247" s="10" t="s">
        <v>346</v>
      </c>
      <c r="B247" s="10" t="s">
        <v>346</v>
      </c>
      <c r="C247" s="5" t="s">
        <v>845</v>
      </c>
      <c r="D247" s="6" t="s">
        <v>518</v>
      </c>
      <c r="E247" s="6" t="s">
        <v>362</v>
      </c>
    </row>
    <row r="248" spans="1:5" ht="20.100000000000001" customHeight="1" x14ac:dyDescent="0.25">
      <c r="A248" s="10" t="s">
        <v>347</v>
      </c>
      <c r="B248" s="10" t="s">
        <v>347</v>
      </c>
      <c r="C248" s="5" t="s">
        <v>845</v>
      </c>
      <c r="D248" s="6" t="s">
        <v>9</v>
      </c>
      <c r="E248" s="6" t="s">
        <v>362</v>
      </c>
    </row>
    <row r="249" spans="1:5" ht="20.100000000000001" customHeight="1" x14ac:dyDescent="0.25">
      <c r="A249" s="10" t="s">
        <v>348</v>
      </c>
      <c r="B249" s="10" t="s">
        <v>348</v>
      </c>
      <c r="C249" s="5" t="s">
        <v>845</v>
      </c>
      <c r="D249" s="6" t="s">
        <v>370</v>
      </c>
      <c r="E249" s="6" t="s">
        <v>362</v>
      </c>
    </row>
    <row r="250" spans="1:5" ht="20.100000000000001" customHeight="1" x14ac:dyDescent="0.25">
      <c r="A250" s="10" t="s">
        <v>349</v>
      </c>
      <c r="B250" s="10" t="s">
        <v>349</v>
      </c>
      <c r="C250" s="5" t="s">
        <v>845</v>
      </c>
      <c r="D250" s="6" t="s">
        <v>519</v>
      </c>
      <c r="E250" s="6" t="s">
        <v>362</v>
      </c>
    </row>
    <row r="251" spans="1:5" ht="20.100000000000001" customHeight="1" x14ac:dyDescent="0.25">
      <c r="A251" s="10" t="s">
        <v>350</v>
      </c>
      <c r="B251" s="10" t="s">
        <v>350</v>
      </c>
      <c r="C251" s="5" t="s">
        <v>845</v>
      </c>
      <c r="D251" s="6" t="s">
        <v>520</v>
      </c>
      <c r="E251" s="6" t="s">
        <v>362</v>
      </c>
    </row>
    <row r="252" spans="1:5" ht="20.100000000000001" customHeight="1" x14ac:dyDescent="0.25">
      <c r="A252" s="10" t="s">
        <v>351</v>
      </c>
      <c r="B252" s="10" t="s">
        <v>351</v>
      </c>
      <c r="C252" s="5" t="s">
        <v>845</v>
      </c>
      <c r="D252" s="6" t="s">
        <v>521</v>
      </c>
      <c r="E252" s="6" t="s">
        <v>362</v>
      </c>
    </row>
    <row r="253" spans="1:5" ht="20.100000000000001" customHeight="1" x14ac:dyDescent="0.25">
      <c r="A253" s="16" t="s">
        <v>352</v>
      </c>
      <c r="B253" s="16" t="s">
        <v>352</v>
      </c>
      <c r="C253" s="5" t="s">
        <v>845</v>
      </c>
      <c r="D253" s="6" t="s">
        <v>522</v>
      </c>
      <c r="E253" s="6" t="s">
        <v>362</v>
      </c>
    </row>
    <row r="254" spans="1:5" ht="20.100000000000001" customHeight="1" x14ac:dyDescent="0.25">
      <c r="A254" s="16" t="s">
        <v>353</v>
      </c>
      <c r="B254" s="16" t="s">
        <v>353</v>
      </c>
      <c r="C254" s="5" t="s">
        <v>845</v>
      </c>
      <c r="D254" s="6" t="s">
        <v>523</v>
      </c>
      <c r="E254" s="6" t="s">
        <v>362</v>
      </c>
    </row>
    <row r="255" spans="1:5" ht="20.100000000000001" customHeight="1" x14ac:dyDescent="0.25">
      <c r="A255" s="16" t="s">
        <v>354</v>
      </c>
      <c r="B255" s="16" t="s">
        <v>354</v>
      </c>
      <c r="C255" s="5" t="s">
        <v>845</v>
      </c>
      <c r="D255" s="6" t="s">
        <v>524</v>
      </c>
      <c r="E255" s="6" t="s">
        <v>362</v>
      </c>
    </row>
    <row r="256" spans="1:5" ht="20.100000000000001" customHeight="1" x14ac:dyDescent="0.25">
      <c r="A256" s="16" t="s">
        <v>355</v>
      </c>
      <c r="B256" s="16" t="s">
        <v>355</v>
      </c>
      <c r="C256" s="5" t="s">
        <v>845</v>
      </c>
      <c r="D256" s="6" t="s">
        <v>525</v>
      </c>
      <c r="E256" s="6" t="s">
        <v>362</v>
      </c>
    </row>
    <row r="257" spans="1:5" ht="20.100000000000001" customHeight="1" x14ac:dyDescent="0.25">
      <c r="A257" s="10" t="s">
        <v>356</v>
      </c>
      <c r="B257" s="10" t="s">
        <v>356</v>
      </c>
      <c r="C257" s="5" t="s">
        <v>845</v>
      </c>
      <c r="D257" s="6" t="s">
        <v>526</v>
      </c>
      <c r="E257" s="6" t="s">
        <v>362</v>
      </c>
    </row>
    <row r="258" spans="1:5" ht="20.100000000000001" customHeight="1" x14ac:dyDescent="0.25">
      <c r="A258" s="10" t="s">
        <v>357</v>
      </c>
      <c r="B258" s="10" t="s">
        <v>357</v>
      </c>
      <c r="C258" s="5" t="s">
        <v>845</v>
      </c>
      <c r="D258" s="6" t="s">
        <v>527</v>
      </c>
      <c r="E258" s="6" t="s">
        <v>362</v>
      </c>
    </row>
    <row r="259" spans="1:5" ht="20.100000000000001" customHeight="1" x14ac:dyDescent="0.25">
      <c r="A259" s="10" t="s">
        <v>358</v>
      </c>
      <c r="B259" s="10" t="s">
        <v>358</v>
      </c>
      <c r="C259" s="5" t="s">
        <v>845</v>
      </c>
      <c r="D259" s="6" t="s">
        <v>528</v>
      </c>
      <c r="E259" s="6" t="s">
        <v>362</v>
      </c>
    </row>
    <row r="260" spans="1:5" ht="20.100000000000001" customHeight="1" x14ac:dyDescent="0.25">
      <c r="A260" s="10" t="s">
        <v>359</v>
      </c>
      <c r="B260" s="10" t="s">
        <v>359</v>
      </c>
      <c r="C260" s="5" t="s">
        <v>845</v>
      </c>
      <c r="D260" s="6" t="s">
        <v>529</v>
      </c>
      <c r="E260" s="6" t="s">
        <v>362</v>
      </c>
    </row>
    <row r="261" spans="1:5" ht="20.100000000000001" customHeight="1" x14ac:dyDescent="0.25">
      <c r="A261" s="11" t="s">
        <v>360</v>
      </c>
      <c r="B261" s="11" t="s">
        <v>360</v>
      </c>
      <c r="C261" s="5" t="s">
        <v>845</v>
      </c>
      <c r="D261" s="6" t="s">
        <v>530</v>
      </c>
      <c r="E261" s="6" t="s">
        <v>362</v>
      </c>
    </row>
    <row r="262" spans="1:5" ht="20.100000000000001" customHeight="1" x14ac:dyDescent="0.25">
      <c r="A262" s="11" t="s">
        <v>361</v>
      </c>
      <c r="B262" s="11" t="s">
        <v>361</v>
      </c>
      <c r="C262" s="5" t="s">
        <v>845</v>
      </c>
      <c r="D262" s="6" t="s">
        <v>19</v>
      </c>
      <c r="E262" s="6" t="s">
        <v>362</v>
      </c>
    </row>
    <row r="263" spans="1:5" ht="20.100000000000001" customHeight="1" x14ac:dyDescent="0.25">
      <c r="A263" s="17" t="s">
        <v>531</v>
      </c>
      <c r="B263" s="17" t="s">
        <v>531</v>
      </c>
      <c r="C263" s="5" t="s">
        <v>845</v>
      </c>
      <c r="D263" s="6" t="s">
        <v>535</v>
      </c>
      <c r="E263" s="6" t="s">
        <v>539</v>
      </c>
    </row>
    <row r="264" spans="1:5" ht="20.100000000000001" customHeight="1" x14ac:dyDescent="0.25">
      <c r="A264" s="1" t="s">
        <v>532</v>
      </c>
      <c r="B264" s="1" t="s">
        <v>532</v>
      </c>
      <c r="C264" s="5" t="s">
        <v>845</v>
      </c>
      <c r="D264" s="6" t="s">
        <v>536</v>
      </c>
      <c r="E264" s="6" t="s">
        <v>539</v>
      </c>
    </row>
    <row r="265" spans="1:5" ht="20.100000000000001" customHeight="1" x14ac:dyDescent="0.25">
      <c r="A265" s="1" t="s">
        <v>533</v>
      </c>
      <c r="B265" s="1" t="s">
        <v>533</v>
      </c>
      <c r="C265" s="5" t="s">
        <v>845</v>
      </c>
      <c r="D265" s="6" t="s">
        <v>537</v>
      </c>
      <c r="E265" s="6" t="s">
        <v>539</v>
      </c>
    </row>
    <row r="266" spans="1:5" ht="20.100000000000001" customHeight="1" x14ac:dyDescent="0.25">
      <c r="A266" s="1" t="s">
        <v>534</v>
      </c>
      <c r="B266" s="1" t="s">
        <v>534</v>
      </c>
      <c r="C266" s="5" t="s">
        <v>845</v>
      </c>
      <c r="D266" s="6" t="s">
        <v>538</v>
      </c>
      <c r="E266" s="6" t="s">
        <v>539</v>
      </c>
    </row>
    <row r="267" spans="1:5" ht="20.100000000000001" customHeight="1" x14ac:dyDescent="0.25">
      <c r="A267" s="18" t="s">
        <v>540</v>
      </c>
      <c r="B267" s="18" t="s">
        <v>540</v>
      </c>
      <c r="C267" s="5" t="s">
        <v>845</v>
      </c>
      <c r="D267" s="6" t="s">
        <v>568</v>
      </c>
      <c r="E267" s="6" t="s">
        <v>595</v>
      </c>
    </row>
    <row r="268" spans="1:5" ht="20.100000000000001" customHeight="1" x14ac:dyDescent="0.25">
      <c r="A268" s="1" t="s">
        <v>541</v>
      </c>
      <c r="B268" s="1" t="s">
        <v>541</v>
      </c>
      <c r="C268" s="5" t="s">
        <v>845</v>
      </c>
      <c r="D268" s="6" t="s">
        <v>569</v>
      </c>
      <c r="E268" s="6" t="s">
        <v>595</v>
      </c>
    </row>
    <row r="269" spans="1:5" ht="20.100000000000001" customHeight="1" x14ac:dyDescent="0.25">
      <c r="A269" s="18" t="s">
        <v>542</v>
      </c>
      <c r="B269" s="18" t="s">
        <v>542</v>
      </c>
      <c r="C269" s="5" t="s">
        <v>845</v>
      </c>
      <c r="D269" s="6" t="s">
        <v>570</v>
      </c>
      <c r="E269" s="6" t="s">
        <v>595</v>
      </c>
    </row>
    <row r="270" spans="1:5" ht="20.100000000000001" customHeight="1" x14ac:dyDescent="0.25">
      <c r="A270" s="19" t="s">
        <v>543</v>
      </c>
      <c r="B270" s="19" t="s">
        <v>543</v>
      </c>
      <c r="C270" s="5" t="s">
        <v>845</v>
      </c>
      <c r="D270" s="6" t="s">
        <v>571</v>
      </c>
      <c r="E270" s="6" t="s">
        <v>595</v>
      </c>
    </row>
    <row r="271" spans="1:5" ht="20.100000000000001" customHeight="1" x14ac:dyDescent="0.25">
      <c r="A271" s="18" t="s">
        <v>544</v>
      </c>
      <c r="B271" s="18" t="s">
        <v>544</v>
      </c>
      <c r="C271" s="5" t="s">
        <v>845</v>
      </c>
      <c r="D271" s="6" t="s">
        <v>572</v>
      </c>
      <c r="E271" s="6" t="s">
        <v>595</v>
      </c>
    </row>
    <row r="272" spans="1:5" ht="20.100000000000001" customHeight="1" x14ac:dyDescent="0.25">
      <c r="A272" s="1" t="s">
        <v>545</v>
      </c>
      <c r="B272" s="1" t="s">
        <v>545</v>
      </c>
      <c r="C272" s="5" t="s">
        <v>845</v>
      </c>
      <c r="D272" s="6" t="s">
        <v>573</v>
      </c>
      <c r="E272" s="6" t="s">
        <v>595</v>
      </c>
    </row>
    <row r="273" spans="1:5" ht="20.100000000000001" customHeight="1" x14ac:dyDescent="0.25">
      <c r="A273" s="18" t="s">
        <v>546</v>
      </c>
      <c r="B273" s="18" t="s">
        <v>546</v>
      </c>
      <c r="C273" s="5" t="s">
        <v>845</v>
      </c>
      <c r="D273" s="6" t="s">
        <v>574</v>
      </c>
      <c r="E273" s="6" t="s">
        <v>595</v>
      </c>
    </row>
    <row r="274" spans="1:5" ht="20.100000000000001" customHeight="1" x14ac:dyDescent="0.25">
      <c r="A274" s="18" t="s">
        <v>547</v>
      </c>
      <c r="B274" s="18" t="s">
        <v>547</v>
      </c>
      <c r="C274" s="5" t="s">
        <v>845</v>
      </c>
      <c r="D274" s="6" t="s">
        <v>575</v>
      </c>
      <c r="E274" s="6" t="s">
        <v>595</v>
      </c>
    </row>
    <row r="275" spans="1:5" ht="20.100000000000001" customHeight="1" x14ac:dyDescent="0.25">
      <c r="A275" s="18" t="s">
        <v>548</v>
      </c>
      <c r="B275" s="18" t="s">
        <v>548</v>
      </c>
      <c r="C275" s="5" t="s">
        <v>845</v>
      </c>
      <c r="D275" s="6" t="s">
        <v>576</v>
      </c>
      <c r="E275" s="6" t="s">
        <v>595</v>
      </c>
    </row>
    <row r="276" spans="1:5" ht="20.100000000000001" customHeight="1" x14ac:dyDescent="0.25">
      <c r="A276" s="1" t="s">
        <v>549</v>
      </c>
      <c r="B276" s="1" t="s">
        <v>549</v>
      </c>
      <c r="C276" s="5" t="s">
        <v>845</v>
      </c>
      <c r="D276" s="6" t="s">
        <v>577</v>
      </c>
      <c r="E276" s="6" t="s">
        <v>595</v>
      </c>
    </row>
    <row r="277" spans="1:5" ht="20.100000000000001" customHeight="1" x14ac:dyDescent="0.25">
      <c r="A277" s="19" t="s">
        <v>550</v>
      </c>
      <c r="B277" s="19" t="s">
        <v>550</v>
      </c>
      <c r="C277" s="5" t="s">
        <v>845</v>
      </c>
      <c r="D277" s="6" t="s">
        <v>578</v>
      </c>
      <c r="E277" s="6" t="s">
        <v>595</v>
      </c>
    </row>
    <row r="278" spans="1:5" ht="20.100000000000001" customHeight="1" x14ac:dyDescent="0.25">
      <c r="A278" s="1" t="s">
        <v>551</v>
      </c>
      <c r="B278" s="1" t="s">
        <v>551</v>
      </c>
      <c r="C278" s="5" t="s">
        <v>845</v>
      </c>
      <c r="D278" s="6" t="s">
        <v>579</v>
      </c>
      <c r="E278" s="6" t="s">
        <v>595</v>
      </c>
    </row>
    <row r="279" spans="1:5" ht="20.100000000000001" customHeight="1" x14ac:dyDescent="0.25">
      <c r="A279" s="1" t="s">
        <v>552</v>
      </c>
      <c r="B279" s="1" t="s">
        <v>552</v>
      </c>
      <c r="C279" s="5" t="s">
        <v>845</v>
      </c>
      <c r="D279" s="6" t="s">
        <v>580</v>
      </c>
      <c r="E279" s="6" t="s">
        <v>595</v>
      </c>
    </row>
    <row r="280" spans="1:5" ht="20.100000000000001" customHeight="1" x14ac:dyDescent="0.25">
      <c r="A280" s="18" t="s">
        <v>553</v>
      </c>
      <c r="B280" s="18" t="s">
        <v>553</v>
      </c>
      <c r="C280" s="5" t="s">
        <v>845</v>
      </c>
      <c r="D280" s="6" t="s">
        <v>581</v>
      </c>
      <c r="E280" s="6" t="s">
        <v>595</v>
      </c>
    </row>
    <row r="281" spans="1:5" ht="20.100000000000001" customHeight="1" x14ac:dyDescent="0.25">
      <c r="A281" s="18" t="s">
        <v>554</v>
      </c>
      <c r="B281" s="18" t="s">
        <v>554</v>
      </c>
      <c r="C281" s="5" t="s">
        <v>845</v>
      </c>
      <c r="D281" s="6" t="s">
        <v>582</v>
      </c>
      <c r="E281" s="6" t="s">
        <v>595</v>
      </c>
    </row>
    <row r="282" spans="1:5" ht="20.100000000000001" customHeight="1" x14ac:dyDescent="0.25">
      <c r="A282" s="18" t="s">
        <v>555</v>
      </c>
      <c r="B282" s="18" t="s">
        <v>555</v>
      </c>
      <c r="C282" s="5" t="s">
        <v>845</v>
      </c>
      <c r="D282" s="6" t="s">
        <v>583</v>
      </c>
      <c r="E282" s="6" t="s">
        <v>595</v>
      </c>
    </row>
    <row r="283" spans="1:5" ht="20.100000000000001" customHeight="1" x14ac:dyDescent="0.25">
      <c r="A283" s="1" t="s">
        <v>556</v>
      </c>
      <c r="B283" s="1" t="s">
        <v>556</v>
      </c>
      <c r="C283" s="5" t="s">
        <v>845</v>
      </c>
      <c r="D283" s="6" t="s">
        <v>584</v>
      </c>
      <c r="E283" s="6" t="s">
        <v>595</v>
      </c>
    </row>
    <row r="284" spans="1:5" ht="20.100000000000001" customHeight="1" x14ac:dyDescent="0.25">
      <c r="A284" s="18" t="s">
        <v>557</v>
      </c>
      <c r="B284" s="18" t="s">
        <v>557</v>
      </c>
      <c r="C284" s="5" t="s">
        <v>845</v>
      </c>
      <c r="D284" s="6" t="s">
        <v>585</v>
      </c>
      <c r="E284" s="6" t="s">
        <v>595</v>
      </c>
    </row>
    <row r="285" spans="1:5" ht="20.100000000000001" customHeight="1" x14ac:dyDescent="0.25">
      <c r="A285" s="1" t="s">
        <v>558</v>
      </c>
      <c r="B285" s="1" t="s">
        <v>558</v>
      </c>
      <c r="C285" s="5" t="s">
        <v>845</v>
      </c>
      <c r="D285" s="6" t="s">
        <v>586</v>
      </c>
      <c r="E285" s="6" t="s">
        <v>595</v>
      </c>
    </row>
    <row r="286" spans="1:5" ht="20.100000000000001" customHeight="1" x14ac:dyDescent="0.25">
      <c r="A286" s="18" t="s">
        <v>559</v>
      </c>
      <c r="B286" s="18" t="s">
        <v>559</v>
      </c>
      <c r="C286" s="5" t="s">
        <v>845</v>
      </c>
      <c r="D286" s="6" t="s">
        <v>587</v>
      </c>
      <c r="E286" s="6" t="s">
        <v>595</v>
      </c>
    </row>
    <row r="287" spans="1:5" ht="20.100000000000001" customHeight="1" x14ac:dyDescent="0.25">
      <c r="A287" s="18" t="s">
        <v>560</v>
      </c>
      <c r="B287" s="18" t="s">
        <v>560</v>
      </c>
      <c r="C287" s="5" t="s">
        <v>845</v>
      </c>
      <c r="D287" s="6" t="s">
        <v>588</v>
      </c>
      <c r="E287" s="6" t="s">
        <v>595</v>
      </c>
    </row>
    <row r="288" spans="1:5" ht="20.100000000000001" customHeight="1" x14ac:dyDescent="0.25">
      <c r="A288" s="20" t="s">
        <v>561</v>
      </c>
      <c r="B288" s="20" t="s">
        <v>561</v>
      </c>
      <c r="C288" s="5" t="s">
        <v>845</v>
      </c>
      <c r="D288" s="6" t="s">
        <v>589</v>
      </c>
      <c r="E288" s="6" t="s">
        <v>595</v>
      </c>
    </row>
    <row r="289" spans="1:5" ht="20.100000000000001" customHeight="1" x14ac:dyDescent="0.25">
      <c r="A289" s="18" t="s">
        <v>562</v>
      </c>
      <c r="B289" s="18" t="s">
        <v>562</v>
      </c>
      <c r="C289" s="5" t="s">
        <v>845</v>
      </c>
      <c r="D289" s="6" t="s">
        <v>590</v>
      </c>
      <c r="E289" s="6" t="s">
        <v>595</v>
      </c>
    </row>
    <row r="290" spans="1:5" ht="20.100000000000001" customHeight="1" x14ac:dyDescent="0.25">
      <c r="A290" s="21" t="s">
        <v>563</v>
      </c>
      <c r="B290" s="21" t="s">
        <v>563</v>
      </c>
      <c r="C290" s="5" t="s">
        <v>845</v>
      </c>
      <c r="D290" s="6" t="s">
        <v>18</v>
      </c>
      <c r="E290" s="6" t="s">
        <v>595</v>
      </c>
    </row>
    <row r="291" spans="1:5" ht="20.100000000000001" customHeight="1" x14ac:dyDescent="0.25">
      <c r="A291" s="21" t="s">
        <v>564</v>
      </c>
      <c r="B291" s="21" t="s">
        <v>564</v>
      </c>
      <c r="C291" s="5" t="s">
        <v>845</v>
      </c>
      <c r="D291" s="6" t="s">
        <v>591</v>
      </c>
      <c r="E291" s="6" t="s">
        <v>595</v>
      </c>
    </row>
    <row r="292" spans="1:5" ht="20.100000000000001" customHeight="1" x14ac:dyDescent="0.25">
      <c r="A292" s="1" t="s">
        <v>565</v>
      </c>
      <c r="B292" s="1" t="s">
        <v>565</v>
      </c>
      <c r="C292" s="5" t="s">
        <v>845</v>
      </c>
      <c r="D292" s="6" t="s">
        <v>592</v>
      </c>
      <c r="E292" s="6" t="s">
        <v>595</v>
      </c>
    </row>
    <row r="293" spans="1:5" ht="20.100000000000001" customHeight="1" x14ac:dyDescent="0.25">
      <c r="A293" s="21" t="s">
        <v>566</v>
      </c>
      <c r="B293" s="21" t="s">
        <v>566</v>
      </c>
      <c r="C293" s="5" t="s">
        <v>845</v>
      </c>
      <c r="D293" s="6" t="s">
        <v>593</v>
      </c>
      <c r="E293" s="6" t="s">
        <v>595</v>
      </c>
    </row>
    <row r="294" spans="1:5" ht="20.100000000000001" customHeight="1" x14ac:dyDescent="0.25">
      <c r="A294" s="1" t="s">
        <v>567</v>
      </c>
      <c r="B294" s="1" t="s">
        <v>567</v>
      </c>
      <c r="C294" s="5" t="s">
        <v>845</v>
      </c>
      <c r="D294" s="6" t="s">
        <v>594</v>
      </c>
      <c r="E294" s="6" t="s">
        <v>595</v>
      </c>
    </row>
    <row r="295" spans="1:5" ht="20.100000000000001" customHeight="1" x14ac:dyDescent="0.25">
      <c r="A295" s="18" t="s">
        <v>596</v>
      </c>
      <c r="B295" s="18" t="s">
        <v>596</v>
      </c>
      <c r="C295" s="5" t="s">
        <v>845</v>
      </c>
      <c r="D295" s="6" t="s">
        <v>660</v>
      </c>
      <c r="E295" s="6" t="s">
        <v>714</v>
      </c>
    </row>
    <row r="296" spans="1:5" ht="20.100000000000001" customHeight="1" x14ac:dyDescent="0.25">
      <c r="A296" s="1" t="s">
        <v>597</v>
      </c>
      <c r="B296" s="1" t="s">
        <v>597</v>
      </c>
      <c r="C296" s="5" t="s">
        <v>845</v>
      </c>
      <c r="D296" s="6" t="s">
        <v>661</v>
      </c>
      <c r="E296" s="6" t="s">
        <v>714</v>
      </c>
    </row>
    <row r="297" spans="1:5" ht="20.100000000000001" customHeight="1" x14ac:dyDescent="0.25">
      <c r="A297" s="1" t="s">
        <v>598</v>
      </c>
      <c r="B297" s="1" t="s">
        <v>598</v>
      </c>
      <c r="C297" s="5" t="s">
        <v>845</v>
      </c>
      <c r="D297" s="6" t="s">
        <v>662</v>
      </c>
      <c r="E297" s="6" t="s">
        <v>714</v>
      </c>
    </row>
    <row r="298" spans="1:5" ht="20.100000000000001" customHeight="1" x14ac:dyDescent="0.25">
      <c r="A298" s="1" t="s">
        <v>599</v>
      </c>
      <c r="B298" s="1" t="s">
        <v>599</v>
      </c>
      <c r="C298" s="5" t="s">
        <v>845</v>
      </c>
      <c r="D298" s="6" t="s">
        <v>663</v>
      </c>
      <c r="E298" s="6" t="s">
        <v>714</v>
      </c>
    </row>
    <row r="299" spans="1:5" ht="20.100000000000001" customHeight="1" x14ac:dyDescent="0.25">
      <c r="A299" s="1" t="s">
        <v>600</v>
      </c>
      <c r="B299" s="1" t="s">
        <v>600</v>
      </c>
      <c r="C299" s="5" t="s">
        <v>845</v>
      </c>
      <c r="D299" s="6" t="s">
        <v>664</v>
      </c>
      <c r="E299" s="6" t="s">
        <v>714</v>
      </c>
    </row>
    <row r="300" spans="1:5" ht="20.100000000000001" customHeight="1" x14ac:dyDescent="0.25">
      <c r="A300" s="1" t="s">
        <v>601</v>
      </c>
      <c r="B300" s="1" t="s">
        <v>601</v>
      </c>
      <c r="C300" s="5" t="s">
        <v>845</v>
      </c>
      <c r="D300" s="6" t="s">
        <v>665</v>
      </c>
      <c r="E300" s="6" t="s">
        <v>714</v>
      </c>
    </row>
    <row r="301" spans="1:5" ht="20.100000000000001" customHeight="1" x14ac:dyDescent="0.25">
      <c r="A301" s="1" t="s">
        <v>602</v>
      </c>
      <c r="B301" s="1" t="s">
        <v>602</v>
      </c>
      <c r="C301" s="5" t="s">
        <v>845</v>
      </c>
      <c r="D301" s="6" t="s">
        <v>666</v>
      </c>
      <c r="E301" s="6" t="s">
        <v>714</v>
      </c>
    </row>
    <row r="302" spans="1:5" ht="20.100000000000001" customHeight="1" x14ac:dyDescent="0.25">
      <c r="A302" s="1" t="s">
        <v>603</v>
      </c>
      <c r="B302" s="1" t="s">
        <v>603</v>
      </c>
      <c r="C302" s="5" t="s">
        <v>845</v>
      </c>
      <c r="D302" s="6" t="s">
        <v>667</v>
      </c>
      <c r="E302" s="6" t="s">
        <v>714</v>
      </c>
    </row>
    <row r="303" spans="1:5" ht="20.100000000000001" customHeight="1" x14ac:dyDescent="0.25">
      <c r="A303" s="1" t="s">
        <v>604</v>
      </c>
      <c r="B303" s="1" t="s">
        <v>604</v>
      </c>
      <c r="C303" s="5" t="s">
        <v>845</v>
      </c>
      <c r="D303" s="6" t="s">
        <v>668</v>
      </c>
      <c r="E303" s="6" t="s">
        <v>714</v>
      </c>
    </row>
    <row r="304" spans="1:5" ht="20.100000000000001" customHeight="1" x14ac:dyDescent="0.25">
      <c r="A304" s="1" t="s">
        <v>605</v>
      </c>
      <c r="B304" s="1" t="s">
        <v>605</v>
      </c>
      <c r="C304" s="5" t="s">
        <v>845</v>
      </c>
      <c r="D304" s="6" t="s">
        <v>669</v>
      </c>
      <c r="E304" s="6" t="s">
        <v>714</v>
      </c>
    </row>
    <row r="305" spans="1:5" ht="20.100000000000001" customHeight="1" x14ac:dyDescent="0.25">
      <c r="A305" s="1" t="s">
        <v>606</v>
      </c>
      <c r="B305" s="1" t="s">
        <v>606</v>
      </c>
      <c r="C305" s="5" t="s">
        <v>845</v>
      </c>
      <c r="D305" s="6" t="s">
        <v>670</v>
      </c>
      <c r="E305" s="6" t="s">
        <v>714</v>
      </c>
    </row>
    <row r="306" spans="1:5" ht="20.100000000000001" customHeight="1" x14ac:dyDescent="0.25">
      <c r="A306" s="1" t="s">
        <v>607</v>
      </c>
      <c r="B306" s="1" t="s">
        <v>607</v>
      </c>
      <c r="C306" s="5" t="s">
        <v>845</v>
      </c>
      <c r="D306" s="6" t="s">
        <v>671</v>
      </c>
      <c r="E306" s="6" t="s">
        <v>714</v>
      </c>
    </row>
    <row r="307" spans="1:5" ht="20.100000000000001" customHeight="1" x14ac:dyDescent="0.25">
      <c r="A307" s="1" t="s">
        <v>608</v>
      </c>
      <c r="B307" s="1" t="s">
        <v>608</v>
      </c>
      <c r="C307" s="5" t="s">
        <v>845</v>
      </c>
      <c r="D307" s="6" t="s">
        <v>672</v>
      </c>
      <c r="E307" s="6" t="s">
        <v>714</v>
      </c>
    </row>
    <row r="308" spans="1:5" ht="20.100000000000001" customHeight="1" x14ac:dyDescent="0.25">
      <c r="A308" s="1" t="s">
        <v>609</v>
      </c>
      <c r="B308" s="1" t="s">
        <v>609</v>
      </c>
      <c r="C308" s="5" t="s">
        <v>845</v>
      </c>
      <c r="D308" s="6" t="s">
        <v>673</v>
      </c>
      <c r="E308" s="6" t="s">
        <v>714</v>
      </c>
    </row>
    <row r="309" spans="1:5" ht="20.100000000000001" customHeight="1" x14ac:dyDescent="0.25">
      <c r="A309" s="1" t="s">
        <v>610</v>
      </c>
      <c r="B309" s="1" t="s">
        <v>610</v>
      </c>
      <c r="C309" s="5" t="s">
        <v>845</v>
      </c>
      <c r="D309" s="6" t="s">
        <v>674</v>
      </c>
      <c r="E309" s="6" t="s">
        <v>714</v>
      </c>
    </row>
    <row r="310" spans="1:5" ht="20.100000000000001" customHeight="1" x14ac:dyDescent="0.25">
      <c r="A310" s="1" t="s">
        <v>611</v>
      </c>
      <c r="B310" s="1" t="s">
        <v>611</v>
      </c>
      <c r="C310" s="5" t="s">
        <v>845</v>
      </c>
      <c r="D310" s="6" t="s">
        <v>675</v>
      </c>
      <c r="E310" s="6" t="s">
        <v>714</v>
      </c>
    </row>
    <row r="311" spans="1:5" ht="20.100000000000001" customHeight="1" x14ac:dyDescent="0.25">
      <c r="A311" s="1" t="s">
        <v>612</v>
      </c>
      <c r="B311" s="1" t="s">
        <v>612</v>
      </c>
      <c r="C311" s="5" t="s">
        <v>845</v>
      </c>
      <c r="D311" s="6" t="s">
        <v>407</v>
      </c>
      <c r="E311" s="6" t="s">
        <v>714</v>
      </c>
    </row>
    <row r="312" spans="1:5" ht="20.100000000000001" customHeight="1" x14ac:dyDescent="0.25">
      <c r="A312" s="1" t="s">
        <v>613</v>
      </c>
      <c r="B312" s="1" t="s">
        <v>613</v>
      </c>
      <c r="C312" s="5" t="s">
        <v>845</v>
      </c>
      <c r="D312" s="6" t="s">
        <v>676</v>
      </c>
      <c r="E312" s="6" t="s">
        <v>714</v>
      </c>
    </row>
    <row r="313" spans="1:5" ht="20.100000000000001" customHeight="1" x14ac:dyDescent="0.25">
      <c r="A313" s="1" t="s">
        <v>614</v>
      </c>
      <c r="B313" s="1" t="s">
        <v>614</v>
      </c>
      <c r="C313" s="5" t="s">
        <v>845</v>
      </c>
      <c r="D313" s="6" t="s">
        <v>677</v>
      </c>
      <c r="E313" s="6" t="s">
        <v>714</v>
      </c>
    </row>
    <row r="314" spans="1:5" ht="20.100000000000001" customHeight="1" x14ac:dyDescent="0.25">
      <c r="A314" s="1" t="s">
        <v>615</v>
      </c>
      <c r="B314" s="1" t="s">
        <v>615</v>
      </c>
      <c r="C314" s="5" t="s">
        <v>845</v>
      </c>
      <c r="D314" s="6" t="s">
        <v>678</v>
      </c>
      <c r="E314" s="6" t="s">
        <v>714</v>
      </c>
    </row>
    <row r="315" spans="1:5" ht="20.100000000000001" customHeight="1" x14ac:dyDescent="0.25">
      <c r="A315" s="1" t="s">
        <v>616</v>
      </c>
      <c r="B315" s="1" t="s">
        <v>616</v>
      </c>
      <c r="C315" s="5" t="s">
        <v>845</v>
      </c>
      <c r="D315" s="6" t="s">
        <v>679</v>
      </c>
      <c r="E315" s="6" t="s">
        <v>714</v>
      </c>
    </row>
    <row r="316" spans="1:5" ht="20.100000000000001" customHeight="1" x14ac:dyDescent="0.25">
      <c r="A316" s="1" t="s">
        <v>617</v>
      </c>
      <c r="B316" s="1" t="s">
        <v>617</v>
      </c>
      <c r="C316" s="5" t="s">
        <v>845</v>
      </c>
      <c r="D316" s="6" t="s">
        <v>680</v>
      </c>
      <c r="E316" s="6" t="s">
        <v>714</v>
      </c>
    </row>
    <row r="317" spans="1:5" ht="20.100000000000001" customHeight="1" x14ac:dyDescent="0.25">
      <c r="A317" s="1" t="s">
        <v>618</v>
      </c>
      <c r="B317" s="1" t="s">
        <v>618</v>
      </c>
      <c r="C317" s="5" t="s">
        <v>845</v>
      </c>
      <c r="D317" s="6" t="s">
        <v>681</v>
      </c>
      <c r="E317" s="6" t="s">
        <v>714</v>
      </c>
    </row>
    <row r="318" spans="1:5" ht="20.100000000000001" customHeight="1" x14ac:dyDescent="0.25">
      <c r="A318" s="1" t="s">
        <v>619</v>
      </c>
      <c r="B318" s="1" t="s">
        <v>619</v>
      </c>
      <c r="C318" s="5" t="s">
        <v>845</v>
      </c>
      <c r="D318" s="6" t="s">
        <v>682</v>
      </c>
      <c r="E318" s="6" t="s">
        <v>714</v>
      </c>
    </row>
    <row r="319" spans="1:5" ht="20.100000000000001" customHeight="1" x14ac:dyDescent="0.25">
      <c r="A319" s="18" t="s">
        <v>620</v>
      </c>
      <c r="B319" s="18" t="s">
        <v>620</v>
      </c>
      <c r="C319" s="5" t="s">
        <v>845</v>
      </c>
      <c r="D319" s="6" t="s">
        <v>683</v>
      </c>
      <c r="E319" s="6" t="s">
        <v>714</v>
      </c>
    </row>
    <row r="320" spans="1:5" ht="20.100000000000001" customHeight="1" x14ac:dyDescent="0.25">
      <c r="A320" s="18" t="s">
        <v>621</v>
      </c>
      <c r="B320" s="18" t="s">
        <v>621</v>
      </c>
      <c r="C320" s="5" t="s">
        <v>845</v>
      </c>
      <c r="D320" s="6" t="s">
        <v>684</v>
      </c>
      <c r="E320" s="6" t="s">
        <v>714</v>
      </c>
    </row>
    <row r="321" spans="1:5" ht="20.100000000000001" customHeight="1" x14ac:dyDescent="0.25">
      <c r="A321" s="18" t="s">
        <v>622</v>
      </c>
      <c r="B321" s="18" t="s">
        <v>622</v>
      </c>
      <c r="C321" s="5" t="s">
        <v>845</v>
      </c>
      <c r="D321" s="6" t="s">
        <v>2</v>
      </c>
      <c r="E321" s="6" t="s">
        <v>714</v>
      </c>
    </row>
    <row r="322" spans="1:5" ht="20.100000000000001" customHeight="1" x14ac:dyDescent="0.25">
      <c r="A322" s="1" t="s">
        <v>623</v>
      </c>
      <c r="B322" s="1" t="s">
        <v>623</v>
      </c>
      <c r="C322" s="5" t="s">
        <v>845</v>
      </c>
      <c r="D322" s="6" t="s">
        <v>685</v>
      </c>
      <c r="E322" s="6" t="s">
        <v>714</v>
      </c>
    </row>
    <row r="323" spans="1:5" ht="20.100000000000001" customHeight="1" x14ac:dyDescent="0.25">
      <c r="A323" s="1" t="s">
        <v>624</v>
      </c>
      <c r="B323" s="1" t="s">
        <v>624</v>
      </c>
      <c r="C323" s="5" t="s">
        <v>845</v>
      </c>
      <c r="D323" s="6" t="s">
        <v>686</v>
      </c>
      <c r="E323" s="6" t="s">
        <v>714</v>
      </c>
    </row>
    <row r="324" spans="1:5" ht="20.100000000000001" customHeight="1" x14ac:dyDescent="0.25">
      <c r="A324" s="1" t="s">
        <v>625</v>
      </c>
      <c r="B324" s="1" t="s">
        <v>625</v>
      </c>
      <c r="C324" s="5" t="s">
        <v>845</v>
      </c>
      <c r="D324" s="6" t="s">
        <v>687</v>
      </c>
      <c r="E324" s="6" t="s">
        <v>714</v>
      </c>
    </row>
    <row r="325" spans="1:5" ht="20.100000000000001" customHeight="1" x14ac:dyDescent="0.25">
      <c r="A325" s="1" t="s">
        <v>626</v>
      </c>
      <c r="B325" s="1" t="s">
        <v>626</v>
      </c>
      <c r="C325" s="5" t="s">
        <v>845</v>
      </c>
      <c r="D325" s="6" t="s">
        <v>688</v>
      </c>
      <c r="E325" s="6" t="s">
        <v>714</v>
      </c>
    </row>
    <row r="326" spans="1:5" ht="20.100000000000001" customHeight="1" x14ac:dyDescent="0.25">
      <c r="A326" s="1" t="s">
        <v>627</v>
      </c>
      <c r="B326" s="1" t="s">
        <v>627</v>
      </c>
      <c r="C326" s="5" t="s">
        <v>845</v>
      </c>
      <c r="D326" s="6" t="s">
        <v>689</v>
      </c>
      <c r="E326" s="6" t="s">
        <v>714</v>
      </c>
    </row>
    <row r="327" spans="1:5" ht="20.100000000000001" customHeight="1" x14ac:dyDescent="0.25">
      <c r="A327" s="1" t="s">
        <v>628</v>
      </c>
      <c r="B327" s="1" t="s">
        <v>628</v>
      </c>
      <c r="C327" s="5" t="s">
        <v>845</v>
      </c>
      <c r="D327" s="6" t="s">
        <v>690</v>
      </c>
      <c r="E327" s="6" t="s">
        <v>714</v>
      </c>
    </row>
    <row r="328" spans="1:5" ht="20.100000000000001" customHeight="1" x14ac:dyDescent="0.25">
      <c r="A328" s="1" t="s">
        <v>629</v>
      </c>
      <c r="B328" s="1" t="s">
        <v>629</v>
      </c>
      <c r="C328" s="5" t="s">
        <v>845</v>
      </c>
      <c r="D328" s="6" t="s">
        <v>691</v>
      </c>
      <c r="E328" s="6" t="s">
        <v>714</v>
      </c>
    </row>
    <row r="329" spans="1:5" ht="20.100000000000001" customHeight="1" x14ac:dyDescent="0.25">
      <c r="A329" s="1" t="s">
        <v>630</v>
      </c>
      <c r="B329" s="1" t="s">
        <v>630</v>
      </c>
      <c r="C329" s="5" t="s">
        <v>845</v>
      </c>
      <c r="D329" s="6" t="s">
        <v>692</v>
      </c>
      <c r="E329" s="6" t="s">
        <v>714</v>
      </c>
    </row>
    <row r="330" spans="1:5" ht="20.100000000000001" customHeight="1" x14ac:dyDescent="0.25">
      <c r="A330" s="1" t="s">
        <v>631</v>
      </c>
      <c r="B330" s="1" t="s">
        <v>631</v>
      </c>
      <c r="C330" s="5" t="s">
        <v>845</v>
      </c>
      <c r="D330" s="6" t="s">
        <v>693</v>
      </c>
      <c r="E330" s="6" t="s">
        <v>714</v>
      </c>
    </row>
    <row r="331" spans="1:5" ht="20.100000000000001" customHeight="1" x14ac:dyDescent="0.25">
      <c r="A331" s="1" t="s">
        <v>632</v>
      </c>
      <c r="B331" s="1" t="s">
        <v>632</v>
      </c>
      <c r="C331" s="5" t="s">
        <v>845</v>
      </c>
      <c r="D331" s="6" t="s">
        <v>694</v>
      </c>
      <c r="E331" s="6" t="s">
        <v>714</v>
      </c>
    </row>
    <row r="332" spans="1:5" ht="20.100000000000001" customHeight="1" x14ac:dyDescent="0.25">
      <c r="A332" s="1" t="s">
        <v>633</v>
      </c>
      <c r="B332" s="1" t="s">
        <v>633</v>
      </c>
      <c r="C332" s="5" t="s">
        <v>845</v>
      </c>
      <c r="D332" s="6" t="s">
        <v>695</v>
      </c>
      <c r="E332" s="6" t="s">
        <v>714</v>
      </c>
    </row>
    <row r="333" spans="1:5" ht="20.100000000000001" customHeight="1" x14ac:dyDescent="0.25">
      <c r="A333" s="1" t="s">
        <v>634</v>
      </c>
      <c r="B333" s="1" t="s">
        <v>634</v>
      </c>
      <c r="C333" s="5" t="s">
        <v>845</v>
      </c>
      <c r="D333" s="6" t="s">
        <v>696</v>
      </c>
      <c r="E333" s="6" t="s">
        <v>714</v>
      </c>
    </row>
    <row r="334" spans="1:5" ht="20.100000000000001" customHeight="1" x14ac:dyDescent="0.25">
      <c r="A334" s="1" t="s">
        <v>635</v>
      </c>
      <c r="B334" s="1" t="s">
        <v>635</v>
      </c>
      <c r="C334" s="5" t="s">
        <v>845</v>
      </c>
      <c r="D334" s="6" t="s">
        <v>697</v>
      </c>
      <c r="E334" s="6" t="s">
        <v>714</v>
      </c>
    </row>
    <row r="335" spans="1:5" ht="20.100000000000001" customHeight="1" x14ac:dyDescent="0.25">
      <c r="A335" s="1" t="s">
        <v>636</v>
      </c>
      <c r="B335" s="1" t="s">
        <v>636</v>
      </c>
      <c r="C335" s="5" t="s">
        <v>845</v>
      </c>
      <c r="D335" s="6" t="s">
        <v>698</v>
      </c>
      <c r="E335" s="6" t="s">
        <v>714</v>
      </c>
    </row>
    <row r="336" spans="1:5" ht="20.100000000000001" customHeight="1" x14ac:dyDescent="0.25">
      <c r="A336" s="1" t="s">
        <v>637</v>
      </c>
      <c r="B336" s="1" t="s">
        <v>637</v>
      </c>
      <c r="C336" s="5" t="s">
        <v>845</v>
      </c>
      <c r="D336" s="6" t="s">
        <v>469</v>
      </c>
      <c r="E336" s="6" t="s">
        <v>714</v>
      </c>
    </row>
    <row r="337" spans="1:5" ht="20.100000000000001" customHeight="1" x14ac:dyDescent="0.25">
      <c r="A337" s="1" t="s">
        <v>638</v>
      </c>
      <c r="B337" s="1" t="s">
        <v>638</v>
      </c>
      <c r="C337" s="5" t="s">
        <v>845</v>
      </c>
      <c r="D337" s="6" t="s">
        <v>699</v>
      </c>
      <c r="E337" s="6" t="s">
        <v>714</v>
      </c>
    </row>
    <row r="338" spans="1:5" ht="20.100000000000001" customHeight="1" x14ac:dyDescent="0.25">
      <c r="A338" s="1" t="s">
        <v>639</v>
      </c>
      <c r="B338" s="1" t="s">
        <v>639</v>
      </c>
      <c r="C338" s="5" t="s">
        <v>845</v>
      </c>
      <c r="D338" s="6" t="s">
        <v>700</v>
      </c>
      <c r="E338" s="6" t="s">
        <v>714</v>
      </c>
    </row>
    <row r="339" spans="1:5" ht="20.100000000000001" customHeight="1" x14ac:dyDescent="0.25">
      <c r="A339" s="1" t="s">
        <v>640</v>
      </c>
      <c r="B339" s="1" t="s">
        <v>640</v>
      </c>
      <c r="C339" s="5" t="s">
        <v>845</v>
      </c>
      <c r="D339" s="6" t="s">
        <v>701</v>
      </c>
      <c r="E339" s="6" t="s">
        <v>714</v>
      </c>
    </row>
    <row r="340" spans="1:5" ht="20.100000000000001" customHeight="1" x14ac:dyDescent="0.25">
      <c r="A340" s="1" t="s">
        <v>641</v>
      </c>
      <c r="B340" s="1" t="s">
        <v>641</v>
      </c>
      <c r="C340" s="5" t="s">
        <v>845</v>
      </c>
      <c r="D340" s="6" t="s">
        <v>4</v>
      </c>
      <c r="E340" s="6" t="s">
        <v>714</v>
      </c>
    </row>
    <row r="341" spans="1:5" ht="20.100000000000001" customHeight="1" x14ac:dyDescent="0.25">
      <c r="A341" s="1" t="s">
        <v>642</v>
      </c>
      <c r="B341" s="1" t="s">
        <v>642</v>
      </c>
      <c r="C341" s="5" t="s">
        <v>845</v>
      </c>
      <c r="D341" s="6" t="s">
        <v>702</v>
      </c>
      <c r="E341" s="6" t="s">
        <v>714</v>
      </c>
    </row>
    <row r="342" spans="1:5" ht="20.100000000000001" customHeight="1" x14ac:dyDescent="0.25">
      <c r="A342" s="1" t="s">
        <v>643</v>
      </c>
      <c r="B342" s="1" t="s">
        <v>643</v>
      </c>
      <c r="C342" s="5" t="s">
        <v>845</v>
      </c>
      <c r="D342" s="6" t="s">
        <v>1</v>
      </c>
      <c r="E342" s="6" t="s">
        <v>714</v>
      </c>
    </row>
    <row r="343" spans="1:5" ht="20.100000000000001" customHeight="1" x14ac:dyDescent="0.25">
      <c r="A343" s="1" t="s">
        <v>644</v>
      </c>
      <c r="B343" s="1" t="s">
        <v>644</v>
      </c>
      <c r="C343" s="5" t="s">
        <v>845</v>
      </c>
      <c r="D343" s="6" t="s">
        <v>703</v>
      </c>
      <c r="E343" s="6" t="s">
        <v>714</v>
      </c>
    </row>
    <row r="344" spans="1:5" ht="20.100000000000001" customHeight="1" x14ac:dyDescent="0.25">
      <c r="A344" s="1" t="s">
        <v>645</v>
      </c>
      <c r="B344" s="1" t="s">
        <v>645</v>
      </c>
      <c r="C344" s="5" t="s">
        <v>845</v>
      </c>
      <c r="D344" s="6" t="s">
        <v>704</v>
      </c>
      <c r="E344" s="6" t="s">
        <v>714</v>
      </c>
    </row>
    <row r="345" spans="1:5" ht="20.100000000000001" customHeight="1" x14ac:dyDescent="0.25">
      <c r="A345" s="1" t="s">
        <v>646</v>
      </c>
      <c r="B345" s="1" t="s">
        <v>646</v>
      </c>
      <c r="C345" s="5" t="s">
        <v>845</v>
      </c>
      <c r="D345" s="6" t="s">
        <v>705</v>
      </c>
      <c r="E345" s="6" t="s">
        <v>714</v>
      </c>
    </row>
    <row r="346" spans="1:5" ht="20.100000000000001" customHeight="1" x14ac:dyDescent="0.25">
      <c r="A346" s="1" t="s">
        <v>647</v>
      </c>
      <c r="B346" s="1" t="s">
        <v>647</v>
      </c>
      <c r="C346" s="5" t="s">
        <v>845</v>
      </c>
      <c r="D346" s="6" t="s">
        <v>7</v>
      </c>
      <c r="E346" s="6" t="s">
        <v>714</v>
      </c>
    </row>
    <row r="347" spans="1:5" ht="20.100000000000001" customHeight="1" x14ac:dyDescent="0.25">
      <c r="A347" s="1" t="s">
        <v>648</v>
      </c>
      <c r="B347" s="1" t="s">
        <v>648</v>
      </c>
      <c r="C347" s="5" t="s">
        <v>845</v>
      </c>
      <c r="D347" s="6" t="s">
        <v>7</v>
      </c>
      <c r="E347" s="6" t="s">
        <v>714</v>
      </c>
    </row>
    <row r="348" spans="1:5" ht="20.100000000000001" customHeight="1" x14ac:dyDescent="0.25">
      <c r="A348" s="1" t="s">
        <v>649</v>
      </c>
      <c r="B348" s="1" t="s">
        <v>649</v>
      </c>
      <c r="C348" s="5" t="s">
        <v>845</v>
      </c>
      <c r="D348" s="6" t="s">
        <v>706</v>
      </c>
      <c r="E348" s="6" t="s">
        <v>714</v>
      </c>
    </row>
    <row r="349" spans="1:5" ht="20.100000000000001" customHeight="1" x14ac:dyDescent="0.25">
      <c r="A349" s="1" t="s">
        <v>650</v>
      </c>
      <c r="B349" s="1" t="s">
        <v>650</v>
      </c>
      <c r="C349" s="5" t="s">
        <v>845</v>
      </c>
      <c r="D349" s="6" t="s">
        <v>707</v>
      </c>
      <c r="E349" s="6" t="s">
        <v>714</v>
      </c>
    </row>
    <row r="350" spans="1:5" ht="20.100000000000001" customHeight="1" x14ac:dyDescent="0.25">
      <c r="A350" s="1" t="s">
        <v>651</v>
      </c>
      <c r="B350" s="1" t="s">
        <v>651</v>
      </c>
      <c r="C350" s="5" t="s">
        <v>845</v>
      </c>
      <c r="D350" s="6" t="s">
        <v>415</v>
      </c>
      <c r="E350" s="6" t="s">
        <v>714</v>
      </c>
    </row>
    <row r="351" spans="1:5" ht="20.100000000000001" customHeight="1" x14ac:dyDescent="0.25">
      <c r="A351" s="1" t="s">
        <v>652</v>
      </c>
      <c r="B351" s="1" t="s">
        <v>652</v>
      </c>
      <c r="C351" s="5" t="s">
        <v>845</v>
      </c>
      <c r="D351" s="6" t="s">
        <v>6</v>
      </c>
      <c r="E351" s="6" t="s">
        <v>714</v>
      </c>
    </row>
    <row r="352" spans="1:5" ht="20.100000000000001" customHeight="1" x14ac:dyDescent="0.25">
      <c r="A352" s="1" t="s">
        <v>653</v>
      </c>
      <c r="B352" s="1" t="s">
        <v>653</v>
      </c>
      <c r="C352" s="5" t="s">
        <v>845</v>
      </c>
      <c r="D352" s="6" t="s">
        <v>708</v>
      </c>
      <c r="E352" s="6" t="s">
        <v>714</v>
      </c>
    </row>
    <row r="353" spans="1:5" ht="20.100000000000001" customHeight="1" x14ac:dyDescent="0.25">
      <c r="A353" s="1" t="s">
        <v>654</v>
      </c>
      <c r="B353" s="1" t="s">
        <v>654</v>
      </c>
      <c r="C353" s="5" t="s">
        <v>845</v>
      </c>
      <c r="D353" s="6" t="s">
        <v>709</v>
      </c>
      <c r="E353" s="6" t="s">
        <v>714</v>
      </c>
    </row>
    <row r="354" spans="1:5" ht="20.100000000000001" customHeight="1" x14ac:dyDescent="0.25">
      <c r="A354" s="1" t="s">
        <v>655</v>
      </c>
      <c r="B354" s="1" t="s">
        <v>655</v>
      </c>
      <c r="C354" s="5" t="s">
        <v>845</v>
      </c>
      <c r="D354" s="6" t="s">
        <v>710</v>
      </c>
      <c r="E354" s="6" t="s">
        <v>714</v>
      </c>
    </row>
    <row r="355" spans="1:5" ht="20.100000000000001" customHeight="1" x14ac:dyDescent="0.25">
      <c r="A355" s="1" t="s">
        <v>656</v>
      </c>
      <c r="B355" s="1" t="s">
        <v>656</v>
      </c>
      <c r="C355" s="5" t="s">
        <v>845</v>
      </c>
      <c r="D355" s="6" t="s">
        <v>711</v>
      </c>
      <c r="E355" s="6" t="s">
        <v>714</v>
      </c>
    </row>
    <row r="356" spans="1:5" ht="20.100000000000001" customHeight="1" x14ac:dyDescent="0.25">
      <c r="A356" s="1" t="s">
        <v>657</v>
      </c>
      <c r="B356" s="1" t="s">
        <v>657</v>
      </c>
      <c r="C356" s="5" t="s">
        <v>845</v>
      </c>
      <c r="D356" s="6" t="s">
        <v>20</v>
      </c>
      <c r="E356" s="6" t="s">
        <v>714</v>
      </c>
    </row>
    <row r="357" spans="1:5" ht="20.100000000000001" customHeight="1" x14ac:dyDescent="0.25">
      <c r="A357" s="1" t="s">
        <v>658</v>
      </c>
      <c r="B357" s="1" t="s">
        <v>658</v>
      </c>
      <c r="C357" s="5" t="s">
        <v>845</v>
      </c>
      <c r="D357" s="6" t="s">
        <v>712</v>
      </c>
      <c r="E357" s="6" t="s">
        <v>714</v>
      </c>
    </row>
    <row r="358" spans="1:5" ht="20.100000000000001" customHeight="1" x14ac:dyDescent="0.25">
      <c r="A358" s="1" t="s">
        <v>659</v>
      </c>
      <c r="B358" s="1" t="s">
        <v>659</v>
      </c>
      <c r="C358" s="5" t="s">
        <v>845</v>
      </c>
      <c r="D358" s="6" t="s">
        <v>713</v>
      </c>
      <c r="E358" s="6" t="s">
        <v>714</v>
      </c>
    </row>
    <row r="359" spans="1:5" ht="20.100000000000001" customHeight="1" x14ac:dyDescent="0.25">
      <c r="A359" s="22" t="s">
        <v>715</v>
      </c>
      <c r="B359" s="22" t="s">
        <v>715</v>
      </c>
      <c r="C359" s="5" t="s">
        <v>845</v>
      </c>
      <c r="D359" s="6" t="s">
        <v>781</v>
      </c>
      <c r="E359" s="6" t="s">
        <v>780</v>
      </c>
    </row>
    <row r="360" spans="1:5" ht="20.100000000000001" customHeight="1" x14ac:dyDescent="0.25">
      <c r="A360" s="23" t="s">
        <v>716</v>
      </c>
      <c r="B360" s="23" t="s">
        <v>716</v>
      </c>
      <c r="C360" s="5" t="s">
        <v>845</v>
      </c>
      <c r="D360" s="6" t="s">
        <v>782</v>
      </c>
      <c r="E360" s="6" t="s">
        <v>780</v>
      </c>
    </row>
    <row r="361" spans="1:5" ht="20.100000000000001" customHeight="1" x14ac:dyDescent="0.25">
      <c r="A361" s="24" t="s">
        <v>717</v>
      </c>
      <c r="B361" s="24" t="s">
        <v>717</v>
      </c>
      <c r="C361" s="5" t="s">
        <v>845</v>
      </c>
      <c r="D361" s="6" t="s">
        <v>783</v>
      </c>
      <c r="E361" s="6" t="s">
        <v>780</v>
      </c>
    </row>
    <row r="362" spans="1:5" ht="20.100000000000001" customHeight="1" x14ac:dyDescent="0.25">
      <c r="A362" s="23" t="s">
        <v>718</v>
      </c>
      <c r="B362" s="23" t="s">
        <v>718</v>
      </c>
      <c r="C362" s="5" t="s">
        <v>845</v>
      </c>
      <c r="D362" s="6" t="s">
        <v>784</v>
      </c>
      <c r="E362" s="6" t="s">
        <v>780</v>
      </c>
    </row>
    <row r="363" spans="1:5" ht="20.100000000000001" customHeight="1" x14ac:dyDescent="0.25">
      <c r="A363" s="24" t="s">
        <v>719</v>
      </c>
      <c r="B363" s="24" t="s">
        <v>719</v>
      </c>
      <c r="C363" s="5" t="s">
        <v>845</v>
      </c>
      <c r="D363" s="6" t="s">
        <v>785</v>
      </c>
      <c r="E363" s="6" t="s">
        <v>780</v>
      </c>
    </row>
    <row r="364" spans="1:5" ht="20.100000000000001" customHeight="1" x14ac:dyDescent="0.25">
      <c r="A364" s="24" t="s">
        <v>720</v>
      </c>
      <c r="B364" s="24" t="s">
        <v>720</v>
      </c>
      <c r="C364" s="5" t="s">
        <v>845</v>
      </c>
      <c r="D364" s="6" t="s">
        <v>786</v>
      </c>
      <c r="E364" s="6" t="s">
        <v>780</v>
      </c>
    </row>
    <row r="365" spans="1:5" ht="20.100000000000001" customHeight="1" x14ac:dyDescent="0.25">
      <c r="A365" s="25" t="s">
        <v>721</v>
      </c>
      <c r="B365" s="25" t="s">
        <v>721</v>
      </c>
      <c r="C365" s="5" t="s">
        <v>845</v>
      </c>
      <c r="D365" s="6" t="s">
        <v>787</v>
      </c>
      <c r="E365" s="6" t="s">
        <v>780</v>
      </c>
    </row>
    <row r="366" spans="1:5" ht="20.100000000000001" customHeight="1" x14ac:dyDescent="0.25">
      <c r="A366" s="26" t="s">
        <v>722</v>
      </c>
      <c r="B366" s="26" t="s">
        <v>722</v>
      </c>
      <c r="C366" s="5" t="s">
        <v>845</v>
      </c>
      <c r="D366" s="6" t="s">
        <v>788</v>
      </c>
      <c r="E366" s="6" t="s">
        <v>780</v>
      </c>
    </row>
    <row r="367" spans="1:5" ht="20.100000000000001" customHeight="1" x14ac:dyDescent="0.25">
      <c r="A367" s="26" t="s">
        <v>723</v>
      </c>
      <c r="B367" s="26" t="s">
        <v>723</v>
      </c>
      <c r="C367" s="5" t="s">
        <v>845</v>
      </c>
      <c r="D367" s="6" t="s">
        <v>789</v>
      </c>
      <c r="E367" s="6" t="s">
        <v>780</v>
      </c>
    </row>
    <row r="368" spans="1:5" ht="20.100000000000001" customHeight="1" x14ac:dyDescent="0.25">
      <c r="A368" s="27" t="s">
        <v>724</v>
      </c>
      <c r="B368" s="27" t="s">
        <v>724</v>
      </c>
      <c r="C368" s="5" t="s">
        <v>845</v>
      </c>
      <c r="D368" s="6" t="s">
        <v>790</v>
      </c>
      <c r="E368" s="6" t="s">
        <v>780</v>
      </c>
    </row>
    <row r="369" spans="1:5" ht="20.100000000000001" customHeight="1" x14ac:dyDescent="0.25">
      <c r="A369" s="28" t="s">
        <v>725</v>
      </c>
      <c r="B369" s="28" t="s">
        <v>725</v>
      </c>
      <c r="C369" s="5" t="s">
        <v>845</v>
      </c>
      <c r="D369" s="6" t="s">
        <v>791</v>
      </c>
      <c r="E369" s="6" t="s">
        <v>780</v>
      </c>
    </row>
    <row r="370" spans="1:5" ht="20.100000000000001" customHeight="1" x14ac:dyDescent="0.25">
      <c r="A370" s="23" t="s">
        <v>726</v>
      </c>
      <c r="B370" s="23" t="s">
        <v>726</v>
      </c>
      <c r="C370" s="5" t="s">
        <v>845</v>
      </c>
      <c r="D370" s="6" t="s">
        <v>792</v>
      </c>
      <c r="E370" s="6" t="s">
        <v>780</v>
      </c>
    </row>
    <row r="371" spans="1:5" ht="20.100000000000001" customHeight="1" x14ac:dyDescent="0.25">
      <c r="A371" s="23" t="s">
        <v>727</v>
      </c>
      <c r="B371" s="23" t="s">
        <v>727</v>
      </c>
      <c r="C371" s="5" t="s">
        <v>845</v>
      </c>
      <c r="D371" s="6" t="s">
        <v>793</v>
      </c>
      <c r="E371" s="6" t="s">
        <v>780</v>
      </c>
    </row>
    <row r="372" spans="1:5" ht="20.100000000000001" customHeight="1" x14ac:dyDescent="0.25">
      <c r="A372" s="23" t="s">
        <v>728</v>
      </c>
      <c r="B372" s="23" t="s">
        <v>728</v>
      </c>
      <c r="C372" s="5" t="s">
        <v>845</v>
      </c>
      <c r="D372" s="6" t="s">
        <v>794</v>
      </c>
      <c r="E372" s="6" t="s">
        <v>780</v>
      </c>
    </row>
    <row r="373" spans="1:5" ht="20.100000000000001" customHeight="1" x14ac:dyDescent="0.25">
      <c r="A373" s="26" t="s">
        <v>729</v>
      </c>
      <c r="B373" s="26" t="s">
        <v>729</v>
      </c>
      <c r="C373" s="5" t="s">
        <v>845</v>
      </c>
      <c r="D373" s="6" t="s">
        <v>795</v>
      </c>
      <c r="E373" s="6" t="s">
        <v>780</v>
      </c>
    </row>
    <row r="374" spans="1:5" ht="20.100000000000001" customHeight="1" x14ac:dyDescent="0.25">
      <c r="A374" s="24" t="s">
        <v>730</v>
      </c>
      <c r="B374" s="24" t="s">
        <v>730</v>
      </c>
      <c r="C374" s="5" t="s">
        <v>845</v>
      </c>
      <c r="D374" s="6" t="s">
        <v>796</v>
      </c>
      <c r="E374" s="6" t="s">
        <v>780</v>
      </c>
    </row>
    <row r="375" spans="1:5" ht="20.100000000000001" customHeight="1" x14ac:dyDescent="0.25">
      <c r="A375" s="29" t="s">
        <v>731</v>
      </c>
      <c r="B375" s="29" t="s">
        <v>731</v>
      </c>
      <c r="C375" s="5" t="s">
        <v>845</v>
      </c>
      <c r="D375" s="6" t="s">
        <v>797</v>
      </c>
      <c r="E375" s="6" t="s">
        <v>780</v>
      </c>
    </row>
    <row r="376" spans="1:5" ht="20.100000000000001" customHeight="1" x14ac:dyDescent="0.25">
      <c r="A376" s="26" t="s">
        <v>732</v>
      </c>
      <c r="B376" s="26" t="s">
        <v>732</v>
      </c>
      <c r="C376" s="5" t="s">
        <v>845</v>
      </c>
      <c r="D376" s="6" t="s">
        <v>798</v>
      </c>
      <c r="E376" s="6" t="s">
        <v>780</v>
      </c>
    </row>
    <row r="377" spans="1:5" ht="20.100000000000001" customHeight="1" x14ac:dyDescent="0.25">
      <c r="A377" s="23" t="s">
        <v>733</v>
      </c>
      <c r="B377" s="23" t="s">
        <v>733</v>
      </c>
      <c r="C377" s="5" t="s">
        <v>845</v>
      </c>
      <c r="D377" s="6" t="s">
        <v>799</v>
      </c>
      <c r="E377" s="6" t="s">
        <v>780</v>
      </c>
    </row>
    <row r="378" spans="1:5" ht="20.100000000000001" customHeight="1" x14ac:dyDescent="0.25">
      <c r="A378" s="28" t="s">
        <v>734</v>
      </c>
      <c r="B378" s="28" t="s">
        <v>734</v>
      </c>
      <c r="C378" s="5" t="s">
        <v>845</v>
      </c>
      <c r="D378" s="6" t="s">
        <v>800</v>
      </c>
      <c r="E378" s="6" t="s">
        <v>780</v>
      </c>
    </row>
    <row r="379" spans="1:5" ht="20.100000000000001" customHeight="1" x14ac:dyDescent="0.25">
      <c r="A379" s="26" t="s">
        <v>735</v>
      </c>
      <c r="B379" s="26" t="s">
        <v>735</v>
      </c>
      <c r="C379" s="5" t="s">
        <v>845</v>
      </c>
      <c r="D379" s="6" t="s">
        <v>801</v>
      </c>
      <c r="E379" s="6" t="s">
        <v>780</v>
      </c>
    </row>
    <row r="380" spans="1:5" ht="20.100000000000001" customHeight="1" x14ac:dyDescent="0.25">
      <c r="A380" s="30" t="s">
        <v>736</v>
      </c>
      <c r="B380" s="30" t="s">
        <v>736</v>
      </c>
      <c r="C380" s="5" t="s">
        <v>845</v>
      </c>
      <c r="D380" s="6" t="s">
        <v>802</v>
      </c>
      <c r="E380" s="6" t="s">
        <v>780</v>
      </c>
    </row>
    <row r="381" spans="1:5" ht="20.100000000000001" customHeight="1" x14ac:dyDescent="0.25">
      <c r="A381" s="28" t="s">
        <v>737</v>
      </c>
      <c r="B381" s="28" t="s">
        <v>737</v>
      </c>
      <c r="C381" s="5" t="s">
        <v>845</v>
      </c>
      <c r="D381" s="6" t="s">
        <v>803</v>
      </c>
      <c r="E381" s="6" t="s">
        <v>780</v>
      </c>
    </row>
    <row r="382" spans="1:5" ht="20.100000000000001" customHeight="1" x14ac:dyDescent="0.25">
      <c r="A382" s="23" t="s">
        <v>738</v>
      </c>
      <c r="B382" s="23" t="s">
        <v>738</v>
      </c>
      <c r="C382" s="5" t="s">
        <v>845</v>
      </c>
      <c r="D382" s="6" t="s">
        <v>804</v>
      </c>
      <c r="E382" s="6" t="s">
        <v>780</v>
      </c>
    </row>
    <row r="383" spans="1:5" ht="20.100000000000001" customHeight="1" x14ac:dyDescent="0.25">
      <c r="A383" s="24" t="s">
        <v>739</v>
      </c>
      <c r="B383" s="24" t="s">
        <v>739</v>
      </c>
      <c r="C383" s="5" t="s">
        <v>845</v>
      </c>
      <c r="D383" s="6" t="s">
        <v>805</v>
      </c>
      <c r="E383" s="6" t="s">
        <v>780</v>
      </c>
    </row>
    <row r="384" spans="1:5" ht="20.100000000000001" customHeight="1" x14ac:dyDescent="0.25">
      <c r="A384" s="23" t="s">
        <v>740</v>
      </c>
      <c r="B384" s="23" t="s">
        <v>740</v>
      </c>
      <c r="C384" s="5" t="s">
        <v>845</v>
      </c>
      <c r="D384" s="6" t="s">
        <v>806</v>
      </c>
      <c r="E384" s="6" t="s">
        <v>780</v>
      </c>
    </row>
    <row r="385" spans="1:5" ht="20.100000000000001" customHeight="1" x14ac:dyDescent="0.25">
      <c r="A385" s="26" t="s">
        <v>741</v>
      </c>
      <c r="B385" s="26" t="s">
        <v>741</v>
      </c>
      <c r="C385" s="5" t="s">
        <v>845</v>
      </c>
      <c r="D385" s="6" t="s">
        <v>807</v>
      </c>
      <c r="E385" s="6" t="s">
        <v>780</v>
      </c>
    </row>
    <row r="386" spans="1:5" ht="20.100000000000001" customHeight="1" x14ac:dyDescent="0.25">
      <c r="A386" s="27" t="s">
        <v>742</v>
      </c>
      <c r="B386" s="27" t="s">
        <v>742</v>
      </c>
      <c r="C386" s="5" t="s">
        <v>845</v>
      </c>
      <c r="D386" s="6" t="s">
        <v>808</v>
      </c>
      <c r="E386" s="6" t="s">
        <v>780</v>
      </c>
    </row>
    <row r="387" spans="1:5" ht="20.100000000000001" customHeight="1" x14ac:dyDescent="0.25">
      <c r="A387" s="24" t="s">
        <v>743</v>
      </c>
      <c r="B387" s="24" t="s">
        <v>743</v>
      </c>
      <c r="C387" s="5" t="s">
        <v>845</v>
      </c>
      <c r="D387" s="6" t="s">
        <v>809</v>
      </c>
      <c r="E387" s="6" t="s">
        <v>780</v>
      </c>
    </row>
    <row r="388" spans="1:5" ht="20.100000000000001" customHeight="1" x14ac:dyDescent="0.25">
      <c r="A388" s="26" t="s">
        <v>744</v>
      </c>
      <c r="B388" s="26" t="s">
        <v>744</v>
      </c>
      <c r="C388" s="5" t="s">
        <v>845</v>
      </c>
      <c r="D388" s="6" t="s">
        <v>810</v>
      </c>
      <c r="E388" s="6" t="s">
        <v>780</v>
      </c>
    </row>
    <row r="389" spans="1:5" ht="20.100000000000001" customHeight="1" x14ac:dyDescent="0.25">
      <c r="A389" s="30" t="s">
        <v>745</v>
      </c>
      <c r="B389" s="30" t="s">
        <v>745</v>
      </c>
      <c r="C389" s="5" t="s">
        <v>845</v>
      </c>
      <c r="D389" s="6" t="s">
        <v>811</v>
      </c>
      <c r="E389" s="6" t="s">
        <v>780</v>
      </c>
    </row>
    <row r="390" spans="1:5" ht="20.100000000000001" customHeight="1" x14ac:dyDescent="0.25">
      <c r="A390" s="30" t="s">
        <v>746</v>
      </c>
      <c r="B390" s="30" t="s">
        <v>746</v>
      </c>
      <c r="C390" s="5" t="s">
        <v>845</v>
      </c>
      <c r="D390" s="6" t="s">
        <v>812</v>
      </c>
      <c r="E390" s="6" t="s">
        <v>780</v>
      </c>
    </row>
    <row r="391" spans="1:5" ht="20.100000000000001" customHeight="1" x14ac:dyDescent="0.25">
      <c r="A391" s="26" t="s">
        <v>747</v>
      </c>
      <c r="B391" s="26" t="s">
        <v>747</v>
      </c>
      <c r="C391" s="5" t="s">
        <v>845</v>
      </c>
      <c r="D391" s="6" t="s">
        <v>813</v>
      </c>
      <c r="E391" s="6" t="s">
        <v>780</v>
      </c>
    </row>
    <row r="392" spans="1:5" ht="20.100000000000001" customHeight="1" x14ac:dyDescent="0.25">
      <c r="A392" s="30" t="s">
        <v>748</v>
      </c>
      <c r="B392" s="30" t="s">
        <v>748</v>
      </c>
      <c r="C392" s="5" t="s">
        <v>845</v>
      </c>
      <c r="D392" s="6" t="s">
        <v>814</v>
      </c>
      <c r="E392" s="6" t="s">
        <v>780</v>
      </c>
    </row>
    <row r="393" spans="1:5" ht="20.100000000000001" customHeight="1" x14ac:dyDescent="0.25">
      <c r="A393" s="29" t="s">
        <v>749</v>
      </c>
      <c r="B393" s="29" t="s">
        <v>749</v>
      </c>
      <c r="C393" s="5" t="s">
        <v>845</v>
      </c>
      <c r="D393" s="6" t="s">
        <v>815</v>
      </c>
      <c r="E393" s="6" t="s">
        <v>780</v>
      </c>
    </row>
    <row r="394" spans="1:5" ht="20.100000000000001" customHeight="1" x14ac:dyDescent="0.25">
      <c r="A394" s="23" t="s">
        <v>750</v>
      </c>
      <c r="B394" s="23" t="s">
        <v>750</v>
      </c>
      <c r="C394" s="5" t="s">
        <v>845</v>
      </c>
      <c r="D394" s="6" t="s">
        <v>816</v>
      </c>
      <c r="E394" s="6" t="s">
        <v>780</v>
      </c>
    </row>
    <row r="395" spans="1:5" ht="20.100000000000001" customHeight="1" x14ac:dyDescent="0.25">
      <c r="A395" s="26" t="s">
        <v>751</v>
      </c>
      <c r="B395" s="26" t="s">
        <v>751</v>
      </c>
      <c r="C395" s="5" t="s">
        <v>845</v>
      </c>
      <c r="D395" s="6" t="s">
        <v>817</v>
      </c>
      <c r="E395" s="6" t="s">
        <v>780</v>
      </c>
    </row>
    <row r="396" spans="1:5" ht="20.100000000000001" customHeight="1" x14ac:dyDescent="0.25">
      <c r="A396" s="24" t="s">
        <v>752</v>
      </c>
      <c r="B396" s="24" t="s">
        <v>752</v>
      </c>
      <c r="C396" s="5" t="s">
        <v>845</v>
      </c>
      <c r="D396" s="6" t="s">
        <v>818</v>
      </c>
      <c r="E396" s="6" t="s">
        <v>780</v>
      </c>
    </row>
    <row r="397" spans="1:5" ht="20.100000000000001" customHeight="1" x14ac:dyDescent="0.25">
      <c r="A397" s="24" t="s">
        <v>753</v>
      </c>
      <c r="B397" s="24" t="s">
        <v>753</v>
      </c>
      <c r="C397" s="5" t="s">
        <v>845</v>
      </c>
      <c r="D397" s="6" t="s">
        <v>819</v>
      </c>
      <c r="E397" s="6" t="s">
        <v>780</v>
      </c>
    </row>
    <row r="398" spans="1:5" ht="20.100000000000001" customHeight="1" x14ac:dyDescent="0.25">
      <c r="A398" s="23" t="s">
        <v>754</v>
      </c>
      <c r="B398" s="23" t="s">
        <v>754</v>
      </c>
      <c r="C398" s="5" t="s">
        <v>845</v>
      </c>
      <c r="D398" s="6" t="s">
        <v>820</v>
      </c>
      <c r="E398" s="6" t="s">
        <v>780</v>
      </c>
    </row>
    <row r="399" spans="1:5" ht="20.100000000000001" customHeight="1" x14ac:dyDescent="0.25">
      <c r="A399" s="28" t="s">
        <v>755</v>
      </c>
      <c r="B399" s="28" t="s">
        <v>755</v>
      </c>
      <c r="C399" s="5" t="s">
        <v>845</v>
      </c>
      <c r="D399" s="6" t="s">
        <v>821</v>
      </c>
      <c r="E399" s="6" t="s">
        <v>780</v>
      </c>
    </row>
    <row r="400" spans="1:5" ht="20.100000000000001" customHeight="1" x14ac:dyDescent="0.25">
      <c r="A400" s="23" t="s">
        <v>756</v>
      </c>
      <c r="B400" s="23" t="s">
        <v>756</v>
      </c>
      <c r="C400" s="5" t="s">
        <v>845</v>
      </c>
      <c r="D400" s="6" t="s">
        <v>822</v>
      </c>
      <c r="E400" s="6" t="s">
        <v>780</v>
      </c>
    </row>
    <row r="401" spans="1:5" ht="20.100000000000001" customHeight="1" x14ac:dyDescent="0.25">
      <c r="A401" s="23" t="s">
        <v>757</v>
      </c>
      <c r="B401" s="23" t="s">
        <v>757</v>
      </c>
      <c r="C401" s="5" t="s">
        <v>845</v>
      </c>
      <c r="D401" s="6" t="s">
        <v>823</v>
      </c>
      <c r="E401" s="6" t="s">
        <v>780</v>
      </c>
    </row>
    <row r="402" spans="1:5" ht="20.100000000000001" customHeight="1" x14ac:dyDescent="0.25">
      <c r="A402" s="23" t="s">
        <v>758</v>
      </c>
      <c r="B402" s="23" t="s">
        <v>758</v>
      </c>
      <c r="C402" s="5" t="s">
        <v>845</v>
      </c>
      <c r="D402" s="6" t="s">
        <v>824</v>
      </c>
      <c r="E402" s="6" t="s">
        <v>780</v>
      </c>
    </row>
    <row r="403" spans="1:5" ht="20.100000000000001" customHeight="1" x14ac:dyDescent="0.25">
      <c r="A403" s="23" t="s">
        <v>759</v>
      </c>
      <c r="B403" s="23" t="s">
        <v>759</v>
      </c>
      <c r="C403" s="5" t="s">
        <v>845</v>
      </c>
      <c r="D403" s="6" t="s">
        <v>825</v>
      </c>
      <c r="E403" s="6" t="s">
        <v>780</v>
      </c>
    </row>
    <row r="404" spans="1:5" ht="20.100000000000001" customHeight="1" x14ac:dyDescent="0.25">
      <c r="A404" s="23" t="s">
        <v>760</v>
      </c>
      <c r="B404" s="23" t="s">
        <v>760</v>
      </c>
      <c r="C404" s="5" t="s">
        <v>845</v>
      </c>
      <c r="D404" s="6" t="s">
        <v>826</v>
      </c>
      <c r="E404" s="6" t="s">
        <v>780</v>
      </c>
    </row>
    <row r="405" spans="1:5" ht="20.100000000000001" customHeight="1" x14ac:dyDescent="0.25">
      <c r="A405" s="30" t="s">
        <v>761</v>
      </c>
      <c r="B405" s="30" t="s">
        <v>761</v>
      </c>
      <c r="C405" s="5" t="s">
        <v>845</v>
      </c>
      <c r="D405" s="6" t="s">
        <v>827</v>
      </c>
      <c r="E405" s="6" t="s">
        <v>780</v>
      </c>
    </row>
    <row r="406" spans="1:5" ht="20.100000000000001" customHeight="1" x14ac:dyDescent="0.25">
      <c r="A406" s="28" t="s">
        <v>762</v>
      </c>
      <c r="B406" s="28" t="s">
        <v>762</v>
      </c>
      <c r="C406" s="5" t="s">
        <v>845</v>
      </c>
      <c r="D406" s="6" t="s">
        <v>828</v>
      </c>
      <c r="E406" s="6" t="s">
        <v>780</v>
      </c>
    </row>
    <row r="407" spans="1:5" ht="20.100000000000001" customHeight="1" x14ac:dyDescent="0.25">
      <c r="A407" s="28" t="s">
        <v>763</v>
      </c>
      <c r="B407" s="28" t="s">
        <v>763</v>
      </c>
      <c r="C407" s="5" t="s">
        <v>845</v>
      </c>
      <c r="D407" s="6" t="s">
        <v>829</v>
      </c>
      <c r="E407" s="6" t="s">
        <v>780</v>
      </c>
    </row>
    <row r="408" spans="1:5" ht="20.100000000000001" customHeight="1" x14ac:dyDescent="0.25">
      <c r="A408" s="23" t="s">
        <v>764</v>
      </c>
      <c r="B408" s="23" t="s">
        <v>764</v>
      </c>
      <c r="C408" s="5" t="s">
        <v>845</v>
      </c>
      <c r="D408" s="6" t="s">
        <v>830</v>
      </c>
      <c r="E408" s="6" t="s">
        <v>780</v>
      </c>
    </row>
    <row r="409" spans="1:5" ht="20.100000000000001" customHeight="1" x14ac:dyDescent="0.25">
      <c r="A409" s="23" t="s">
        <v>765</v>
      </c>
      <c r="B409" s="23" t="s">
        <v>765</v>
      </c>
      <c r="C409" s="5" t="s">
        <v>845</v>
      </c>
      <c r="D409" s="6" t="s">
        <v>831</v>
      </c>
      <c r="E409" s="6" t="s">
        <v>780</v>
      </c>
    </row>
    <row r="410" spans="1:5" ht="20.100000000000001" customHeight="1" x14ac:dyDescent="0.25">
      <c r="A410" s="23" t="s">
        <v>766</v>
      </c>
      <c r="B410" s="23" t="s">
        <v>766</v>
      </c>
      <c r="C410" s="5" t="s">
        <v>845</v>
      </c>
      <c r="D410" s="6" t="s">
        <v>832</v>
      </c>
      <c r="E410" s="6" t="s">
        <v>780</v>
      </c>
    </row>
    <row r="411" spans="1:5" ht="20.100000000000001" customHeight="1" x14ac:dyDescent="0.25">
      <c r="A411" s="24" t="s">
        <v>767</v>
      </c>
      <c r="B411" s="24" t="s">
        <v>767</v>
      </c>
      <c r="C411" s="5" t="s">
        <v>845</v>
      </c>
      <c r="D411" s="6" t="s">
        <v>833</v>
      </c>
      <c r="E411" s="6" t="s">
        <v>780</v>
      </c>
    </row>
    <row r="412" spans="1:5" ht="20.100000000000001" customHeight="1" x14ac:dyDescent="0.25">
      <c r="A412" s="22" t="s">
        <v>768</v>
      </c>
      <c r="B412" s="22" t="s">
        <v>768</v>
      </c>
      <c r="C412" s="5" t="s">
        <v>845</v>
      </c>
      <c r="D412" s="6" t="s">
        <v>834</v>
      </c>
      <c r="E412" s="6" t="s">
        <v>780</v>
      </c>
    </row>
    <row r="413" spans="1:5" ht="20.100000000000001" customHeight="1" x14ac:dyDescent="0.25">
      <c r="A413" s="28" t="s">
        <v>769</v>
      </c>
      <c r="B413" s="28" t="s">
        <v>769</v>
      </c>
      <c r="C413" s="5" t="s">
        <v>845</v>
      </c>
      <c r="D413" s="6" t="s">
        <v>835</v>
      </c>
      <c r="E413" s="6" t="s">
        <v>780</v>
      </c>
    </row>
    <row r="414" spans="1:5" ht="20.100000000000001" customHeight="1" x14ac:dyDescent="0.25">
      <c r="A414" s="28" t="s">
        <v>770</v>
      </c>
      <c r="B414" s="28" t="s">
        <v>770</v>
      </c>
      <c r="C414" s="5" t="s">
        <v>845</v>
      </c>
      <c r="D414" s="6" t="s">
        <v>836</v>
      </c>
      <c r="E414" s="6" t="s">
        <v>780</v>
      </c>
    </row>
    <row r="415" spans="1:5" ht="20.100000000000001" customHeight="1" x14ac:dyDescent="0.25">
      <c r="A415" s="23" t="s">
        <v>771</v>
      </c>
      <c r="B415" s="23" t="s">
        <v>771</v>
      </c>
      <c r="C415" s="5" t="s">
        <v>845</v>
      </c>
      <c r="D415" s="6" t="s">
        <v>837</v>
      </c>
      <c r="E415" s="6" t="s">
        <v>780</v>
      </c>
    </row>
    <row r="416" spans="1:5" ht="20.100000000000001" customHeight="1" x14ac:dyDescent="0.25">
      <c r="A416" s="28" t="s">
        <v>772</v>
      </c>
      <c r="B416" s="28" t="s">
        <v>772</v>
      </c>
      <c r="C416" s="5" t="s">
        <v>845</v>
      </c>
      <c r="D416" s="6" t="s">
        <v>838</v>
      </c>
      <c r="E416" s="6" t="s">
        <v>780</v>
      </c>
    </row>
    <row r="417" spans="1:5" ht="20.100000000000001" customHeight="1" x14ac:dyDescent="0.25">
      <c r="A417" s="30" t="s">
        <v>773</v>
      </c>
      <c r="B417" s="30" t="s">
        <v>773</v>
      </c>
      <c r="C417" s="5" t="s">
        <v>845</v>
      </c>
      <c r="D417" s="6" t="s">
        <v>839</v>
      </c>
      <c r="E417" s="6" t="s">
        <v>780</v>
      </c>
    </row>
    <row r="418" spans="1:5" ht="20.100000000000001" customHeight="1" x14ac:dyDescent="0.25">
      <c r="A418" s="28" t="s">
        <v>774</v>
      </c>
      <c r="B418" s="28" t="s">
        <v>774</v>
      </c>
      <c r="C418" s="5" t="s">
        <v>845</v>
      </c>
      <c r="D418" s="6" t="s">
        <v>840</v>
      </c>
      <c r="E418" s="6" t="s">
        <v>780</v>
      </c>
    </row>
    <row r="419" spans="1:5" ht="20.100000000000001" customHeight="1" x14ac:dyDescent="0.25">
      <c r="A419" s="31" t="s">
        <v>775</v>
      </c>
      <c r="B419" s="31" t="s">
        <v>775</v>
      </c>
      <c r="C419" s="5" t="s">
        <v>845</v>
      </c>
      <c r="D419" s="6" t="s">
        <v>841</v>
      </c>
      <c r="E419" s="6" t="s">
        <v>780</v>
      </c>
    </row>
    <row r="420" spans="1:5" ht="20.100000000000001" customHeight="1" x14ac:dyDescent="0.25">
      <c r="A420" s="31" t="s">
        <v>776</v>
      </c>
      <c r="B420" s="31" t="s">
        <v>776</v>
      </c>
      <c r="C420" s="5" t="s">
        <v>845</v>
      </c>
      <c r="D420" s="6" t="s">
        <v>842</v>
      </c>
      <c r="E420" s="6" t="s">
        <v>780</v>
      </c>
    </row>
    <row r="421" spans="1:5" ht="20.100000000000001" customHeight="1" x14ac:dyDescent="0.25">
      <c r="A421" s="24" t="s">
        <v>777</v>
      </c>
      <c r="B421" s="24" t="s">
        <v>777</v>
      </c>
      <c r="C421" s="5" t="s">
        <v>845</v>
      </c>
      <c r="D421" s="6" t="s">
        <v>843</v>
      </c>
      <c r="E421" s="6" t="s">
        <v>780</v>
      </c>
    </row>
    <row r="422" spans="1:5" ht="20.100000000000001" customHeight="1" x14ac:dyDescent="0.25">
      <c r="A422" s="23" t="s">
        <v>778</v>
      </c>
      <c r="B422" s="23" t="s">
        <v>778</v>
      </c>
      <c r="C422" s="5" t="s">
        <v>845</v>
      </c>
      <c r="D422" s="6" t="s">
        <v>844</v>
      </c>
      <c r="E422" s="6" t="s">
        <v>780</v>
      </c>
    </row>
    <row r="423" spans="1:5" ht="20.100000000000001" customHeight="1" x14ac:dyDescent="0.25">
      <c r="A423" s="28" t="s">
        <v>779</v>
      </c>
      <c r="B423" s="28" t="s">
        <v>779</v>
      </c>
      <c r="C423" s="5" t="s">
        <v>845</v>
      </c>
      <c r="D423" s="6" t="s">
        <v>679</v>
      </c>
      <c r="E423" s="6" t="s">
        <v>780</v>
      </c>
    </row>
    <row r="424" spans="1:5" ht="20.100000000000001" customHeight="1" x14ac:dyDescent="0.25">
      <c r="A424" s="32"/>
      <c r="B424" s="32"/>
      <c r="C424" s="5"/>
      <c r="D424" s="6"/>
      <c r="E424" s="6"/>
    </row>
    <row r="425" spans="1:5" ht="20.100000000000001" customHeight="1" x14ac:dyDescent="0.25">
      <c r="A425" s="32"/>
      <c r="B425" s="32"/>
      <c r="C425" s="5"/>
      <c r="D425" s="6"/>
      <c r="E425" s="6"/>
    </row>
    <row r="426" spans="1:5" ht="20.100000000000001" customHeight="1" x14ac:dyDescent="0.25">
      <c r="A426" s="32"/>
      <c r="B426" s="32"/>
      <c r="C426" s="5"/>
      <c r="D426" s="6"/>
      <c r="E426" s="6"/>
    </row>
    <row r="427" spans="1:5" ht="20.100000000000001" customHeight="1" x14ac:dyDescent="0.25">
      <c r="A427" s="32"/>
      <c r="B427" s="32"/>
      <c r="C427" s="5"/>
      <c r="D427" s="6"/>
      <c r="E427" s="6"/>
    </row>
    <row r="428" spans="1:5" ht="20.100000000000001" customHeight="1" x14ac:dyDescent="0.25">
      <c r="A428" s="32"/>
      <c r="B428" s="32"/>
      <c r="C428" s="5"/>
      <c r="D428" s="6"/>
      <c r="E428" s="6"/>
    </row>
    <row r="429" spans="1:5" ht="20.100000000000001" customHeight="1" x14ac:dyDescent="0.25">
      <c r="A429" s="32"/>
      <c r="B429" s="32"/>
      <c r="C429" s="5"/>
      <c r="D429" s="6"/>
      <c r="E429" s="6"/>
    </row>
    <row r="430" spans="1:5" ht="20.100000000000001" customHeight="1" x14ac:dyDescent="0.25">
      <c r="A430" s="32"/>
      <c r="B430" s="32"/>
      <c r="C430" s="5"/>
      <c r="D430" s="6"/>
      <c r="E430" s="6"/>
    </row>
    <row r="431" spans="1:5" ht="20.100000000000001" customHeight="1" x14ac:dyDescent="0.25">
      <c r="A431" s="32"/>
      <c r="B431" s="32"/>
      <c r="C431" s="5"/>
      <c r="D431" s="6"/>
      <c r="E431" s="6"/>
    </row>
    <row r="432" spans="1:5" ht="20.100000000000001" customHeight="1" x14ac:dyDescent="0.25">
      <c r="A432" s="32"/>
      <c r="B432" s="32"/>
      <c r="C432" s="5"/>
      <c r="D432" s="6"/>
      <c r="E432" s="6"/>
    </row>
    <row r="433" spans="1:5" ht="20.100000000000001" customHeight="1" x14ac:dyDescent="0.25">
      <c r="A433" s="32"/>
      <c r="B433" s="32"/>
      <c r="C433" s="5"/>
      <c r="D433" s="6"/>
      <c r="E433" s="6"/>
    </row>
    <row r="434" spans="1:5" ht="20.100000000000001" customHeight="1" x14ac:dyDescent="0.25">
      <c r="A434" s="32"/>
      <c r="B434" s="32"/>
      <c r="C434" s="5"/>
      <c r="D434" s="6"/>
      <c r="E434" s="6"/>
    </row>
    <row r="435" spans="1:5" ht="20.100000000000001" customHeight="1" x14ac:dyDescent="0.25">
      <c r="A435" s="32"/>
      <c r="B435" s="32"/>
      <c r="C435" s="5"/>
      <c r="D435" s="6"/>
      <c r="E435" s="6"/>
    </row>
    <row r="436" spans="1:5" ht="20.100000000000001" customHeight="1" x14ac:dyDescent="0.25">
      <c r="A436" s="32"/>
      <c r="B436" s="32"/>
      <c r="C436" s="5"/>
      <c r="D436" s="6"/>
      <c r="E436" s="6"/>
    </row>
    <row r="437" spans="1:5" ht="20.100000000000001" customHeight="1" x14ac:dyDescent="0.25">
      <c r="A437" s="32"/>
      <c r="B437" s="32"/>
      <c r="C437" s="5"/>
      <c r="D437" s="6"/>
      <c r="E437" s="6"/>
    </row>
    <row r="438" spans="1:5" ht="20.100000000000001" customHeight="1" x14ac:dyDescent="0.25">
      <c r="A438" s="32"/>
      <c r="B438" s="32"/>
      <c r="C438" s="5"/>
      <c r="D438" s="6"/>
      <c r="E438" s="6"/>
    </row>
    <row r="439" spans="1:5" ht="20.100000000000001" customHeight="1" x14ac:dyDescent="0.25">
      <c r="A439" s="32"/>
      <c r="B439" s="32"/>
      <c r="C439" s="5"/>
      <c r="D439" s="6"/>
      <c r="E439" s="6"/>
    </row>
    <row r="440" spans="1:5" ht="20.100000000000001" customHeight="1" x14ac:dyDescent="0.25">
      <c r="A440" s="32"/>
      <c r="B440" s="32"/>
      <c r="C440" s="5"/>
      <c r="D440" s="6"/>
      <c r="E440" s="6"/>
    </row>
    <row r="441" spans="1:5" ht="20.100000000000001" customHeight="1" x14ac:dyDescent="0.25">
      <c r="A441" s="32"/>
      <c r="B441" s="32"/>
      <c r="C441" s="5"/>
      <c r="D441" s="6"/>
      <c r="E441" s="6"/>
    </row>
    <row r="442" spans="1:5" ht="20.100000000000001" customHeight="1" x14ac:dyDescent="0.25">
      <c r="A442" s="32"/>
      <c r="B442" s="32"/>
      <c r="C442" s="5"/>
      <c r="D442" s="6"/>
      <c r="E442" s="6"/>
    </row>
    <row r="443" spans="1:5" ht="20.100000000000001" customHeight="1" x14ac:dyDescent="0.25">
      <c r="A443" s="32"/>
      <c r="B443" s="32"/>
      <c r="C443" s="5"/>
      <c r="D443" s="6"/>
      <c r="E443" s="6"/>
    </row>
    <row r="444" spans="1:5" ht="20.100000000000001" customHeight="1" x14ac:dyDescent="0.25">
      <c r="A444" s="32"/>
      <c r="B444" s="32"/>
      <c r="C444" s="5"/>
      <c r="D444" s="6"/>
      <c r="E444" s="6"/>
    </row>
    <row r="445" spans="1:5" ht="20.100000000000001" customHeight="1" x14ac:dyDescent="0.25">
      <c r="A445" s="32"/>
      <c r="B445" s="32"/>
      <c r="C445" s="5"/>
      <c r="D445" s="6"/>
      <c r="E445" s="6"/>
    </row>
    <row r="446" spans="1:5" ht="20.100000000000001" customHeight="1" x14ac:dyDescent="0.25">
      <c r="A446" s="32"/>
      <c r="B446" s="32"/>
      <c r="C446" s="5"/>
      <c r="D446" s="6"/>
      <c r="E446" s="6"/>
    </row>
    <row r="447" spans="1:5" ht="20.100000000000001" customHeight="1" x14ac:dyDescent="0.25">
      <c r="A447" s="32"/>
      <c r="B447" s="32"/>
      <c r="C447" s="5"/>
      <c r="D447" s="6"/>
      <c r="E447" s="6"/>
    </row>
    <row r="448" spans="1:5" ht="20.100000000000001" customHeight="1" x14ac:dyDescent="0.25">
      <c r="A448" s="32"/>
      <c r="B448" s="32"/>
      <c r="C448" s="5"/>
      <c r="D448" s="6"/>
      <c r="E448" s="6"/>
    </row>
    <row r="449" spans="1:5" ht="20.100000000000001" customHeight="1" x14ac:dyDescent="0.25">
      <c r="A449" s="32"/>
      <c r="B449" s="32"/>
      <c r="C449" s="5"/>
      <c r="D449" s="6"/>
      <c r="E449" s="6"/>
    </row>
    <row r="450" spans="1:5" ht="20.100000000000001" customHeight="1" x14ac:dyDescent="0.25">
      <c r="A450" s="32"/>
      <c r="B450" s="32"/>
      <c r="C450" s="5"/>
      <c r="D450" s="6"/>
      <c r="E450" s="6"/>
    </row>
    <row r="451" spans="1:5" ht="20.100000000000001" customHeight="1" x14ac:dyDescent="0.25">
      <c r="A451" s="32"/>
      <c r="B451" s="32"/>
      <c r="C451" s="5"/>
      <c r="D451" s="6"/>
      <c r="E451" s="6"/>
    </row>
    <row r="452" spans="1:5" ht="20.100000000000001" customHeight="1" x14ac:dyDescent="0.25">
      <c r="A452" s="32"/>
      <c r="B452" s="32"/>
      <c r="C452" s="5"/>
      <c r="D452" s="6"/>
      <c r="E452" s="6"/>
    </row>
    <row r="453" spans="1:5" ht="20.100000000000001" customHeight="1" x14ac:dyDescent="0.25">
      <c r="A453" s="32"/>
      <c r="B453" s="32"/>
      <c r="C453" s="5"/>
      <c r="D453" s="6"/>
      <c r="E453" s="6"/>
    </row>
    <row r="454" spans="1:5" ht="20.100000000000001" customHeight="1" x14ac:dyDescent="0.25">
      <c r="A454" s="32"/>
      <c r="B454" s="32"/>
      <c r="C454" s="5"/>
      <c r="D454" s="6"/>
      <c r="E454" s="6"/>
    </row>
    <row r="455" spans="1:5" ht="20.100000000000001" customHeight="1" x14ac:dyDescent="0.25">
      <c r="A455" s="32"/>
      <c r="B455" s="32"/>
      <c r="C455" s="5"/>
      <c r="D455" s="6"/>
      <c r="E455" s="6"/>
    </row>
    <row r="456" spans="1:5" ht="20.100000000000001" customHeight="1" x14ac:dyDescent="0.25">
      <c r="A456" s="32"/>
      <c r="B456" s="32"/>
      <c r="C456" s="5"/>
      <c r="D456" s="6"/>
      <c r="E456" s="6"/>
    </row>
    <row r="457" spans="1:5" ht="20.100000000000001" customHeight="1" x14ac:dyDescent="0.25">
      <c r="A457" s="32"/>
      <c r="B457" s="32"/>
      <c r="C457" s="5"/>
      <c r="D457" s="6"/>
      <c r="E457" s="6"/>
    </row>
    <row r="458" spans="1:5" ht="20.100000000000001" customHeight="1" x14ac:dyDescent="0.25">
      <c r="A458" s="32"/>
      <c r="B458" s="32"/>
      <c r="C458" s="5"/>
      <c r="D458" s="6"/>
      <c r="E458" s="6"/>
    </row>
    <row r="459" spans="1:5" ht="20.100000000000001" customHeight="1" x14ac:dyDescent="0.25">
      <c r="A459" s="32"/>
      <c r="B459" s="32"/>
      <c r="C459" s="5"/>
      <c r="D459" s="6"/>
      <c r="E459" s="6"/>
    </row>
    <row r="460" spans="1:5" ht="20.100000000000001" customHeight="1" x14ac:dyDescent="0.25">
      <c r="A460" s="32"/>
      <c r="B460" s="32"/>
      <c r="C460" s="5"/>
      <c r="D460" s="6"/>
      <c r="E460" s="6"/>
    </row>
    <row r="461" spans="1:5" ht="20.100000000000001" customHeight="1" x14ac:dyDescent="0.25">
      <c r="A461" s="32"/>
      <c r="B461" s="32"/>
      <c r="C461" s="5"/>
      <c r="D461" s="6"/>
      <c r="E461" s="6"/>
    </row>
    <row r="462" spans="1:5" ht="20.100000000000001" customHeight="1" x14ac:dyDescent="0.25">
      <c r="A462" s="32"/>
      <c r="B462" s="32"/>
      <c r="C462" s="5"/>
      <c r="D462" s="6"/>
      <c r="E462" s="6"/>
    </row>
    <row r="463" spans="1:5" ht="20.100000000000001" customHeight="1" x14ac:dyDescent="0.25">
      <c r="A463" s="32"/>
      <c r="B463" s="32"/>
      <c r="C463" s="5"/>
      <c r="D463" s="6"/>
      <c r="E463" s="6"/>
    </row>
    <row r="464" spans="1:5" ht="20.100000000000001" customHeight="1" x14ac:dyDescent="0.25">
      <c r="A464" s="32"/>
      <c r="B464" s="32"/>
      <c r="C464" s="5"/>
      <c r="D464" s="6"/>
      <c r="E464" s="6"/>
    </row>
    <row r="465" spans="1:5" ht="20.100000000000001" customHeight="1" x14ac:dyDescent="0.25">
      <c r="A465" s="32"/>
      <c r="B465" s="32"/>
      <c r="C465" s="5"/>
      <c r="D465" s="6"/>
      <c r="E465" s="6"/>
    </row>
    <row r="466" spans="1:5" ht="20.100000000000001" customHeight="1" x14ac:dyDescent="0.25">
      <c r="A466" s="32"/>
      <c r="B466" s="32"/>
      <c r="C466" s="5"/>
      <c r="D466" s="6"/>
      <c r="E466" s="6"/>
    </row>
    <row r="467" spans="1:5" ht="20.100000000000001" customHeight="1" x14ac:dyDescent="0.25">
      <c r="A467" s="32"/>
      <c r="B467" s="32"/>
      <c r="C467" s="5"/>
      <c r="D467" s="6"/>
      <c r="E467" s="6"/>
    </row>
    <row r="468" spans="1:5" ht="20.100000000000001" customHeight="1" x14ac:dyDescent="0.25">
      <c r="A468" s="32"/>
      <c r="B468" s="32"/>
      <c r="C468" s="5"/>
      <c r="D468" s="6"/>
      <c r="E468" s="6"/>
    </row>
    <row r="469" spans="1:5" ht="20.100000000000001" customHeight="1" x14ac:dyDescent="0.25">
      <c r="A469" s="32"/>
      <c r="B469" s="32"/>
      <c r="C469" s="5"/>
      <c r="D469" s="6"/>
      <c r="E469" s="6"/>
    </row>
    <row r="470" spans="1:5" ht="20.100000000000001" customHeight="1" x14ac:dyDescent="0.25">
      <c r="A470" s="32"/>
      <c r="B470" s="32"/>
      <c r="C470" s="5"/>
      <c r="D470" s="6"/>
      <c r="E470" s="6"/>
    </row>
    <row r="471" spans="1:5" ht="20.100000000000001" customHeight="1" x14ac:dyDescent="0.25">
      <c r="A471" s="32"/>
      <c r="B471" s="32"/>
      <c r="C471" s="5"/>
      <c r="D471" s="6"/>
      <c r="E471" s="6"/>
    </row>
    <row r="472" spans="1:5" ht="20.100000000000001" customHeight="1" x14ac:dyDescent="0.25">
      <c r="A472" s="32"/>
      <c r="B472" s="32"/>
      <c r="C472" s="5"/>
      <c r="D472" s="6"/>
      <c r="E472" s="6"/>
    </row>
    <row r="473" spans="1:5" ht="20.100000000000001" customHeight="1" x14ac:dyDescent="0.25">
      <c r="A473" s="32"/>
      <c r="B473" s="32"/>
      <c r="C473" s="5"/>
      <c r="D473" s="6"/>
      <c r="E473" s="6"/>
    </row>
    <row r="474" spans="1:5" ht="20.100000000000001" customHeight="1" x14ac:dyDescent="0.25">
      <c r="A474" s="32"/>
      <c r="B474" s="32"/>
      <c r="C474" s="5"/>
      <c r="D474" s="6"/>
      <c r="E474" s="6"/>
    </row>
    <row r="475" spans="1:5" ht="20.100000000000001" customHeight="1" x14ac:dyDescent="0.25">
      <c r="A475" s="32"/>
      <c r="B475" s="32"/>
      <c r="C475" s="5"/>
      <c r="D475" s="6"/>
      <c r="E475" s="6"/>
    </row>
    <row r="476" spans="1:5" ht="20.100000000000001" customHeight="1" x14ac:dyDescent="0.25">
      <c r="A476" s="32"/>
      <c r="B476" s="32"/>
      <c r="C476" s="5"/>
      <c r="D476" s="6"/>
      <c r="E476" s="6"/>
    </row>
    <row r="477" spans="1:5" ht="20.100000000000001" customHeight="1" x14ac:dyDescent="0.25">
      <c r="A477" s="32"/>
      <c r="B477" s="32"/>
      <c r="C477" s="5"/>
      <c r="D477" s="6"/>
      <c r="E477" s="6"/>
    </row>
    <row r="478" spans="1:5" ht="20.100000000000001" customHeight="1" x14ac:dyDescent="0.25">
      <c r="A478" s="32"/>
      <c r="B478" s="32"/>
      <c r="C478" s="5"/>
      <c r="D478" s="6"/>
      <c r="E478" s="6"/>
    </row>
    <row r="479" spans="1:5" ht="20.100000000000001" customHeight="1" x14ac:dyDescent="0.25">
      <c r="A479" s="32"/>
      <c r="B479" s="32"/>
      <c r="C479" s="5"/>
      <c r="D479" s="6"/>
      <c r="E479" s="6"/>
    </row>
    <row r="480" spans="1:5" ht="20.100000000000001" customHeight="1" x14ac:dyDescent="0.25">
      <c r="A480" s="32"/>
      <c r="B480" s="32"/>
      <c r="C480" s="5"/>
      <c r="D480" s="6"/>
      <c r="E480" s="6"/>
    </row>
    <row r="481" spans="1:5" ht="20.100000000000001" customHeight="1" x14ac:dyDescent="0.25">
      <c r="A481" s="32"/>
      <c r="B481" s="32"/>
      <c r="C481" s="5"/>
      <c r="D481" s="6"/>
      <c r="E481" s="6"/>
    </row>
    <row r="482" spans="1:5" ht="20.100000000000001" customHeight="1" x14ac:dyDescent="0.25">
      <c r="A482" s="32"/>
      <c r="B482" s="32"/>
      <c r="C482" s="5"/>
      <c r="D482" s="6"/>
      <c r="E482" s="6"/>
    </row>
    <row r="483" spans="1:5" ht="20.100000000000001" customHeight="1" x14ac:dyDescent="0.25">
      <c r="A483" s="32"/>
      <c r="B483" s="32"/>
      <c r="C483" s="5"/>
      <c r="D483" s="6"/>
      <c r="E483" s="6"/>
    </row>
    <row r="484" spans="1:5" ht="20.100000000000001" customHeight="1" x14ac:dyDescent="0.25">
      <c r="A484" s="32"/>
      <c r="B484" s="32"/>
      <c r="C484" s="5"/>
      <c r="D484" s="6"/>
      <c r="E484" s="6"/>
    </row>
    <row r="485" spans="1:5" ht="20.100000000000001" customHeight="1" x14ac:dyDescent="0.25">
      <c r="A485" s="32"/>
      <c r="B485" s="32"/>
      <c r="C485" s="5"/>
      <c r="D485" s="6"/>
      <c r="E485" s="6"/>
    </row>
    <row r="486" spans="1:5" ht="20.100000000000001" customHeight="1" x14ac:dyDescent="0.25">
      <c r="A486" s="32"/>
      <c r="B486" s="32"/>
      <c r="C486" s="5"/>
      <c r="D486" s="6"/>
      <c r="E486" s="6"/>
    </row>
    <row r="487" spans="1:5" ht="20.100000000000001" customHeight="1" x14ac:dyDescent="0.25">
      <c r="A487" s="32"/>
      <c r="B487" s="32"/>
      <c r="C487" s="5"/>
      <c r="D487" s="6"/>
      <c r="E487" s="6"/>
    </row>
    <row r="488" spans="1:5" ht="20.100000000000001" customHeight="1" x14ac:dyDescent="0.25">
      <c r="A488" s="32"/>
      <c r="B488" s="32"/>
      <c r="C488" s="5"/>
      <c r="D488" s="6"/>
      <c r="E488" s="6"/>
    </row>
    <row r="489" spans="1:5" ht="20.100000000000001" customHeight="1" x14ac:dyDescent="0.25">
      <c r="A489" s="32"/>
      <c r="B489" s="32"/>
      <c r="C489" s="5"/>
      <c r="D489" s="6"/>
      <c r="E489" s="6"/>
    </row>
    <row r="490" spans="1:5" ht="20.100000000000001" customHeight="1" x14ac:dyDescent="0.25">
      <c r="A490" s="32"/>
      <c r="B490" s="32"/>
      <c r="C490" s="5"/>
      <c r="D490" s="6"/>
      <c r="E490" s="6"/>
    </row>
    <row r="491" spans="1:5" ht="20.100000000000001" customHeight="1" x14ac:dyDescent="0.25">
      <c r="A491" s="32"/>
      <c r="B491" s="32"/>
      <c r="C491" s="5"/>
      <c r="D491" s="6"/>
      <c r="E491" s="6"/>
    </row>
    <row r="492" spans="1:5" ht="20.100000000000001" customHeight="1" x14ac:dyDescent="0.25">
      <c r="A492" s="32"/>
      <c r="B492" s="32"/>
      <c r="C492" s="5"/>
      <c r="D492" s="6"/>
      <c r="E492" s="6"/>
    </row>
    <row r="493" spans="1:5" ht="20.100000000000001" customHeight="1" x14ac:dyDescent="0.25">
      <c r="A493" s="32"/>
      <c r="B493" s="32"/>
      <c r="C493" s="5"/>
      <c r="D493" s="6"/>
      <c r="E493" s="6"/>
    </row>
    <row r="494" spans="1:5" ht="20.100000000000001" customHeight="1" x14ac:dyDescent="0.25">
      <c r="A494" s="32"/>
      <c r="B494" s="32"/>
      <c r="C494" s="5"/>
      <c r="D494" s="6"/>
      <c r="E494" s="6"/>
    </row>
    <row r="495" spans="1:5" ht="20.100000000000001" customHeight="1" x14ac:dyDescent="0.25">
      <c r="A495" s="32"/>
      <c r="B495" s="32"/>
      <c r="C495" s="5"/>
      <c r="D495" s="6"/>
      <c r="E495" s="6"/>
    </row>
    <row r="496" spans="1:5" ht="20.100000000000001" customHeight="1" x14ac:dyDescent="0.25">
      <c r="A496" s="32"/>
      <c r="B496" s="32"/>
      <c r="C496" s="5"/>
      <c r="D496" s="6"/>
      <c r="E496" s="6"/>
    </row>
    <row r="497" spans="1:5" ht="20.100000000000001" customHeight="1" x14ac:dyDescent="0.25">
      <c r="A497" s="32"/>
      <c r="B497" s="32"/>
      <c r="C497" s="5"/>
      <c r="D497" s="6"/>
      <c r="E497" s="6"/>
    </row>
    <row r="498" spans="1:5" ht="20.100000000000001" customHeight="1" x14ac:dyDescent="0.25">
      <c r="A498" s="32"/>
      <c r="B498" s="32"/>
      <c r="C498" s="5"/>
      <c r="D498" s="6"/>
      <c r="E498" s="6"/>
    </row>
    <row r="499" spans="1:5" ht="20.100000000000001" customHeight="1" x14ac:dyDescent="0.25">
      <c r="A499" s="32"/>
      <c r="B499" s="32"/>
      <c r="C499" s="5"/>
      <c r="D499" s="6"/>
      <c r="E499" s="6"/>
    </row>
    <row r="500" spans="1:5" ht="20.100000000000001" customHeight="1" x14ac:dyDescent="0.25">
      <c r="A500" s="32"/>
      <c r="B500" s="32"/>
      <c r="C500" s="5"/>
      <c r="D500" s="6"/>
      <c r="E500" s="6"/>
    </row>
    <row r="501" spans="1:5" ht="20.100000000000001" customHeight="1" x14ac:dyDescent="0.25">
      <c r="A501" s="32"/>
      <c r="B501" s="32"/>
      <c r="C501" s="5"/>
      <c r="D501" s="6"/>
      <c r="E501" s="6"/>
    </row>
    <row r="502" spans="1:5" ht="20.100000000000001" customHeight="1" x14ac:dyDescent="0.25">
      <c r="A502" s="32"/>
      <c r="B502" s="32"/>
      <c r="C502" s="5"/>
      <c r="D502" s="6"/>
      <c r="E502" s="6"/>
    </row>
    <row r="503" spans="1:5" ht="20.100000000000001" customHeight="1" x14ac:dyDescent="0.25">
      <c r="A503" s="32"/>
      <c r="B503" s="32"/>
      <c r="C503" s="5"/>
      <c r="D503" s="6"/>
      <c r="E503" s="6"/>
    </row>
    <row r="504" spans="1:5" ht="20.100000000000001" customHeight="1" x14ac:dyDescent="0.25">
      <c r="A504" s="32"/>
      <c r="B504" s="32"/>
      <c r="C504" s="5"/>
      <c r="D504" s="6"/>
      <c r="E504" s="6"/>
    </row>
    <row r="505" spans="1:5" ht="20.100000000000001" customHeight="1" x14ac:dyDescent="0.25">
      <c r="A505" s="32"/>
      <c r="B505" s="32"/>
      <c r="C505" s="5"/>
      <c r="D505" s="6"/>
      <c r="E505" s="6"/>
    </row>
    <row r="506" spans="1:5" ht="20.100000000000001" customHeight="1" x14ac:dyDescent="0.25">
      <c r="A506" s="32"/>
      <c r="B506" s="32"/>
      <c r="C506" s="5"/>
      <c r="D506" s="6"/>
      <c r="E506" s="6"/>
    </row>
    <row r="507" spans="1:5" ht="20.100000000000001" customHeight="1" x14ac:dyDescent="0.25">
      <c r="A507" s="32"/>
      <c r="B507" s="32"/>
      <c r="C507" s="5"/>
      <c r="D507" s="6"/>
      <c r="E507" s="6"/>
    </row>
    <row r="508" spans="1:5" ht="20.100000000000001" customHeight="1" x14ac:dyDescent="0.25">
      <c r="A508" s="32"/>
      <c r="B508" s="32"/>
      <c r="C508" s="5"/>
      <c r="D508" s="6"/>
      <c r="E508" s="6"/>
    </row>
    <row r="509" spans="1:5" ht="20.100000000000001" customHeight="1" x14ac:dyDescent="0.25">
      <c r="A509" s="32"/>
      <c r="B509" s="32"/>
      <c r="C509" s="5"/>
      <c r="D509" s="6"/>
      <c r="E509" s="6"/>
    </row>
    <row r="510" spans="1:5" ht="20.100000000000001" customHeight="1" x14ac:dyDescent="0.25">
      <c r="A510" s="32"/>
      <c r="B510" s="32"/>
      <c r="C510" s="5"/>
      <c r="D510" s="6"/>
      <c r="E510" s="6"/>
    </row>
    <row r="511" spans="1:5" ht="20.100000000000001" customHeight="1" x14ac:dyDescent="0.25">
      <c r="A511" s="32"/>
      <c r="B511" s="32"/>
      <c r="C511" s="5"/>
      <c r="D511" s="6"/>
      <c r="E511" s="6"/>
    </row>
    <row r="512" spans="1:5" ht="20.100000000000001" customHeight="1" x14ac:dyDescent="0.25">
      <c r="A512" s="32"/>
      <c r="B512" s="32"/>
      <c r="C512" s="5"/>
      <c r="D512" s="6"/>
      <c r="E512" s="6"/>
    </row>
    <row r="513" spans="1:5" ht="20.100000000000001" customHeight="1" x14ac:dyDescent="0.25">
      <c r="A513" s="32"/>
      <c r="B513" s="32"/>
      <c r="C513" s="5"/>
      <c r="D513" s="6"/>
      <c r="E513" s="6"/>
    </row>
    <row r="514" spans="1:5" ht="20.100000000000001" customHeight="1" x14ac:dyDescent="0.25">
      <c r="A514" s="32"/>
      <c r="B514" s="32"/>
      <c r="C514" s="5"/>
      <c r="D514" s="6"/>
      <c r="E514" s="6"/>
    </row>
    <row r="515" spans="1:5" ht="20.100000000000001" customHeight="1" x14ac:dyDescent="0.25">
      <c r="A515" s="32"/>
      <c r="B515" s="32"/>
      <c r="C515" s="5"/>
      <c r="D515" s="6"/>
      <c r="E515" s="6"/>
    </row>
    <row r="516" spans="1:5" ht="20.100000000000001" customHeight="1" x14ac:dyDescent="0.25">
      <c r="A516" s="32"/>
      <c r="B516" s="32"/>
      <c r="C516" s="5"/>
      <c r="D516" s="6"/>
      <c r="E516" s="6"/>
    </row>
    <row r="517" spans="1:5" ht="20.100000000000001" customHeight="1" x14ac:dyDescent="0.25">
      <c r="A517" s="32"/>
      <c r="B517" s="32"/>
      <c r="C517" s="5"/>
      <c r="D517" s="6"/>
      <c r="E517" s="6"/>
    </row>
    <row r="518" spans="1:5" ht="20.100000000000001" customHeight="1" x14ac:dyDescent="0.25">
      <c r="A518" s="32"/>
      <c r="B518" s="32"/>
      <c r="C518" s="5"/>
      <c r="D518" s="6"/>
      <c r="E518" s="6"/>
    </row>
    <row r="519" spans="1:5" ht="20.100000000000001" customHeight="1" x14ac:dyDescent="0.25">
      <c r="A519" s="32"/>
      <c r="B519" s="32"/>
      <c r="C519" s="5"/>
      <c r="D519" s="6"/>
      <c r="E519" s="6"/>
    </row>
    <row r="520" spans="1:5" ht="20.100000000000001" customHeight="1" x14ac:dyDescent="0.25">
      <c r="A520" s="32"/>
      <c r="B520" s="32"/>
      <c r="C520" s="5"/>
      <c r="D520" s="6"/>
      <c r="E520" s="6"/>
    </row>
    <row r="521" spans="1:5" ht="20.100000000000001" customHeight="1" x14ac:dyDescent="0.25">
      <c r="A521" s="32"/>
      <c r="B521" s="32"/>
      <c r="C521" s="5"/>
      <c r="D521" s="6"/>
      <c r="E521" s="6"/>
    </row>
    <row r="522" spans="1:5" ht="20.100000000000001" customHeight="1" x14ac:dyDescent="0.25">
      <c r="A522" s="32"/>
      <c r="B522" s="32"/>
      <c r="C522" s="5"/>
      <c r="D522" s="6"/>
      <c r="E522" s="6"/>
    </row>
    <row r="523" spans="1:5" ht="20.100000000000001" customHeight="1" x14ac:dyDescent="0.25">
      <c r="A523" s="32"/>
      <c r="B523" s="32"/>
      <c r="C523" s="5"/>
      <c r="D523" s="6"/>
      <c r="E523" s="6"/>
    </row>
    <row r="524" spans="1:5" ht="20.100000000000001" customHeight="1" x14ac:dyDescent="0.25">
      <c r="A524" s="32"/>
      <c r="B524" s="32"/>
      <c r="C524" s="5"/>
      <c r="D524" s="6"/>
      <c r="E524" s="6"/>
    </row>
    <row r="525" spans="1:5" ht="20.100000000000001" customHeight="1" x14ac:dyDescent="0.25">
      <c r="A525" s="32"/>
      <c r="B525" s="32"/>
      <c r="C525" s="5"/>
      <c r="D525" s="6"/>
      <c r="E525" s="6"/>
    </row>
    <row r="526" spans="1:5" ht="20.100000000000001" customHeight="1" x14ac:dyDescent="0.25">
      <c r="A526" s="32"/>
      <c r="B526" s="32"/>
      <c r="C526" s="5"/>
      <c r="D526" s="6"/>
      <c r="E526" s="6"/>
    </row>
    <row r="527" spans="1:5" ht="20.100000000000001" customHeight="1" x14ac:dyDescent="0.25">
      <c r="A527" s="32"/>
      <c r="B527" s="32"/>
      <c r="C527" s="5"/>
      <c r="D527" s="6"/>
      <c r="E527" s="6"/>
    </row>
    <row r="528" spans="1:5" ht="20.100000000000001" customHeight="1" x14ac:dyDescent="0.25">
      <c r="A528" s="32"/>
      <c r="B528" s="32"/>
      <c r="C528" s="5"/>
      <c r="D528" s="6"/>
      <c r="E528" s="6"/>
    </row>
    <row r="529" spans="1:5" ht="20.100000000000001" customHeight="1" x14ac:dyDescent="0.25">
      <c r="A529" s="32"/>
      <c r="B529" s="32"/>
      <c r="C529" s="5"/>
      <c r="D529" s="6"/>
      <c r="E529" s="6"/>
    </row>
    <row r="530" spans="1:5" ht="20.100000000000001" customHeight="1" x14ac:dyDescent="0.25">
      <c r="A530" s="32"/>
      <c r="B530" s="32"/>
      <c r="C530" s="5"/>
      <c r="D530" s="6"/>
      <c r="E530" s="6"/>
    </row>
    <row r="531" spans="1:5" ht="20.100000000000001" customHeight="1" x14ac:dyDescent="0.25">
      <c r="A531" s="32"/>
      <c r="B531" s="32"/>
      <c r="C531" s="5"/>
      <c r="D531" s="6"/>
      <c r="E531" s="6"/>
    </row>
    <row r="532" spans="1:5" ht="20.100000000000001" customHeight="1" x14ac:dyDescent="0.25">
      <c r="A532" s="32"/>
      <c r="B532" s="32"/>
      <c r="C532" s="5"/>
      <c r="D532" s="6"/>
      <c r="E532" s="6"/>
    </row>
    <row r="533" spans="1:5" ht="20.100000000000001" customHeight="1" x14ac:dyDescent="0.25">
      <c r="A533" s="32"/>
      <c r="B533" s="32"/>
      <c r="C533" s="5"/>
      <c r="D533" s="6"/>
      <c r="E533" s="6"/>
    </row>
    <row r="534" spans="1:5" ht="20.100000000000001" customHeight="1" x14ac:dyDescent="0.25">
      <c r="A534" s="32"/>
      <c r="B534" s="32"/>
      <c r="C534" s="5"/>
      <c r="D534" s="6"/>
      <c r="E534" s="6"/>
    </row>
    <row r="535" spans="1:5" ht="20.100000000000001" customHeight="1" x14ac:dyDescent="0.25">
      <c r="A535" s="32"/>
      <c r="B535" s="32"/>
      <c r="C535" s="5"/>
      <c r="D535" s="6"/>
      <c r="E535" s="6"/>
    </row>
    <row r="536" spans="1:5" ht="20.100000000000001" customHeight="1" x14ac:dyDescent="0.25">
      <c r="A536" s="32"/>
      <c r="B536" s="32"/>
      <c r="C536" s="5"/>
      <c r="D536" s="6"/>
      <c r="E536" s="6"/>
    </row>
    <row r="537" spans="1:5" ht="20.100000000000001" customHeight="1" x14ac:dyDescent="0.25">
      <c r="A537" s="32"/>
      <c r="B537" s="32"/>
      <c r="C537" s="5"/>
      <c r="D537" s="6"/>
      <c r="E537" s="6"/>
    </row>
    <row r="538" spans="1:5" ht="20.100000000000001" customHeight="1" x14ac:dyDescent="0.25">
      <c r="A538" s="32"/>
      <c r="B538" s="32"/>
      <c r="C538" s="5"/>
      <c r="D538" s="6"/>
      <c r="E538" s="6"/>
    </row>
    <row r="539" spans="1:5" ht="20.100000000000001" customHeight="1" x14ac:dyDescent="0.25">
      <c r="A539" s="32"/>
      <c r="B539" s="32"/>
      <c r="C539" s="5"/>
      <c r="D539" s="6"/>
      <c r="E539" s="6"/>
    </row>
    <row r="540" spans="1:5" ht="20.100000000000001" customHeight="1" x14ac:dyDescent="0.25">
      <c r="A540" s="32"/>
      <c r="B540" s="32"/>
      <c r="C540" s="5"/>
      <c r="D540" s="6"/>
      <c r="E540" s="6"/>
    </row>
    <row r="541" spans="1:5" ht="20.100000000000001" customHeight="1" x14ac:dyDescent="0.25">
      <c r="A541" s="32"/>
      <c r="B541" s="32"/>
      <c r="C541" s="5"/>
      <c r="D541" s="6"/>
      <c r="E541" s="6"/>
    </row>
    <row r="542" spans="1:5" ht="20.100000000000001" customHeight="1" x14ac:dyDescent="0.25">
      <c r="A542" s="32"/>
      <c r="B542" s="32"/>
      <c r="C542" s="5"/>
      <c r="D542" s="6"/>
      <c r="E542" s="6"/>
    </row>
    <row r="543" spans="1:5" ht="20.100000000000001" customHeight="1" x14ac:dyDescent="0.25">
      <c r="A543" s="32"/>
      <c r="B543" s="32"/>
      <c r="C543" s="5"/>
      <c r="D543" s="6"/>
      <c r="E543" s="6"/>
    </row>
    <row r="544" spans="1:5" ht="20.100000000000001" customHeight="1" x14ac:dyDescent="0.25">
      <c r="A544" s="32"/>
      <c r="B544" s="32"/>
      <c r="C544" s="5"/>
      <c r="D544" s="6"/>
      <c r="E544" s="6"/>
    </row>
    <row r="545" spans="1:5" ht="20.100000000000001" customHeight="1" x14ac:dyDescent="0.25">
      <c r="A545" s="32"/>
      <c r="B545" s="32"/>
      <c r="C545" s="5"/>
      <c r="D545" s="6"/>
      <c r="E545" s="6"/>
    </row>
    <row r="546" spans="1:5" ht="20.100000000000001" customHeight="1" x14ac:dyDescent="0.25">
      <c r="A546" s="32"/>
      <c r="B546" s="32"/>
      <c r="C546" s="5"/>
      <c r="D546" s="6"/>
      <c r="E546" s="6"/>
    </row>
    <row r="547" spans="1:5" ht="20.100000000000001" customHeight="1" x14ac:dyDescent="0.25">
      <c r="A547" s="32"/>
      <c r="B547" s="32"/>
      <c r="C547" s="5"/>
      <c r="D547" s="6"/>
      <c r="E547" s="6"/>
    </row>
    <row r="548" spans="1:5" ht="20.100000000000001" customHeight="1" x14ac:dyDescent="0.25">
      <c r="A548" s="32"/>
      <c r="B548" s="32"/>
      <c r="C548" s="5"/>
      <c r="D548" s="6"/>
      <c r="E548" s="6"/>
    </row>
    <row r="549" spans="1:5" ht="20.100000000000001" customHeight="1" x14ac:dyDescent="0.25">
      <c r="A549" s="32"/>
      <c r="B549" s="32"/>
      <c r="C549" s="5"/>
      <c r="D549" s="6"/>
      <c r="E549" s="6"/>
    </row>
    <row r="550" spans="1:5" ht="20.100000000000001" customHeight="1" x14ac:dyDescent="0.25">
      <c r="A550" s="32"/>
      <c r="B550" s="32"/>
      <c r="C550" s="5"/>
      <c r="D550" s="6"/>
      <c r="E550" s="6"/>
    </row>
    <row r="551" spans="1:5" ht="20.100000000000001" customHeight="1" x14ac:dyDescent="0.25">
      <c r="A551" s="32"/>
      <c r="B551" s="32"/>
      <c r="C551" s="5"/>
      <c r="D551" s="6"/>
      <c r="E551" s="6"/>
    </row>
    <row r="552" spans="1:5" ht="20.100000000000001" customHeight="1" x14ac:dyDescent="0.25">
      <c r="A552" s="32"/>
      <c r="B552" s="32"/>
      <c r="C552" s="5"/>
      <c r="D552" s="6"/>
      <c r="E552" s="6"/>
    </row>
    <row r="553" spans="1:5" ht="20.100000000000001" customHeight="1" x14ac:dyDescent="0.25">
      <c r="A553" s="32"/>
      <c r="B553" s="32"/>
      <c r="C553" s="5"/>
      <c r="D553" s="6"/>
      <c r="E553" s="6"/>
    </row>
    <row r="554" spans="1:5" ht="20.100000000000001" customHeight="1" x14ac:dyDescent="0.25">
      <c r="A554" s="32"/>
      <c r="B554" s="32"/>
      <c r="C554" s="5"/>
      <c r="D554" s="6"/>
      <c r="E554" s="6"/>
    </row>
    <row r="555" spans="1:5" ht="20.100000000000001" customHeight="1" x14ac:dyDescent="0.25">
      <c r="A555" s="32"/>
      <c r="B555" s="32"/>
      <c r="C555" s="5"/>
      <c r="D555" s="6"/>
      <c r="E555" s="6"/>
    </row>
    <row r="556" spans="1:5" ht="20.100000000000001" customHeight="1" x14ac:dyDescent="0.25">
      <c r="A556" s="32"/>
      <c r="B556" s="32"/>
      <c r="C556" s="5"/>
      <c r="D556" s="6"/>
      <c r="E556" s="6"/>
    </row>
    <row r="557" spans="1:5" ht="20.100000000000001" customHeight="1" x14ac:dyDescent="0.25">
      <c r="A557" s="32"/>
      <c r="B557" s="32"/>
      <c r="C557" s="5"/>
      <c r="D557" s="6"/>
      <c r="E557" s="6"/>
    </row>
    <row r="558" spans="1:5" ht="20.100000000000001" customHeight="1" x14ac:dyDescent="0.25">
      <c r="A558" s="32"/>
      <c r="B558" s="32"/>
      <c r="C558" s="5"/>
      <c r="D558" s="6"/>
      <c r="E558" s="6"/>
    </row>
    <row r="559" spans="1:5" ht="20.100000000000001" customHeight="1" x14ac:dyDescent="0.25">
      <c r="A559" s="32"/>
      <c r="B559" s="32"/>
      <c r="C559" s="5"/>
      <c r="D559" s="6"/>
      <c r="E559" s="6"/>
    </row>
    <row r="560" spans="1:5" ht="20.100000000000001" customHeight="1" x14ac:dyDescent="0.25">
      <c r="A560" s="32"/>
      <c r="B560" s="32"/>
      <c r="C560" s="5"/>
      <c r="D560" s="6"/>
      <c r="E560" s="6"/>
    </row>
    <row r="561" spans="1:5" ht="20.100000000000001" customHeight="1" x14ac:dyDescent="0.25">
      <c r="A561" s="32"/>
      <c r="B561" s="32"/>
      <c r="C561" s="5"/>
      <c r="D561" s="6"/>
      <c r="E561" s="6"/>
    </row>
    <row r="562" spans="1:5" ht="20.100000000000001" customHeight="1" x14ac:dyDescent="0.25">
      <c r="A562" s="32"/>
      <c r="B562" s="32"/>
      <c r="C562" s="5"/>
      <c r="D562" s="6"/>
      <c r="E562" s="6"/>
    </row>
    <row r="563" spans="1:5" ht="20.100000000000001" customHeight="1" x14ac:dyDescent="0.25">
      <c r="A563" s="32"/>
      <c r="B563" s="32"/>
      <c r="C563" s="5"/>
      <c r="D563" s="6"/>
      <c r="E563" s="6"/>
    </row>
    <row r="564" spans="1:5" ht="20.100000000000001" customHeight="1" x14ac:dyDescent="0.25">
      <c r="A564" s="32"/>
      <c r="B564" s="32"/>
      <c r="C564" s="5"/>
      <c r="D564" s="6"/>
      <c r="E564" s="6"/>
    </row>
    <row r="565" spans="1:5" ht="20.100000000000001" customHeight="1" x14ac:dyDescent="0.25">
      <c r="A565" s="32"/>
      <c r="B565" s="32"/>
      <c r="C565" s="5"/>
      <c r="D565" s="6"/>
      <c r="E565" s="6"/>
    </row>
    <row r="566" spans="1:5" ht="20.100000000000001" customHeight="1" x14ac:dyDescent="0.25">
      <c r="A566" s="32"/>
      <c r="B566" s="32"/>
      <c r="C566" s="5"/>
      <c r="D566" s="6"/>
      <c r="E566" s="6"/>
    </row>
    <row r="567" spans="1:5" ht="20.100000000000001" customHeight="1" x14ac:dyDescent="0.25">
      <c r="A567" s="32"/>
      <c r="B567" s="32"/>
      <c r="C567" s="5"/>
      <c r="D567" s="6"/>
      <c r="E567" s="6"/>
    </row>
    <row r="568" spans="1:5" ht="20.100000000000001" customHeight="1" x14ac:dyDescent="0.25">
      <c r="A568" s="32"/>
      <c r="B568" s="32"/>
      <c r="C568" s="5"/>
      <c r="D568" s="6"/>
      <c r="E568" s="6"/>
    </row>
    <row r="569" spans="1:5" ht="20.100000000000001" customHeight="1" x14ac:dyDescent="0.25">
      <c r="A569" s="32"/>
      <c r="B569" s="32"/>
      <c r="C569" s="5"/>
      <c r="D569" s="6"/>
      <c r="E569" s="6"/>
    </row>
    <row r="570" spans="1:5" ht="20.100000000000001" customHeight="1" x14ac:dyDescent="0.25">
      <c r="A570" s="32"/>
      <c r="B570" s="32"/>
      <c r="C570" s="5"/>
      <c r="D570" s="6"/>
      <c r="E570" s="6"/>
    </row>
    <row r="571" spans="1:5" ht="20.100000000000001" customHeight="1" x14ac:dyDescent="0.25">
      <c r="A571" s="32"/>
      <c r="B571" s="32"/>
      <c r="C571" s="5"/>
      <c r="D571" s="6"/>
      <c r="E571" s="6"/>
    </row>
    <row r="572" spans="1:5" ht="20.100000000000001" customHeight="1" x14ac:dyDescent="0.25">
      <c r="A572" s="32"/>
      <c r="B572" s="32"/>
      <c r="C572" s="5"/>
      <c r="D572" s="6"/>
      <c r="E572" s="6"/>
    </row>
    <row r="573" spans="1:5" ht="20.100000000000001" customHeight="1" x14ac:dyDescent="0.25">
      <c r="A573" s="32"/>
      <c r="B573" s="32"/>
      <c r="C573" s="5"/>
      <c r="D573" s="6"/>
      <c r="E573" s="6"/>
    </row>
    <row r="574" spans="1:5" ht="20.100000000000001" customHeight="1" x14ac:dyDescent="0.25">
      <c r="A574" s="32"/>
      <c r="B574" s="32"/>
      <c r="C574" s="5"/>
      <c r="D574" s="6"/>
      <c r="E574" s="6"/>
    </row>
    <row r="575" spans="1:5" ht="20.100000000000001" customHeight="1" x14ac:dyDescent="0.25">
      <c r="A575" s="32"/>
      <c r="B575" s="32"/>
      <c r="C575" s="5"/>
      <c r="D575" s="6"/>
      <c r="E575" s="6"/>
    </row>
    <row r="576" spans="1:5" ht="20.100000000000001" customHeight="1" x14ac:dyDescent="0.25">
      <c r="A576" s="32"/>
      <c r="B576" s="32"/>
      <c r="C576" s="5"/>
      <c r="D576" s="6"/>
      <c r="E576" s="6"/>
    </row>
    <row r="577" spans="1:5" ht="20.100000000000001" customHeight="1" x14ac:dyDescent="0.25">
      <c r="A577" s="32"/>
      <c r="B577" s="32"/>
      <c r="C577" s="5"/>
      <c r="D577" s="6"/>
      <c r="E577" s="6"/>
    </row>
    <row r="578" spans="1:5" ht="20.100000000000001" customHeight="1" x14ac:dyDescent="0.25">
      <c r="A578" s="32"/>
      <c r="B578" s="32"/>
      <c r="C578" s="5"/>
      <c r="D578" s="6"/>
      <c r="E578" s="6"/>
    </row>
    <row r="579" spans="1:5" ht="20.100000000000001" customHeight="1" x14ac:dyDescent="0.25">
      <c r="A579" s="32"/>
      <c r="B579" s="32"/>
      <c r="C579" s="5"/>
      <c r="D579" s="6"/>
      <c r="E579" s="6"/>
    </row>
    <row r="580" spans="1:5" ht="20.100000000000001" customHeight="1" x14ac:dyDescent="0.25">
      <c r="A580" s="32"/>
      <c r="B580" s="32"/>
      <c r="C580" s="5"/>
      <c r="D580" s="6"/>
      <c r="E580" s="6"/>
    </row>
    <row r="581" spans="1:5" ht="20.100000000000001" customHeight="1" x14ac:dyDescent="0.25">
      <c r="A581" s="32"/>
      <c r="B581" s="32"/>
      <c r="C581" s="5"/>
      <c r="D581" s="6"/>
      <c r="E581" s="6"/>
    </row>
    <row r="582" spans="1:5" ht="20.100000000000001" customHeight="1" x14ac:dyDescent="0.25">
      <c r="A582" s="32"/>
      <c r="B582" s="32"/>
      <c r="C582" s="5"/>
      <c r="D582" s="6"/>
      <c r="E582" s="6"/>
    </row>
    <row r="583" spans="1:5" ht="20.100000000000001" customHeight="1" x14ac:dyDescent="0.25">
      <c r="A583" s="32"/>
      <c r="B583" s="32"/>
      <c r="C583" s="5"/>
      <c r="D583" s="6"/>
      <c r="E583" s="6"/>
    </row>
    <row r="584" spans="1:5" ht="20.100000000000001" customHeight="1" x14ac:dyDescent="0.25">
      <c r="A584" s="32"/>
      <c r="B584" s="32"/>
      <c r="C584" s="5"/>
      <c r="D584" s="6"/>
      <c r="E584" s="6"/>
    </row>
    <row r="585" spans="1:5" ht="20.100000000000001" customHeight="1" x14ac:dyDescent="0.25">
      <c r="A585" s="32"/>
      <c r="B585" s="32"/>
      <c r="C585" s="5"/>
      <c r="D585" s="6"/>
      <c r="E585" s="6"/>
    </row>
    <row r="586" spans="1:5" ht="20.100000000000001" customHeight="1" x14ac:dyDescent="0.25">
      <c r="A586" s="32"/>
      <c r="B586" s="32"/>
      <c r="C586" s="5"/>
      <c r="D586" s="6"/>
      <c r="E586" s="6"/>
    </row>
    <row r="587" spans="1:5" ht="20.100000000000001" customHeight="1" x14ac:dyDescent="0.25">
      <c r="A587" s="32"/>
      <c r="B587" s="32"/>
      <c r="C587" s="5"/>
      <c r="D587" s="6"/>
      <c r="E587" s="6"/>
    </row>
    <row r="588" spans="1:5" ht="20.100000000000001" customHeight="1" x14ac:dyDescent="0.25">
      <c r="A588" s="32"/>
      <c r="B588" s="32"/>
      <c r="C588" s="5"/>
      <c r="D588" s="6"/>
      <c r="E588" s="6"/>
    </row>
    <row r="589" spans="1:5" ht="20.100000000000001" customHeight="1" x14ac:dyDescent="0.25">
      <c r="A589" s="32"/>
      <c r="B589" s="32"/>
      <c r="C589" s="5"/>
      <c r="D589" s="6"/>
      <c r="E589" s="6"/>
    </row>
    <row r="590" spans="1:5" ht="20.100000000000001" customHeight="1" x14ac:dyDescent="0.25">
      <c r="A590" s="32"/>
      <c r="B590" s="32"/>
      <c r="C590" s="5"/>
      <c r="D590" s="6"/>
      <c r="E590" s="6"/>
    </row>
    <row r="591" spans="1:5" ht="20.100000000000001" customHeight="1" x14ac:dyDescent="0.25">
      <c r="A591" s="32"/>
      <c r="B591" s="32"/>
      <c r="C591" s="5"/>
      <c r="D591" s="6"/>
      <c r="E591" s="6"/>
    </row>
    <row r="592" spans="1:5" ht="20.100000000000001" customHeight="1" x14ac:dyDescent="0.25">
      <c r="A592" s="32"/>
      <c r="B592" s="32"/>
      <c r="C592" s="5"/>
      <c r="D592" s="6"/>
      <c r="E592" s="6"/>
    </row>
    <row r="593" spans="1:5" ht="20.100000000000001" customHeight="1" x14ac:dyDescent="0.25">
      <c r="A593" s="32"/>
      <c r="B593" s="32"/>
      <c r="C593" s="5"/>
      <c r="D593" s="6"/>
      <c r="E593" s="6"/>
    </row>
    <row r="594" spans="1:5" ht="20.100000000000001" customHeight="1" x14ac:dyDescent="0.25">
      <c r="A594" s="32"/>
      <c r="B594" s="32"/>
      <c r="C594" s="5"/>
      <c r="D594" s="6"/>
      <c r="E594" s="6"/>
    </row>
    <row r="595" spans="1:5" ht="20.100000000000001" customHeight="1" x14ac:dyDescent="0.25">
      <c r="A595" s="32"/>
      <c r="B595" s="32"/>
      <c r="C595" s="5"/>
      <c r="D595" s="6"/>
      <c r="E595" s="6"/>
    </row>
    <row r="596" spans="1:5" ht="20.100000000000001" customHeight="1" x14ac:dyDescent="0.25">
      <c r="A596" s="32"/>
      <c r="B596" s="32"/>
      <c r="C596" s="5"/>
      <c r="D596" s="6"/>
      <c r="E596" s="6"/>
    </row>
    <row r="597" spans="1:5" ht="20.100000000000001" customHeight="1" x14ac:dyDescent="0.25">
      <c r="A597" s="32"/>
      <c r="B597" s="32"/>
      <c r="C597" s="5"/>
      <c r="D597" s="6"/>
      <c r="E597" s="6"/>
    </row>
    <row r="598" spans="1:5" ht="20.100000000000001" customHeight="1" x14ac:dyDescent="0.25">
      <c r="A598" s="32"/>
      <c r="B598" s="32"/>
      <c r="C598" s="5"/>
      <c r="D598" s="6"/>
      <c r="E598" s="6"/>
    </row>
    <row r="599" spans="1:5" ht="20.100000000000001" customHeight="1" x14ac:dyDescent="0.25">
      <c r="A599" s="32"/>
      <c r="B599" s="32"/>
      <c r="C599" s="5"/>
      <c r="D599" s="6"/>
      <c r="E599" s="6"/>
    </row>
    <row r="600" spans="1:5" ht="20.100000000000001" customHeight="1" x14ac:dyDescent="0.25">
      <c r="A600" s="32"/>
      <c r="B600" s="32"/>
      <c r="C600" s="5"/>
      <c r="D600" s="6"/>
      <c r="E600" s="6"/>
    </row>
    <row r="601" spans="1:5" ht="20.100000000000001" customHeight="1" x14ac:dyDescent="0.25">
      <c r="A601" s="32"/>
      <c r="B601" s="32"/>
      <c r="C601" s="5"/>
      <c r="D601" s="6"/>
      <c r="E601" s="6"/>
    </row>
    <row r="602" spans="1:5" ht="20.100000000000001" customHeight="1" x14ac:dyDescent="0.25">
      <c r="A602" s="32"/>
      <c r="B602" s="32"/>
      <c r="C602" s="5"/>
      <c r="D602" s="6"/>
      <c r="E602" s="6"/>
    </row>
    <row r="603" spans="1:5" ht="20.100000000000001" customHeight="1" x14ac:dyDescent="0.25">
      <c r="A603" s="32"/>
      <c r="B603" s="32"/>
      <c r="C603" s="5"/>
      <c r="D603" s="6"/>
      <c r="E603" s="6"/>
    </row>
    <row r="604" spans="1:5" ht="20.100000000000001" customHeight="1" x14ac:dyDescent="0.25">
      <c r="A604" s="32"/>
      <c r="B604" s="32"/>
      <c r="C604" s="5"/>
      <c r="D604" s="6"/>
      <c r="E604" s="6"/>
    </row>
    <row r="605" spans="1:5" ht="20.100000000000001" customHeight="1" x14ac:dyDescent="0.25">
      <c r="A605" s="32"/>
      <c r="B605" s="32"/>
      <c r="C605" s="5"/>
      <c r="D605" s="6"/>
      <c r="E605" s="6"/>
    </row>
    <row r="606" spans="1:5" ht="20.100000000000001" customHeight="1" x14ac:dyDescent="0.25">
      <c r="A606" s="32"/>
      <c r="B606" s="32"/>
      <c r="C606" s="5"/>
      <c r="D606" s="6"/>
      <c r="E606" s="6"/>
    </row>
    <row r="607" spans="1:5" ht="20.100000000000001" customHeight="1" x14ac:dyDescent="0.25">
      <c r="A607" s="32"/>
      <c r="B607" s="32"/>
      <c r="C607" s="5"/>
      <c r="D607" s="6"/>
      <c r="E607" s="6"/>
    </row>
    <row r="608" spans="1:5" ht="20.100000000000001" customHeight="1" x14ac:dyDescent="0.25">
      <c r="A608" s="32"/>
      <c r="B608" s="32"/>
      <c r="C608" s="5"/>
      <c r="D608" s="6"/>
      <c r="E608" s="6"/>
    </row>
    <row r="609" spans="1:5" ht="20.100000000000001" customHeight="1" x14ac:dyDescent="0.25">
      <c r="A609" s="32"/>
      <c r="B609" s="32"/>
      <c r="C609" s="5"/>
      <c r="D609" s="6"/>
      <c r="E609" s="6"/>
    </row>
    <row r="610" spans="1:5" ht="20.100000000000001" customHeight="1" x14ac:dyDescent="0.25">
      <c r="A610" s="32"/>
      <c r="B610" s="32"/>
      <c r="C610" s="5"/>
      <c r="D610" s="6"/>
      <c r="E610" s="6"/>
    </row>
    <row r="611" spans="1:5" ht="20.100000000000001" customHeight="1" x14ac:dyDescent="0.25">
      <c r="A611" s="32"/>
      <c r="B611" s="32"/>
      <c r="C611" s="5"/>
      <c r="D611" s="6"/>
      <c r="E611" s="6"/>
    </row>
    <row r="612" spans="1:5" ht="20.100000000000001" customHeight="1" x14ac:dyDescent="0.25">
      <c r="A612" s="32"/>
      <c r="B612" s="32"/>
      <c r="C612" s="5"/>
      <c r="D612" s="6"/>
      <c r="E612" s="6"/>
    </row>
    <row r="613" spans="1:5" ht="20.100000000000001" customHeight="1" x14ac:dyDescent="0.25">
      <c r="A613" s="32"/>
      <c r="B613" s="32"/>
      <c r="C613" s="5"/>
      <c r="D613" s="6"/>
      <c r="E613" s="6"/>
    </row>
    <row r="614" spans="1:5" ht="20.100000000000001" customHeight="1" x14ac:dyDescent="0.25">
      <c r="A614" s="32"/>
      <c r="B614" s="32"/>
      <c r="C614" s="5"/>
      <c r="D614" s="6"/>
      <c r="E614" s="6"/>
    </row>
    <row r="615" spans="1:5" ht="20.100000000000001" customHeight="1" x14ac:dyDescent="0.25">
      <c r="A615" s="32"/>
      <c r="B615" s="32"/>
      <c r="C615" s="5"/>
      <c r="D615" s="6"/>
      <c r="E615" s="6"/>
    </row>
    <row r="616" spans="1:5" ht="20.100000000000001" customHeight="1" x14ac:dyDescent="0.25">
      <c r="A616" s="32"/>
      <c r="B616" s="32"/>
      <c r="C616" s="5"/>
      <c r="D616" s="6"/>
      <c r="E616" s="6"/>
    </row>
    <row r="617" spans="1:5" ht="20.100000000000001" customHeight="1" x14ac:dyDescent="0.25">
      <c r="A617" s="32"/>
      <c r="B617" s="32"/>
      <c r="C617" s="5"/>
      <c r="D617" s="6"/>
      <c r="E617" s="6"/>
    </row>
    <row r="618" spans="1:5" ht="20.100000000000001" customHeight="1" x14ac:dyDescent="0.25">
      <c r="A618" s="32"/>
      <c r="B618" s="32"/>
      <c r="C618" s="5"/>
      <c r="D618" s="6"/>
      <c r="E618" s="6"/>
    </row>
    <row r="619" spans="1:5" ht="20.100000000000001" customHeight="1" x14ac:dyDescent="0.25">
      <c r="A619" s="32"/>
      <c r="B619" s="32"/>
      <c r="C619" s="5"/>
      <c r="D619" s="6"/>
      <c r="E619" s="6"/>
    </row>
    <row r="620" spans="1:5" ht="20.100000000000001" customHeight="1" x14ac:dyDescent="0.25">
      <c r="A620" s="32"/>
      <c r="B620" s="32"/>
      <c r="C620" s="5"/>
      <c r="D620" s="6"/>
      <c r="E620" s="6"/>
    </row>
    <row r="621" spans="1:5" ht="20.100000000000001" customHeight="1" x14ac:dyDescent="0.25">
      <c r="A621" s="32"/>
      <c r="B621" s="32"/>
      <c r="C621" s="5"/>
      <c r="D621" s="6"/>
      <c r="E621" s="6"/>
    </row>
    <row r="622" spans="1:5" ht="20.100000000000001" customHeight="1" x14ac:dyDescent="0.25">
      <c r="A622" s="32"/>
      <c r="B622" s="32"/>
      <c r="C622" s="5"/>
      <c r="D622" s="6"/>
      <c r="E622" s="6"/>
    </row>
    <row r="623" spans="1:5" ht="20.100000000000001" customHeight="1" x14ac:dyDescent="0.25">
      <c r="A623" s="32"/>
      <c r="B623" s="32"/>
      <c r="C623" s="5"/>
      <c r="D623" s="6"/>
      <c r="E623" s="6"/>
    </row>
    <row r="624" spans="1:5" ht="20.100000000000001" customHeight="1" x14ac:dyDescent="0.25">
      <c r="A624" s="32"/>
      <c r="B624" s="32"/>
      <c r="C624" s="5"/>
      <c r="D624" s="6"/>
      <c r="E624" s="6"/>
    </row>
    <row r="625" spans="1:5" ht="20.100000000000001" customHeight="1" x14ac:dyDescent="0.25">
      <c r="A625" s="32"/>
      <c r="B625" s="32"/>
      <c r="C625" s="5"/>
      <c r="D625" s="6"/>
      <c r="E625" s="6"/>
    </row>
    <row r="626" spans="1:5" ht="20.100000000000001" customHeight="1" x14ac:dyDescent="0.25">
      <c r="A626" s="32"/>
      <c r="B626" s="32"/>
      <c r="C626" s="5"/>
      <c r="D626" s="6"/>
      <c r="E626" s="6"/>
    </row>
    <row r="627" spans="1:5" ht="20.100000000000001" customHeight="1" x14ac:dyDescent="0.25">
      <c r="A627" s="32"/>
      <c r="B627" s="32"/>
      <c r="C627" s="5"/>
      <c r="D627" s="6"/>
      <c r="E627" s="6"/>
    </row>
    <row r="628" spans="1:5" ht="20.100000000000001" customHeight="1" x14ac:dyDescent="0.25">
      <c r="A628" s="32"/>
      <c r="B628" s="32"/>
      <c r="C628" s="5"/>
      <c r="D628" s="6"/>
      <c r="E628" s="6"/>
    </row>
    <row r="629" spans="1:5" ht="20.100000000000001" customHeight="1" x14ac:dyDescent="0.25">
      <c r="A629" s="32"/>
      <c r="B629" s="32"/>
      <c r="C629" s="5"/>
      <c r="D629" s="6"/>
      <c r="E629" s="6"/>
    </row>
    <row r="630" spans="1:5" ht="20.100000000000001" customHeight="1" x14ac:dyDescent="0.25">
      <c r="A630" s="32"/>
      <c r="B630" s="32"/>
      <c r="C630" s="5"/>
      <c r="D630" s="6"/>
      <c r="E630" s="6"/>
    </row>
    <row r="631" spans="1:5" ht="20.100000000000001" customHeight="1" x14ac:dyDescent="0.25">
      <c r="A631" s="32"/>
      <c r="B631" s="32"/>
      <c r="C631" s="5"/>
      <c r="D631" s="6"/>
      <c r="E631" s="6"/>
    </row>
    <row r="632" spans="1:5" ht="20.100000000000001" customHeight="1" x14ac:dyDescent="0.25">
      <c r="A632" s="32"/>
      <c r="B632" s="32"/>
      <c r="C632" s="5"/>
      <c r="D632" s="6"/>
      <c r="E632" s="6"/>
    </row>
    <row r="633" spans="1:5" ht="20.100000000000001" customHeight="1" x14ac:dyDescent="0.25">
      <c r="A633" s="32"/>
      <c r="B633" s="32"/>
      <c r="C633" s="5"/>
      <c r="D633" s="6"/>
      <c r="E633" s="6"/>
    </row>
    <row r="634" spans="1:5" ht="20.100000000000001" customHeight="1" x14ac:dyDescent="0.25">
      <c r="A634" s="32"/>
      <c r="B634" s="32"/>
      <c r="C634" s="5"/>
      <c r="D634" s="6"/>
      <c r="E634" s="6"/>
    </row>
    <row r="635" spans="1:5" ht="20.100000000000001" customHeight="1" x14ac:dyDescent="0.25">
      <c r="A635" s="32"/>
      <c r="B635" s="32"/>
      <c r="C635" s="5"/>
      <c r="D635" s="6"/>
      <c r="E635" s="6"/>
    </row>
    <row r="636" spans="1:5" ht="20.100000000000001" customHeight="1" x14ac:dyDescent="0.25">
      <c r="A636" s="32"/>
      <c r="B636" s="32"/>
      <c r="C636" s="5"/>
      <c r="D636" s="6"/>
      <c r="E636" s="6"/>
    </row>
    <row r="637" spans="1:5" ht="20.100000000000001" customHeight="1" x14ac:dyDescent="0.25">
      <c r="A637" s="32"/>
      <c r="B637" s="32"/>
      <c r="C637" s="5"/>
      <c r="D637" s="6"/>
      <c r="E637" s="6"/>
    </row>
    <row r="638" spans="1:5" ht="20.100000000000001" customHeight="1" x14ac:dyDescent="0.25">
      <c r="A638" s="33"/>
      <c r="B638" s="33"/>
      <c r="C638" s="5"/>
      <c r="D638" s="6"/>
      <c r="E638" s="6"/>
    </row>
    <row r="639" spans="1:5" ht="20.100000000000001" customHeight="1" x14ac:dyDescent="0.25">
      <c r="A639" s="33"/>
      <c r="B639" s="33"/>
      <c r="C639" s="5"/>
      <c r="D639" s="6"/>
      <c r="E639" s="6"/>
    </row>
    <row r="640" spans="1:5" ht="20.100000000000001" customHeight="1" x14ac:dyDescent="0.25">
      <c r="A640" s="33"/>
      <c r="B640" s="33"/>
      <c r="C640" s="5"/>
      <c r="D640" s="6"/>
      <c r="E640" s="6"/>
    </row>
    <row r="641" spans="1:5" ht="20.100000000000001" customHeight="1" x14ac:dyDescent="0.25">
      <c r="A641" s="33"/>
      <c r="B641" s="33"/>
      <c r="C641" s="5"/>
      <c r="D641" s="6"/>
      <c r="E641" s="6"/>
    </row>
    <row r="642" spans="1:5" ht="20.100000000000001" customHeight="1" x14ac:dyDescent="0.25">
      <c r="A642" s="33"/>
      <c r="B642" s="33"/>
      <c r="C642" s="5"/>
      <c r="D642" s="6"/>
      <c r="E642" s="6"/>
    </row>
    <row r="643" spans="1:5" ht="20.100000000000001" customHeight="1" x14ac:dyDescent="0.25">
      <c r="A643" s="33"/>
      <c r="B643" s="33"/>
      <c r="C643" s="5"/>
      <c r="D643" s="6"/>
      <c r="E643" s="6"/>
    </row>
    <row r="644" spans="1:5" ht="20.100000000000001" customHeight="1" x14ac:dyDescent="0.25">
      <c r="A644" s="33"/>
      <c r="B644" s="33"/>
      <c r="C644" s="5"/>
      <c r="D644" s="6"/>
      <c r="E644" s="6"/>
    </row>
    <row r="645" spans="1:5" ht="20.100000000000001" customHeight="1" x14ac:dyDescent="0.25">
      <c r="A645" s="33"/>
      <c r="B645" s="33"/>
      <c r="C645" s="5"/>
      <c r="D645" s="6"/>
      <c r="E645" s="6"/>
    </row>
    <row r="646" spans="1:5" ht="20.100000000000001" customHeight="1" x14ac:dyDescent="0.25">
      <c r="A646" s="33"/>
      <c r="B646" s="33"/>
      <c r="C646" s="5"/>
      <c r="D646" s="6"/>
      <c r="E646" s="6"/>
    </row>
    <row r="647" spans="1:5" ht="20.100000000000001" customHeight="1" x14ac:dyDescent="0.25">
      <c r="A647" s="33"/>
      <c r="B647" s="33"/>
      <c r="C647" s="5"/>
      <c r="D647" s="6"/>
      <c r="E647" s="6"/>
    </row>
    <row r="648" spans="1:5" ht="20.100000000000001" customHeight="1" x14ac:dyDescent="0.25">
      <c r="A648" s="33"/>
      <c r="B648" s="33"/>
      <c r="C648" s="5"/>
      <c r="D648" s="6"/>
      <c r="E648" s="6"/>
    </row>
    <row r="649" spans="1:5" ht="20.100000000000001" customHeight="1" x14ac:dyDescent="0.25">
      <c r="A649" s="33"/>
      <c r="B649" s="33"/>
      <c r="C649" s="5"/>
      <c r="D649" s="6"/>
      <c r="E649" s="6"/>
    </row>
    <row r="650" spans="1:5" ht="20.100000000000001" customHeight="1" x14ac:dyDescent="0.25">
      <c r="A650" s="33"/>
      <c r="B650" s="33"/>
      <c r="C650" s="5"/>
      <c r="D650" s="6"/>
      <c r="E650" s="6"/>
    </row>
    <row r="651" spans="1:5" ht="20.100000000000001" customHeight="1" x14ac:dyDescent="0.25">
      <c r="A651" s="33"/>
      <c r="B651" s="33"/>
      <c r="C651" s="5"/>
      <c r="D651" s="6"/>
      <c r="E651" s="6"/>
    </row>
    <row r="652" spans="1:5" ht="20.100000000000001" customHeight="1" x14ac:dyDescent="0.25">
      <c r="A652" s="33"/>
      <c r="B652" s="33"/>
      <c r="C652" s="5"/>
      <c r="D652" s="6"/>
      <c r="E652" s="6"/>
    </row>
    <row r="653" spans="1:5" ht="20.100000000000001" customHeight="1" x14ac:dyDescent="0.25">
      <c r="A653" s="33"/>
      <c r="B653" s="33"/>
      <c r="C653" s="5"/>
      <c r="D653" s="6"/>
      <c r="E653" s="6"/>
    </row>
    <row r="654" spans="1:5" ht="20.100000000000001" customHeight="1" x14ac:dyDescent="0.25">
      <c r="A654" s="33"/>
      <c r="B654" s="33"/>
      <c r="C654" s="5"/>
      <c r="D654" s="6"/>
      <c r="E654" s="6"/>
    </row>
    <row r="655" spans="1:5" ht="20.100000000000001" customHeight="1" x14ac:dyDescent="0.25">
      <c r="A655" s="33"/>
      <c r="B655" s="33"/>
      <c r="C655" s="5"/>
      <c r="D655" s="6"/>
      <c r="E655" s="6"/>
    </row>
    <row r="656" spans="1:5" ht="20.100000000000001" customHeight="1" x14ac:dyDescent="0.25">
      <c r="A656" s="33"/>
      <c r="B656" s="33"/>
      <c r="C656" s="5"/>
      <c r="D656" s="6"/>
      <c r="E656" s="6"/>
    </row>
    <row r="657" spans="1:5" ht="20.100000000000001" customHeight="1" x14ac:dyDescent="0.25">
      <c r="A657" s="33"/>
      <c r="B657" s="33"/>
      <c r="C657" s="5"/>
      <c r="D657" s="6"/>
      <c r="E657" s="6"/>
    </row>
    <row r="658" spans="1:5" ht="20.100000000000001" customHeight="1" x14ac:dyDescent="0.25">
      <c r="A658" s="33"/>
      <c r="B658" s="33"/>
      <c r="C658" s="5"/>
      <c r="D658" s="6"/>
      <c r="E658" s="6"/>
    </row>
    <row r="659" spans="1:5" ht="20.100000000000001" customHeight="1" x14ac:dyDescent="0.25">
      <c r="A659" s="33"/>
      <c r="B659" s="33"/>
      <c r="C659" s="5"/>
      <c r="D659" s="6"/>
      <c r="E659" s="6"/>
    </row>
    <row r="660" spans="1:5" ht="20.100000000000001" customHeight="1" x14ac:dyDescent="0.25">
      <c r="A660" s="33"/>
      <c r="B660" s="33"/>
      <c r="C660" s="5"/>
      <c r="D660" s="6"/>
      <c r="E660" s="6"/>
    </row>
    <row r="661" spans="1:5" ht="20.100000000000001" customHeight="1" x14ac:dyDescent="0.25">
      <c r="A661" s="33"/>
      <c r="B661" s="33"/>
      <c r="C661" s="5"/>
      <c r="D661" s="6"/>
      <c r="E661" s="6"/>
    </row>
    <row r="662" spans="1:5" ht="20.100000000000001" customHeight="1" x14ac:dyDescent="0.25">
      <c r="A662" s="33"/>
      <c r="B662" s="33"/>
      <c r="C662" s="5"/>
      <c r="D662" s="6"/>
      <c r="E662" s="6"/>
    </row>
    <row r="663" spans="1:5" ht="20.100000000000001" customHeight="1" x14ac:dyDescent="0.25">
      <c r="A663" s="33"/>
      <c r="B663" s="33"/>
      <c r="C663" s="5"/>
      <c r="D663" s="6"/>
      <c r="E663" s="6"/>
    </row>
    <row r="664" spans="1:5" ht="20.100000000000001" customHeight="1" x14ac:dyDescent="0.25">
      <c r="A664" s="33"/>
      <c r="B664" s="33"/>
      <c r="C664" s="5"/>
      <c r="D664" s="6"/>
      <c r="E664" s="6"/>
    </row>
    <row r="665" spans="1:5" ht="20.100000000000001" customHeight="1" x14ac:dyDescent="0.25">
      <c r="A665" s="33"/>
      <c r="B665" s="33"/>
      <c r="C665" s="5"/>
      <c r="D665" s="6"/>
      <c r="E665" s="6"/>
    </row>
    <row r="666" spans="1:5" ht="20.100000000000001" customHeight="1" x14ac:dyDescent="0.25">
      <c r="A666" s="33"/>
      <c r="B666" s="33"/>
      <c r="C666" s="5"/>
      <c r="D666" s="6"/>
      <c r="E666" s="6"/>
    </row>
    <row r="667" spans="1:5" ht="20.100000000000001" customHeight="1" x14ac:dyDescent="0.25">
      <c r="A667" s="33"/>
      <c r="B667" s="33"/>
      <c r="C667" s="5"/>
      <c r="D667" s="6"/>
      <c r="E667" s="6"/>
    </row>
    <row r="668" spans="1:5" ht="20.100000000000001" customHeight="1" x14ac:dyDescent="0.25">
      <c r="A668" s="33"/>
      <c r="B668" s="33"/>
      <c r="C668" s="5"/>
      <c r="D668" s="6"/>
      <c r="E668" s="6"/>
    </row>
    <row r="669" spans="1:5" ht="20.100000000000001" customHeight="1" x14ac:dyDescent="0.25">
      <c r="A669" s="33"/>
      <c r="B669" s="33"/>
      <c r="C669" s="5"/>
      <c r="D669" s="6"/>
      <c r="E669" s="6"/>
    </row>
    <row r="670" spans="1:5" ht="20.100000000000001" customHeight="1" x14ac:dyDescent="0.25">
      <c r="A670" s="33"/>
      <c r="B670" s="33"/>
      <c r="C670" s="5"/>
      <c r="D670" s="6"/>
      <c r="E670" s="6"/>
    </row>
    <row r="671" spans="1:5" ht="20.100000000000001" customHeight="1" x14ac:dyDescent="0.25">
      <c r="A671" s="33"/>
      <c r="B671" s="33"/>
      <c r="C671" s="5"/>
      <c r="D671" s="6"/>
      <c r="E671" s="6"/>
    </row>
    <row r="672" spans="1:5" ht="20.100000000000001" customHeight="1" x14ac:dyDescent="0.25">
      <c r="A672" s="33"/>
      <c r="B672" s="33"/>
      <c r="C672" s="5"/>
      <c r="D672" s="6"/>
      <c r="E672" s="6"/>
    </row>
    <row r="673" spans="1:5" ht="20.100000000000001" customHeight="1" x14ac:dyDescent="0.25">
      <c r="A673" s="32"/>
      <c r="B673" s="32"/>
      <c r="C673" s="5"/>
      <c r="D673" s="6"/>
      <c r="E673" s="6"/>
    </row>
    <row r="674" spans="1:5" ht="20.100000000000001" customHeight="1" x14ac:dyDescent="0.25">
      <c r="A674" s="32"/>
      <c r="B674" s="32"/>
      <c r="C674" s="5"/>
      <c r="D674" s="6"/>
      <c r="E674" s="6"/>
    </row>
    <row r="675" spans="1:5" ht="20.100000000000001" customHeight="1" x14ac:dyDescent="0.25">
      <c r="A675" s="33"/>
      <c r="B675" s="33"/>
      <c r="C675" s="5"/>
      <c r="D675" s="6"/>
      <c r="E675" s="6"/>
    </row>
    <row r="676" spans="1:5" ht="20.100000000000001" customHeight="1" x14ac:dyDescent="0.25">
      <c r="A676" s="33"/>
      <c r="B676" s="33"/>
      <c r="C676" s="5"/>
      <c r="D676" s="6"/>
      <c r="E676" s="6"/>
    </row>
    <row r="677" spans="1:5" ht="20.100000000000001" customHeight="1" x14ac:dyDescent="0.25">
      <c r="A677" s="33"/>
      <c r="B677" s="33"/>
      <c r="C677" s="5"/>
      <c r="D677" s="6"/>
      <c r="E677" s="6"/>
    </row>
    <row r="678" spans="1:5" ht="20.100000000000001" customHeight="1" x14ac:dyDescent="0.25">
      <c r="A678" s="33"/>
      <c r="B678" s="33"/>
      <c r="C678" s="5"/>
      <c r="D678" s="6"/>
      <c r="E678" s="6"/>
    </row>
    <row r="679" spans="1:5" ht="20.100000000000001" customHeight="1" x14ac:dyDescent="0.25">
      <c r="A679" s="33"/>
      <c r="B679" s="33"/>
      <c r="C679" s="5"/>
      <c r="D679" s="6"/>
      <c r="E679" s="6"/>
    </row>
    <row r="680" spans="1:5" ht="20.100000000000001" customHeight="1" x14ac:dyDescent="0.25">
      <c r="A680" s="33"/>
      <c r="B680" s="33"/>
      <c r="C680" s="5"/>
      <c r="D680" s="6"/>
      <c r="E680" s="6"/>
    </row>
    <row r="681" spans="1:5" ht="20.100000000000001" customHeight="1" x14ac:dyDescent="0.25">
      <c r="A681" s="33"/>
      <c r="B681" s="33"/>
      <c r="C681" s="5"/>
      <c r="D681" s="6"/>
      <c r="E681" s="6"/>
    </row>
    <row r="682" spans="1:5" ht="20.100000000000001" customHeight="1" x14ac:dyDescent="0.25">
      <c r="A682" s="33"/>
      <c r="B682" s="33"/>
      <c r="C682" s="5"/>
      <c r="D682" s="6"/>
      <c r="E682" s="6"/>
    </row>
    <row r="683" spans="1:5" ht="20.100000000000001" customHeight="1" x14ac:dyDescent="0.25">
      <c r="A683" s="33"/>
      <c r="B683" s="33"/>
      <c r="C683" s="5"/>
      <c r="D683" s="6"/>
      <c r="E683" s="6"/>
    </row>
    <row r="684" spans="1:5" ht="20.100000000000001" customHeight="1" x14ac:dyDescent="0.25">
      <c r="A684" s="33"/>
      <c r="B684" s="33"/>
      <c r="C684" s="5"/>
      <c r="D684" s="6"/>
      <c r="E684" s="6"/>
    </row>
    <row r="685" spans="1:5" ht="20.100000000000001" customHeight="1" x14ac:dyDescent="0.25">
      <c r="A685" s="33"/>
      <c r="B685" s="33"/>
      <c r="C685" s="5"/>
      <c r="D685" s="6"/>
      <c r="E685" s="6"/>
    </row>
    <row r="686" spans="1:5" ht="20.100000000000001" customHeight="1" x14ac:dyDescent="0.25">
      <c r="A686" s="33"/>
      <c r="B686" s="33"/>
      <c r="C686" s="5"/>
      <c r="D686" s="6"/>
      <c r="E686" s="6"/>
    </row>
    <row r="687" spans="1:5" ht="20.100000000000001" customHeight="1" x14ac:dyDescent="0.25">
      <c r="A687" s="33"/>
      <c r="B687" s="33"/>
      <c r="C687" s="5"/>
      <c r="D687" s="6"/>
      <c r="E687" s="6"/>
    </row>
    <row r="688" spans="1:5" ht="20.100000000000001" customHeight="1" x14ac:dyDescent="0.25">
      <c r="A688" s="33"/>
      <c r="B688" s="33"/>
      <c r="C688" s="5"/>
      <c r="D688" s="6"/>
      <c r="E688" s="6"/>
    </row>
    <row r="689" spans="1:5" ht="20.100000000000001" customHeight="1" x14ac:dyDescent="0.25">
      <c r="A689" s="32"/>
      <c r="B689" s="32"/>
      <c r="C689" s="5"/>
      <c r="D689" s="6"/>
      <c r="E689" s="6"/>
    </row>
    <row r="690" spans="1:5" ht="20.100000000000001" customHeight="1" x14ac:dyDescent="0.25">
      <c r="A690" s="32"/>
      <c r="B690" s="32"/>
      <c r="C690" s="5"/>
      <c r="D690" s="6"/>
      <c r="E690" s="6"/>
    </row>
    <row r="691" spans="1:5" ht="20.100000000000001" customHeight="1" x14ac:dyDescent="0.25">
      <c r="A691" s="32"/>
      <c r="B691" s="32"/>
      <c r="C691" s="5"/>
      <c r="D691" s="6"/>
      <c r="E691" s="6"/>
    </row>
    <row r="692" spans="1:5" ht="20.100000000000001" customHeight="1" x14ac:dyDescent="0.25">
      <c r="A692" s="32"/>
      <c r="B692" s="32"/>
      <c r="C692" s="5"/>
      <c r="D692" s="6"/>
      <c r="E692" s="6"/>
    </row>
    <row r="693" spans="1:5" ht="20.100000000000001" customHeight="1" x14ac:dyDescent="0.25">
      <c r="A693" s="32"/>
      <c r="B693" s="32"/>
      <c r="C693" s="5"/>
      <c r="D693" s="6"/>
      <c r="E693" s="6"/>
    </row>
    <row r="694" spans="1:5" ht="20.100000000000001" customHeight="1" x14ac:dyDescent="0.25">
      <c r="A694" s="32"/>
      <c r="B694" s="32"/>
      <c r="C694" s="5"/>
      <c r="D694" s="6"/>
      <c r="E694" s="6"/>
    </row>
    <row r="695" spans="1:5" ht="20.100000000000001" customHeight="1" x14ac:dyDescent="0.25">
      <c r="A695" s="33"/>
      <c r="B695" s="33"/>
      <c r="C695" s="5"/>
      <c r="D695" s="6"/>
      <c r="E695" s="6"/>
    </row>
  </sheetData>
  <phoneticPr fontId="48" type="noConversion"/>
  <conditionalFormatting sqref="A24">
    <cfRule type="duplicateValues" dxfId="315" priority="312"/>
  </conditionalFormatting>
  <conditionalFormatting sqref="A43">
    <cfRule type="duplicateValues" dxfId="314" priority="310"/>
    <cfRule type="duplicateValues" dxfId="313" priority="311"/>
  </conditionalFormatting>
  <conditionalFormatting sqref="A49">
    <cfRule type="duplicateValues" dxfId="312" priority="308"/>
    <cfRule type="duplicateValues" dxfId="311" priority="309"/>
  </conditionalFormatting>
  <conditionalFormatting sqref="A51:A52">
    <cfRule type="duplicateValues" dxfId="310" priority="306"/>
    <cfRule type="duplicateValues" dxfId="309" priority="307"/>
  </conditionalFormatting>
  <conditionalFormatting sqref="A53">
    <cfRule type="duplicateValues" dxfId="308" priority="304"/>
    <cfRule type="duplicateValues" dxfId="307" priority="305"/>
  </conditionalFormatting>
  <conditionalFormatting sqref="A54:A55">
    <cfRule type="duplicateValues" dxfId="306" priority="302"/>
    <cfRule type="duplicateValues" dxfId="305" priority="303"/>
  </conditionalFormatting>
  <conditionalFormatting sqref="A56">
    <cfRule type="duplicateValues" dxfId="304" priority="300"/>
    <cfRule type="duplicateValues" dxfId="303" priority="301"/>
  </conditionalFormatting>
  <conditionalFormatting sqref="A57">
    <cfRule type="duplicateValues" dxfId="302" priority="298"/>
    <cfRule type="duplicateValues" dxfId="301" priority="299"/>
  </conditionalFormatting>
  <conditionalFormatting sqref="A58">
    <cfRule type="duplicateValues" dxfId="300" priority="296"/>
    <cfRule type="duplicateValues" dxfId="299" priority="297"/>
  </conditionalFormatting>
  <conditionalFormatting sqref="A59">
    <cfRule type="duplicateValues" dxfId="298" priority="290"/>
    <cfRule type="duplicateValues" dxfId="297" priority="291"/>
  </conditionalFormatting>
  <conditionalFormatting sqref="A60">
    <cfRule type="duplicateValues" dxfId="296" priority="292"/>
    <cfRule type="duplicateValues" dxfId="295" priority="293"/>
  </conditionalFormatting>
  <conditionalFormatting sqref="A61">
    <cfRule type="duplicateValues" dxfId="294" priority="294"/>
    <cfRule type="duplicateValues" dxfId="293" priority="295"/>
  </conditionalFormatting>
  <conditionalFormatting sqref="A62">
    <cfRule type="duplicateValues" dxfId="292" priority="288"/>
    <cfRule type="duplicateValues" dxfId="291" priority="289"/>
  </conditionalFormatting>
  <conditionalFormatting sqref="A44 A46">
    <cfRule type="expression" dxfId="290" priority="317" stopIfTrue="1">
      <formula>AND(COUNTIF($D$48:$D$48, A44)+COUNTIF($D$50:$D$50, A44)&gt;1,NOT(ISBLANK(A44)))</formula>
    </cfRule>
    <cfRule type="expression" dxfId="289" priority="318" stopIfTrue="1">
      <formula>AND(COUNTIF($D$48:$D$48, A44)+COUNTIF($D$50:$D$50, A44)&gt;1,NOT(ISBLANK(A44)))</formula>
    </cfRule>
  </conditionalFormatting>
  <conditionalFormatting sqref="A39">
    <cfRule type="duplicateValues" dxfId="288" priority="313"/>
  </conditionalFormatting>
  <conditionalFormatting sqref="A40">
    <cfRule type="duplicateValues" dxfId="287" priority="314"/>
  </conditionalFormatting>
  <conditionalFormatting sqref="A63:A67">
    <cfRule type="duplicateValues" dxfId="286" priority="315"/>
    <cfRule type="duplicateValues" dxfId="285" priority="316"/>
  </conditionalFormatting>
  <conditionalFormatting sqref="B24">
    <cfRule type="duplicateValues" dxfId="284" priority="281"/>
  </conditionalFormatting>
  <conditionalFormatting sqref="B43">
    <cfRule type="duplicateValues" dxfId="283" priority="279"/>
    <cfRule type="duplicateValues" dxfId="282" priority="280"/>
  </conditionalFormatting>
  <conditionalFormatting sqref="B49">
    <cfRule type="duplicateValues" dxfId="281" priority="277"/>
    <cfRule type="duplicateValues" dxfId="280" priority="278"/>
  </conditionalFormatting>
  <conditionalFormatting sqref="B51:B52">
    <cfRule type="duplicateValues" dxfId="279" priority="275"/>
    <cfRule type="duplicateValues" dxfId="278" priority="276"/>
  </conditionalFormatting>
  <conditionalFormatting sqref="B53">
    <cfRule type="duplicateValues" dxfId="277" priority="273"/>
    <cfRule type="duplicateValues" dxfId="276" priority="274"/>
  </conditionalFormatting>
  <conditionalFormatting sqref="B54:B55">
    <cfRule type="duplicateValues" dxfId="275" priority="271"/>
    <cfRule type="duplicateValues" dxfId="274" priority="272"/>
  </conditionalFormatting>
  <conditionalFormatting sqref="B56">
    <cfRule type="duplicateValues" dxfId="273" priority="269"/>
    <cfRule type="duplicateValues" dxfId="272" priority="270"/>
  </conditionalFormatting>
  <conditionalFormatting sqref="B57">
    <cfRule type="duplicateValues" dxfId="271" priority="267"/>
    <cfRule type="duplicateValues" dxfId="270" priority="268"/>
  </conditionalFormatting>
  <conditionalFormatting sqref="B58">
    <cfRule type="duplicateValues" dxfId="269" priority="265"/>
    <cfRule type="duplicateValues" dxfId="268" priority="266"/>
  </conditionalFormatting>
  <conditionalFormatting sqref="B59">
    <cfRule type="duplicateValues" dxfId="267" priority="259"/>
    <cfRule type="duplicateValues" dxfId="266" priority="260"/>
  </conditionalFormatting>
  <conditionalFormatting sqref="B60">
    <cfRule type="duplicateValues" dxfId="265" priority="261"/>
    <cfRule type="duplicateValues" dxfId="264" priority="262"/>
  </conditionalFormatting>
  <conditionalFormatting sqref="B61">
    <cfRule type="duplicateValues" dxfId="263" priority="263"/>
    <cfRule type="duplicateValues" dxfId="262" priority="264"/>
  </conditionalFormatting>
  <conditionalFormatting sqref="B62">
    <cfRule type="duplicateValues" dxfId="261" priority="257"/>
    <cfRule type="duplicateValues" dxfId="260" priority="258"/>
  </conditionalFormatting>
  <conditionalFormatting sqref="B44 B46">
    <cfRule type="expression" dxfId="259" priority="286" stopIfTrue="1">
      <formula>AND(COUNTIF($D$48:$D$48, B44)+COUNTIF($D$50:$D$50, B44)&gt;1,NOT(ISBLANK(B44)))</formula>
    </cfRule>
    <cfRule type="expression" dxfId="258" priority="287" stopIfTrue="1">
      <formula>AND(COUNTIF($D$48:$D$48, B44)+COUNTIF($D$50:$D$50, B44)&gt;1,NOT(ISBLANK(B44)))</formula>
    </cfRule>
  </conditionalFormatting>
  <conditionalFormatting sqref="B39">
    <cfRule type="duplicateValues" dxfId="257" priority="282"/>
  </conditionalFormatting>
  <conditionalFormatting sqref="B40">
    <cfRule type="duplicateValues" dxfId="256" priority="283"/>
  </conditionalFormatting>
  <conditionalFormatting sqref="B63:B67">
    <cfRule type="duplicateValues" dxfId="255" priority="284"/>
    <cfRule type="duplicateValues" dxfId="254" priority="285"/>
  </conditionalFormatting>
  <conditionalFormatting sqref="A68">
    <cfRule type="duplicateValues" dxfId="253" priority="243"/>
    <cfRule type="duplicateValues" dxfId="252" priority="244"/>
  </conditionalFormatting>
  <conditionalFormatting sqref="A75">
    <cfRule type="duplicateValues" dxfId="251" priority="245"/>
    <cfRule type="duplicateValues" dxfId="250" priority="246"/>
  </conditionalFormatting>
  <conditionalFormatting sqref="A70">
    <cfRule type="duplicateValues" dxfId="249" priority="247"/>
    <cfRule type="duplicateValues" dxfId="248" priority="248"/>
  </conditionalFormatting>
  <conditionalFormatting sqref="A78">
    <cfRule type="duplicateValues" dxfId="247" priority="249"/>
    <cfRule type="duplicateValues" dxfId="246" priority="250"/>
  </conditionalFormatting>
  <conditionalFormatting sqref="A71">
    <cfRule type="duplicateValues" dxfId="245" priority="241"/>
    <cfRule type="duplicateValues" dxfId="244" priority="242"/>
  </conditionalFormatting>
  <conditionalFormatting sqref="A69">
    <cfRule type="duplicateValues" dxfId="243" priority="251"/>
    <cfRule type="duplicateValues" dxfId="242" priority="252"/>
  </conditionalFormatting>
  <conditionalFormatting sqref="A74">
    <cfRule type="duplicateValues" dxfId="241" priority="239"/>
    <cfRule type="duplicateValues" dxfId="240" priority="240"/>
  </conditionalFormatting>
  <conditionalFormatting sqref="A72">
    <cfRule type="duplicateValues" dxfId="239" priority="253"/>
    <cfRule type="duplicateValues" dxfId="238" priority="254"/>
  </conditionalFormatting>
  <conditionalFormatting sqref="A73">
    <cfRule type="duplicateValues" dxfId="237" priority="255"/>
    <cfRule type="duplicateValues" dxfId="236" priority="256"/>
  </conditionalFormatting>
  <conditionalFormatting sqref="B68">
    <cfRule type="duplicateValues" dxfId="235" priority="225"/>
    <cfRule type="duplicateValues" dxfId="234" priority="226"/>
  </conditionalFormatting>
  <conditionalFormatting sqref="B75">
    <cfRule type="duplicateValues" dxfId="233" priority="227"/>
    <cfRule type="duplicateValues" dxfId="232" priority="228"/>
  </conditionalFormatting>
  <conditionalFormatting sqref="B70">
    <cfRule type="duplicateValues" dxfId="231" priority="229"/>
    <cfRule type="duplicateValues" dxfId="230" priority="230"/>
  </conditionalFormatting>
  <conditionalFormatting sqref="B78">
    <cfRule type="duplicateValues" dxfId="229" priority="231"/>
    <cfRule type="duplicateValues" dxfId="228" priority="232"/>
  </conditionalFormatting>
  <conditionalFormatting sqref="B71">
    <cfRule type="duplicateValues" dxfId="227" priority="223"/>
    <cfRule type="duplicateValues" dxfId="226" priority="224"/>
  </conditionalFormatting>
  <conditionalFormatting sqref="B69">
    <cfRule type="duplicateValues" dxfId="225" priority="233"/>
    <cfRule type="duplicateValues" dxfId="224" priority="234"/>
  </conditionalFormatting>
  <conditionalFormatting sqref="B74">
    <cfRule type="duplicateValues" dxfId="223" priority="221"/>
    <cfRule type="duplicateValues" dxfId="222" priority="222"/>
  </conditionalFormatting>
  <conditionalFormatting sqref="B72">
    <cfRule type="duplicateValues" dxfId="221" priority="235"/>
    <cfRule type="duplicateValues" dxfId="220" priority="236"/>
  </conditionalFormatting>
  <conditionalFormatting sqref="B73">
    <cfRule type="duplicateValues" dxfId="219" priority="237"/>
    <cfRule type="duplicateValues" dxfId="218" priority="238"/>
  </conditionalFormatting>
  <conditionalFormatting sqref="A251:A252">
    <cfRule type="expression" dxfId="217" priority="211" stopIfTrue="1">
      <formula>AND(COUNTIF(#REF!, A251)+COUNTIF($E$7:$E$9, A251)&gt;1,NOT(ISBLANK(A251)))</formula>
    </cfRule>
  </conditionalFormatting>
  <conditionalFormatting sqref="A179">
    <cfRule type="duplicateValues" dxfId="216" priority="212"/>
  </conditionalFormatting>
  <conditionalFormatting sqref="A257:A258">
    <cfRule type="duplicateValues" dxfId="215" priority="210"/>
  </conditionalFormatting>
  <conditionalFormatting sqref="A259">
    <cfRule type="duplicateValues" dxfId="214" priority="209"/>
  </conditionalFormatting>
  <conditionalFormatting sqref="A186">
    <cfRule type="duplicateValues" dxfId="213" priority="208"/>
  </conditionalFormatting>
  <conditionalFormatting sqref="A260">
    <cfRule type="duplicateValues" dxfId="212" priority="213"/>
  </conditionalFormatting>
  <conditionalFormatting sqref="A139:A144">
    <cfRule type="duplicateValues" dxfId="211" priority="206"/>
    <cfRule type="duplicateValues" dxfId="210" priority="207"/>
  </conditionalFormatting>
  <conditionalFormatting sqref="A138">
    <cfRule type="duplicateValues" dxfId="209" priority="214"/>
    <cfRule type="duplicateValues" dxfId="208" priority="215"/>
  </conditionalFormatting>
  <conditionalFormatting sqref="A193">
    <cfRule type="duplicateValues" dxfId="207" priority="205"/>
  </conditionalFormatting>
  <conditionalFormatting sqref="A261:A262">
    <cfRule type="duplicateValues" dxfId="206" priority="216"/>
    <cfRule type="duplicateValues" dxfId="205" priority="217"/>
  </conditionalFormatting>
  <conditionalFormatting sqref="A235">
    <cfRule type="duplicateValues" dxfId="204" priority="218"/>
    <cfRule type="duplicateValues" dxfId="203" priority="219"/>
  </conditionalFormatting>
  <conditionalFormatting sqref="A236">
    <cfRule type="duplicateValues" dxfId="202" priority="220"/>
  </conditionalFormatting>
  <conditionalFormatting sqref="B251:B252">
    <cfRule type="expression" dxfId="201" priority="195" stopIfTrue="1">
      <formula>AND(COUNTIF(#REF!, B251)+COUNTIF($E$7:$E$9, B251)&gt;1,NOT(ISBLANK(B251)))</formula>
    </cfRule>
  </conditionalFormatting>
  <conditionalFormatting sqref="B179">
    <cfRule type="duplicateValues" dxfId="200" priority="196"/>
  </conditionalFormatting>
  <conditionalFormatting sqref="B257:B258">
    <cfRule type="duplicateValues" dxfId="199" priority="194"/>
  </conditionalFormatting>
  <conditionalFormatting sqref="B259">
    <cfRule type="duplicateValues" dxfId="198" priority="193"/>
  </conditionalFormatting>
  <conditionalFormatting sqref="B186">
    <cfRule type="duplicateValues" dxfId="197" priority="192"/>
  </conditionalFormatting>
  <conditionalFormatting sqref="B260">
    <cfRule type="duplicateValues" dxfId="196" priority="197"/>
  </conditionalFormatting>
  <conditionalFormatting sqref="B139:B144">
    <cfRule type="duplicateValues" dxfId="195" priority="190"/>
    <cfRule type="duplicateValues" dxfId="194" priority="191"/>
  </conditionalFormatting>
  <conditionalFormatting sqref="B138">
    <cfRule type="duplicateValues" dxfId="193" priority="198"/>
    <cfRule type="duplicateValues" dxfId="192" priority="199"/>
  </conditionalFormatting>
  <conditionalFormatting sqref="B193">
    <cfRule type="duplicateValues" dxfId="191" priority="189"/>
  </conditionalFormatting>
  <conditionalFormatting sqref="B261:B262">
    <cfRule type="duplicateValues" dxfId="190" priority="200"/>
    <cfRule type="duplicateValues" dxfId="189" priority="201"/>
  </conditionalFormatting>
  <conditionalFormatting sqref="B235">
    <cfRule type="duplicateValues" dxfId="188" priority="202"/>
    <cfRule type="duplicateValues" dxfId="187" priority="203"/>
  </conditionalFormatting>
  <conditionalFormatting sqref="B236">
    <cfRule type="duplicateValues" dxfId="186" priority="204"/>
  </conditionalFormatting>
  <conditionalFormatting sqref="A263">
    <cfRule type="duplicateValues" dxfId="185" priority="185"/>
    <cfRule type="duplicateValues" dxfId="184" priority="186"/>
  </conditionalFormatting>
  <conditionalFormatting sqref="A265:A266">
    <cfRule type="duplicateValues" dxfId="183" priority="181"/>
    <cfRule type="duplicateValues" dxfId="182" priority="182"/>
    <cfRule type="duplicateValues" dxfId="181" priority="183"/>
    <cfRule type="duplicateValues" dxfId="180" priority="184"/>
  </conditionalFormatting>
  <conditionalFormatting sqref="A264">
    <cfRule type="duplicateValues" dxfId="179" priority="187"/>
    <cfRule type="duplicateValues" dxfId="178" priority="188"/>
  </conditionalFormatting>
  <conditionalFormatting sqref="B263">
    <cfRule type="duplicateValues" dxfId="177" priority="177"/>
    <cfRule type="duplicateValues" dxfId="176" priority="178"/>
  </conditionalFormatting>
  <conditionalFormatting sqref="B265:B266">
    <cfRule type="duplicateValues" dxfId="175" priority="173"/>
    <cfRule type="duplicateValues" dxfId="174" priority="174"/>
    <cfRule type="duplicateValues" dxfId="173" priority="175"/>
    <cfRule type="duplicateValues" dxfId="172" priority="176"/>
  </conditionalFormatting>
  <conditionalFormatting sqref="B264">
    <cfRule type="duplicateValues" dxfId="171" priority="179"/>
    <cfRule type="duplicateValues" dxfId="170" priority="180"/>
  </conditionalFormatting>
  <conditionalFormatting sqref="A284">
    <cfRule type="duplicateValues" dxfId="169" priority="172"/>
  </conditionalFormatting>
  <conditionalFormatting sqref="B284">
    <cfRule type="duplicateValues" dxfId="168" priority="171"/>
  </conditionalFormatting>
  <conditionalFormatting sqref="A321">
    <cfRule type="duplicateValues" dxfId="167" priority="163"/>
  </conditionalFormatting>
  <conditionalFormatting sqref="A319">
    <cfRule type="duplicateValues" dxfId="166" priority="164"/>
  </conditionalFormatting>
  <conditionalFormatting sqref="A327">
    <cfRule type="duplicateValues" dxfId="165" priority="161"/>
    <cfRule type="duplicateValues" dxfId="164" priority="162"/>
  </conditionalFormatting>
  <conditionalFormatting sqref="A309">
    <cfRule type="duplicateValues" dxfId="163" priority="159"/>
    <cfRule type="duplicateValues" dxfId="162" priority="160"/>
  </conditionalFormatting>
  <conditionalFormatting sqref="A328">
    <cfRule type="duplicateValues" dxfId="161" priority="165"/>
    <cfRule type="duplicateValues" dxfId="160" priority="166"/>
  </conditionalFormatting>
  <conditionalFormatting sqref="A352:A353">
    <cfRule type="duplicateValues" dxfId="159" priority="157"/>
    <cfRule type="duplicateValues" dxfId="158" priority="158"/>
  </conditionalFormatting>
  <conditionalFormatting sqref="A310">
    <cfRule type="duplicateValues" dxfId="157" priority="155"/>
    <cfRule type="duplicateValues" dxfId="156" priority="156"/>
  </conditionalFormatting>
  <conditionalFormatting sqref="A329">
    <cfRule type="duplicateValues" dxfId="155" priority="153"/>
    <cfRule type="duplicateValues" dxfId="154" priority="154"/>
  </conditionalFormatting>
  <conditionalFormatting sqref="A330">
    <cfRule type="duplicateValues" dxfId="153" priority="151"/>
    <cfRule type="duplicateValues" dxfId="152" priority="152"/>
  </conditionalFormatting>
  <conditionalFormatting sqref="A311">
    <cfRule type="duplicateValues" dxfId="151" priority="149"/>
    <cfRule type="duplicateValues" dxfId="150" priority="150"/>
  </conditionalFormatting>
  <conditionalFormatting sqref="A334">
    <cfRule type="duplicateValues" dxfId="149" priority="147"/>
    <cfRule type="duplicateValues" dxfId="148" priority="148"/>
  </conditionalFormatting>
  <conditionalFormatting sqref="A354:A355">
    <cfRule type="duplicateValues" dxfId="147" priority="145"/>
    <cfRule type="duplicateValues" dxfId="146" priority="146"/>
  </conditionalFormatting>
  <conditionalFormatting sqref="A315">
    <cfRule type="duplicateValues" dxfId="145" priority="143"/>
    <cfRule type="duplicateValues" dxfId="144" priority="144"/>
  </conditionalFormatting>
  <conditionalFormatting sqref="A312:A314">
    <cfRule type="duplicateValues" dxfId="143" priority="167"/>
    <cfRule type="duplicateValues" dxfId="142" priority="168"/>
  </conditionalFormatting>
  <conditionalFormatting sqref="A338">
    <cfRule type="duplicateValues" dxfId="141" priority="141"/>
    <cfRule type="duplicateValues" dxfId="140" priority="142"/>
  </conditionalFormatting>
  <conditionalFormatting sqref="A339">
    <cfRule type="duplicateValues" dxfId="139" priority="139"/>
    <cfRule type="duplicateValues" dxfId="138" priority="140"/>
  </conditionalFormatting>
  <conditionalFormatting sqref="A335:A337 A331:A333">
    <cfRule type="expression" dxfId="137" priority="169" stopIfTrue="1">
      <formula>AND(COUNTIF($E$344:$E$346, A331)+COUNTIF($E$340:$E$342, A331)&gt;1,NOT(ISBLANK(A331)))</formula>
    </cfRule>
    <cfRule type="expression" dxfId="136" priority="170" stopIfTrue="1">
      <formula>AND(COUNTIF($E$344:$E$346, A331)+COUNTIF($E$340:$E$342, A331)&gt;1,NOT(ISBLANK(A331)))</formula>
    </cfRule>
  </conditionalFormatting>
  <conditionalFormatting sqref="A356">
    <cfRule type="duplicateValues" dxfId="135" priority="137"/>
    <cfRule type="duplicateValues" dxfId="134" priority="138"/>
  </conditionalFormatting>
  <conditionalFormatting sqref="A357">
    <cfRule type="duplicateValues" dxfId="133" priority="135"/>
    <cfRule type="duplicateValues" dxfId="132" priority="136"/>
  </conditionalFormatting>
  <conditionalFormatting sqref="A358">
    <cfRule type="duplicateValues" dxfId="131" priority="133"/>
    <cfRule type="duplicateValues" dxfId="130" priority="134"/>
  </conditionalFormatting>
  <conditionalFormatting sqref="A316">
    <cfRule type="duplicateValues" dxfId="129" priority="131"/>
    <cfRule type="duplicateValues" dxfId="128" priority="132"/>
  </conditionalFormatting>
  <conditionalFormatting sqref="A317">
    <cfRule type="duplicateValues" dxfId="127" priority="129"/>
    <cfRule type="duplicateValues" dxfId="126" priority="130"/>
  </conditionalFormatting>
  <conditionalFormatting sqref="A318">
    <cfRule type="duplicateValues" dxfId="125" priority="127"/>
    <cfRule type="duplicateValues" dxfId="124" priority="128"/>
  </conditionalFormatting>
  <conditionalFormatting sqref="B321">
    <cfRule type="duplicateValues" dxfId="123" priority="119"/>
  </conditionalFormatting>
  <conditionalFormatting sqref="B319">
    <cfRule type="duplicateValues" dxfId="122" priority="120"/>
  </conditionalFormatting>
  <conditionalFormatting sqref="B327">
    <cfRule type="duplicateValues" dxfId="121" priority="117"/>
    <cfRule type="duplicateValues" dxfId="120" priority="118"/>
  </conditionalFormatting>
  <conditionalFormatting sqref="B309">
    <cfRule type="duplicateValues" dxfId="119" priority="115"/>
    <cfRule type="duplicateValues" dxfId="118" priority="116"/>
  </conditionalFormatting>
  <conditionalFormatting sqref="B328">
    <cfRule type="duplicateValues" dxfId="117" priority="121"/>
    <cfRule type="duplicateValues" dxfId="116" priority="122"/>
  </conditionalFormatting>
  <conditionalFormatting sqref="B352:B353">
    <cfRule type="duplicateValues" dxfId="115" priority="113"/>
    <cfRule type="duplicateValues" dxfId="114" priority="114"/>
  </conditionalFormatting>
  <conditionalFormatting sqref="B310">
    <cfRule type="duplicateValues" dxfId="113" priority="111"/>
    <cfRule type="duplicateValues" dxfId="112" priority="112"/>
  </conditionalFormatting>
  <conditionalFormatting sqref="B329">
    <cfRule type="duplicateValues" dxfId="111" priority="109"/>
    <cfRule type="duplicateValues" dxfId="110" priority="110"/>
  </conditionalFormatting>
  <conditionalFormatting sqref="B330">
    <cfRule type="duplicateValues" dxfId="109" priority="107"/>
    <cfRule type="duplicateValues" dxfId="108" priority="108"/>
  </conditionalFormatting>
  <conditionalFormatting sqref="B311">
    <cfRule type="duplicateValues" dxfId="107" priority="105"/>
    <cfRule type="duplicateValues" dxfId="106" priority="106"/>
  </conditionalFormatting>
  <conditionalFormatting sqref="B334">
    <cfRule type="duplicateValues" dxfId="105" priority="103"/>
    <cfRule type="duplicateValues" dxfId="104" priority="104"/>
  </conditionalFormatting>
  <conditionalFormatting sqref="B354:B355">
    <cfRule type="duplicateValues" dxfId="103" priority="101"/>
    <cfRule type="duplicateValues" dxfId="102" priority="102"/>
  </conditionalFormatting>
  <conditionalFormatting sqref="B315">
    <cfRule type="duplicateValues" dxfId="101" priority="99"/>
    <cfRule type="duplicateValues" dxfId="100" priority="100"/>
  </conditionalFormatting>
  <conditionalFormatting sqref="B312:B314">
    <cfRule type="duplicateValues" dxfId="99" priority="123"/>
    <cfRule type="duplicateValues" dxfId="98" priority="124"/>
  </conditionalFormatting>
  <conditionalFormatting sqref="B338">
    <cfRule type="duplicateValues" dxfId="97" priority="97"/>
    <cfRule type="duplicateValues" dxfId="96" priority="98"/>
  </conditionalFormatting>
  <conditionalFormatting sqref="B339">
    <cfRule type="duplicateValues" dxfId="95" priority="95"/>
    <cfRule type="duplicateValues" dxfId="94" priority="96"/>
  </conditionalFormatting>
  <conditionalFormatting sqref="B335:B337 B331:B333">
    <cfRule type="expression" dxfId="93" priority="125" stopIfTrue="1">
      <formula>AND(COUNTIF($E$344:$E$346, B331)+COUNTIF($E$340:$E$342, B331)&gt;1,NOT(ISBLANK(B331)))</formula>
    </cfRule>
    <cfRule type="expression" dxfId="92" priority="126" stopIfTrue="1">
      <formula>AND(COUNTIF($E$344:$E$346, B331)+COUNTIF($E$340:$E$342, B331)&gt;1,NOT(ISBLANK(B331)))</formula>
    </cfRule>
  </conditionalFormatting>
  <conditionalFormatting sqref="B356">
    <cfRule type="duplicateValues" dxfId="91" priority="93"/>
    <cfRule type="duplicateValues" dxfId="90" priority="94"/>
  </conditionalFormatting>
  <conditionalFormatting sqref="B357">
    <cfRule type="duplicateValues" dxfId="89" priority="91"/>
    <cfRule type="duplicateValues" dxfId="88" priority="92"/>
  </conditionalFormatting>
  <conditionalFormatting sqref="B358">
    <cfRule type="duplicateValues" dxfId="87" priority="89"/>
    <cfRule type="duplicateValues" dxfId="86" priority="90"/>
  </conditionalFormatting>
  <conditionalFormatting sqref="B316">
    <cfRule type="duplicateValues" dxfId="85" priority="87"/>
    <cfRule type="duplicateValues" dxfId="84" priority="88"/>
  </conditionalFormatting>
  <conditionalFormatting sqref="B317">
    <cfRule type="duplicateValues" dxfId="83" priority="85"/>
    <cfRule type="duplicateValues" dxfId="82" priority="86"/>
  </conditionalFormatting>
  <conditionalFormatting sqref="B318">
    <cfRule type="duplicateValues" dxfId="81" priority="83"/>
    <cfRule type="duplicateValues" dxfId="80" priority="84"/>
  </conditionalFormatting>
  <conditionalFormatting sqref="A360">
    <cfRule type="duplicateValues" dxfId="79" priority="79"/>
  </conditionalFormatting>
  <conditionalFormatting sqref="A361">
    <cfRule type="duplicateValues" dxfId="78" priority="80"/>
  </conditionalFormatting>
  <conditionalFormatting sqref="A363">
    <cfRule type="duplicateValues" dxfId="77" priority="78"/>
  </conditionalFormatting>
  <conditionalFormatting sqref="A364">
    <cfRule type="duplicateValues" dxfId="76" priority="77"/>
  </conditionalFormatting>
  <conditionalFormatting sqref="A365">
    <cfRule type="duplicateValues" dxfId="75" priority="76"/>
  </conditionalFormatting>
  <conditionalFormatting sqref="A366">
    <cfRule type="duplicateValues" dxfId="74" priority="74"/>
    <cfRule type="duplicateValues" dxfId="73" priority="75"/>
  </conditionalFormatting>
  <conditionalFormatting sqref="A367">
    <cfRule type="duplicateValues" dxfId="72" priority="72"/>
    <cfRule type="duplicateValues" dxfId="71" priority="73"/>
  </conditionalFormatting>
  <conditionalFormatting sqref="A373">
    <cfRule type="duplicateValues" dxfId="70" priority="71"/>
  </conditionalFormatting>
  <conditionalFormatting sqref="A374">
    <cfRule type="duplicateValues" dxfId="69" priority="70"/>
  </conditionalFormatting>
  <conditionalFormatting sqref="A375">
    <cfRule type="duplicateValues" dxfId="68" priority="68"/>
    <cfRule type="duplicateValues" priority="69"/>
  </conditionalFormatting>
  <conditionalFormatting sqref="A376">
    <cfRule type="duplicateValues" dxfId="67" priority="66"/>
    <cfRule type="duplicateValues" dxfId="66" priority="67"/>
  </conditionalFormatting>
  <conditionalFormatting sqref="A380">
    <cfRule type="duplicateValues" dxfId="65" priority="64"/>
    <cfRule type="duplicateValues" dxfId="64" priority="65"/>
  </conditionalFormatting>
  <conditionalFormatting sqref="A383">
    <cfRule type="duplicateValues" dxfId="63" priority="63"/>
  </conditionalFormatting>
  <conditionalFormatting sqref="A384">
    <cfRule type="duplicateValues" dxfId="62" priority="62"/>
  </conditionalFormatting>
  <conditionalFormatting sqref="A387">
    <cfRule type="duplicateValues" dxfId="61" priority="61"/>
  </conditionalFormatting>
  <conditionalFormatting sqref="A388">
    <cfRule type="duplicateValues" dxfId="60" priority="60"/>
  </conditionalFormatting>
  <conditionalFormatting sqref="A389">
    <cfRule type="duplicateValues" dxfId="59" priority="58"/>
    <cfRule type="duplicateValues" dxfId="58" priority="59"/>
  </conditionalFormatting>
  <conditionalFormatting sqref="A390">
    <cfRule type="duplicateValues" dxfId="57" priority="56"/>
    <cfRule type="duplicateValues" dxfId="56" priority="57"/>
  </conditionalFormatting>
  <conditionalFormatting sqref="A392">
    <cfRule type="duplicateValues" dxfId="55" priority="54"/>
    <cfRule type="duplicateValues" dxfId="54" priority="55"/>
  </conditionalFormatting>
  <conditionalFormatting sqref="A393">
    <cfRule type="duplicateValues" dxfId="53" priority="53"/>
  </conditionalFormatting>
  <conditionalFormatting sqref="A394">
    <cfRule type="duplicateValues" dxfId="52" priority="52"/>
  </conditionalFormatting>
  <conditionalFormatting sqref="A395">
    <cfRule type="duplicateValues" dxfId="51" priority="81"/>
    <cfRule type="duplicateValues" dxfId="50" priority="82"/>
  </conditionalFormatting>
  <conditionalFormatting sqref="A405">
    <cfRule type="duplicateValues" dxfId="49" priority="50"/>
    <cfRule type="duplicateValues" dxfId="48" priority="51"/>
  </conditionalFormatting>
  <conditionalFormatting sqref="A415">
    <cfRule type="duplicateValues" dxfId="47" priority="46"/>
  </conditionalFormatting>
  <conditionalFormatting sqref="A417">
    <cfRule type="duplicateValues" dxfId="46" priority="47"/>
    <cfRule type="duplicateValues" dxfId="45" priority="48"/>
  </conditionalFormatting>
  <conditionalFormatting sqref="A419">
    <cfRule type="duplicateValues" dxfId="44" priority="44"/>
    <cfRule type="duplicateValues" dxfId="43" priority="45"/>
  </conditionalFormatting>
  <conditionalFormatting sqref="A420">
    <cfRule type="duplicateValues" dxfId="42" priority="42"/>
    <cfRule type="duplicateValues" dxfId="41" priority="43"/>
  </conditionalFormatting>
  <conditionalFormatting sqref="A421">
    <cfRule type="duplicateValues" dxfId="40" priority="49"/>
  </conditionalFormatting>
  <conditionalFormatting sqref="B360">
    <cfRule type="duplicateValues" dxfId="39" priority="38"/>
  </conditionalFormatting>
  <conditionalFormatting sqref="B361">
    <cfRule type="duplicateValues" dxfId="38" priority="39"/>
  </conditionalFormatting>
  <conditionalFormatting sqref="B363">
    <cfRule type="duplicateValues" dxfId="37" priority="37"/>
  </conditionalFormatting>
  <conditionalFormatting sqref="B364">
    <cfRule type="duplicateValues" dxfId="36" priority="36"/>
  </conditionalFormatting>
  <conditionalFormatting sqref="B365">
    <cfRule type="duplicateValues" dxfId="35" priority="35"/>
  </conditionalFormatting>
  <conditionalFormatting sqref="B366">
    <cfRule type="duplicateValues" dxfId="34" priority="33"/>
    <cfRule type="duplicateValues" dxfId="33" priority="34"/>
  </conditionalFormatting>
  <conditionalFormatting sqref="B367">
    <cfRule type="duplicateValues" dxfId="32" priority="31"/>
    <cfRule type="duplicateValues" dxfId="31" priority="32"/>
  </conditionalFormatting>
  <conditionalFormatting sqref="B373">
    <cfRule type="duplicateValues" dxfId="30" priority="30"/>
  </conditionalFormatting>
  <conditionalFormatting sqref="B374">
    <cfRule type="duplicateValues" dxfId="29" priority="29"/>
  </conditionalFormatting>
  <conditionalFormatting sqref="B375">
    <cfRule type="duplicateValues" dxfId="28" priority="27"/>
    <cfRule type="duplicateValues" priority="28"/>
  </conditionalFormatting>
  <conditionalFormatting sqref="B376">
    <cfRule type="duplicateValues" dxfId="27" priority="25"/>
    <cfRule type="duplicateValues" dxfId="26" priority="26"/>
  </conditionalFormatting>
  <conditionalFormatting sqref="B380">
    <cfRule type="duplicateValues" dxfId="25" priority="23"/>
    <cfRule type="duplicateValues" dxfId="24" priority="24"/>
  </conditionalFormatting>
  <conditionalFormatting sqref="B383">
    <cfRule type="duplicateValues" dxfId="23" priority="22"/>
  </conditionalFormatting>
  <conditionalFormatting sqref="B384">
    <cfRule type="duplicateValues" dxfId="22" priority="21"/>
  </conditionalFormatting>
  <conditionalFormatting sqref="B387">
    <cfRule type="duplicateValues" dxfId="21" priority="20"/>
  </conditionalFormatting>
  <conditionalFormatting sqref="B388">
    <cfRule type="duplicateValues" dxfId="20" priority="19"/>
  </conditionalFormatting>
  <conditionalFormatting sqref="B389">
    <cfRule type="duplicateValues" dxfId="19" priority="17"/>
    <cfRule type="duplicateValues" dxfId="18" priority="18"/>
  </conditionalFormatting>
  <conditionalFormatting sqref="B390">
    <cfRule type="duplicateValues" dxfId="17" priority="15"/>
    <cfRule type="duplicateValues" dxfId="16" priority="16"/>
  </conditionalFormatting>
  <conditionalFormatting sqref="B392">
    <cfRule type="duplicateValues" dxfId="15" priority="13"/>
    <cfRule type="duplicateValues" dxfId="14" priority="14"/>
  </conditionalFormatting>
  <conditionalFormatting sqref="B393">
    <cfRule type="duplicateValues" dxfId="13" priority="12"/>
  </conditionalFormatting>
  <conditionalFormatting sqref="B394">
    <cfRule type="duplicateValues" dxfId="12" priority="11"/>
  </conditionalFormatting>
  <conditionalFormatting sqref="B395">
    <cfRule type="duplicateValues" dxfId="11" priority="40"/>
    <cfRule type="duplicateValues" dxfId="10" priority="41"/>
  </conditionalFormatting>
  <conditionalFormatting sqref="B405">
    <cfRule type="duplicateValues" dxfId="9" priority="9"/>
    <cfRule type="duplicateValues" dxfId="8" priority="10"/>
  </conditionalFormatting>
  <conditionalFormatting sqref="B415">
    <cfRule type="duplicateValues" dxfId="7" priority="5"/>
  </conditionalFormatting>
  <conditionalFormatting sqref="B417">
    <cfRule type="duplicateValues" dxfId="6" priority="6"/>
    <cfRule type="duplicateValues" dxfId="5" priority="7"/>
  </conditionalFormatting>
  <conditionalFormatting sqref="B419">
    <cfRule type="duplicateValues" dxfId="4" priority="3"/>
    <cfRule type="duplicateValues" dxfId="3" priority="4"/>
  </conditionalFormatting>
  <conditionalFormatting sqref="B420">
    <cfRule type="duplicateValues" dxfId="2" priority="1"/>
    <cfRule type="duplicateValues" dxfId="1" priority="2"/>
  </conditionalFormatting>
  <conditionalFormatting sqref="B421">
    <cfRule type="duplicateValues" dxfId="0" priority="8"/>
  </conditionalFormatting>
  <dataValidations count="2">
    <dataValidation type="custom" allowBlank="1" showInputMessage="1" showErrorMessage="1" errorTitle="Thông báo!" error="Mã số bị trùng xin vui lòng nhập mã khác!" sqref="A47:B47 A39:B40 A380:B380 A390:B390 A396:B396" xr:uid="{B24E6E2B-FF52-4349-950F-10C2D40C5DD9}">
      <formula1>COUNTIF(#REF!,#REF!)=1</formula1>
    </dataValidation>
    <dataValidation type="custom" allowBlank="1" showInputMessage="1" showErrorMessage="1" errorTitle="Thông báo!" error="Mã số bị trùng xin vui lòng nhập mã khác!" sqref="A381:B381" xr:uid="{C797DF97-0D3E-4911-A802-C8E43118C3B3}">
      <formula1>COUNTIF($B:$B,$B381)=1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Bui Chat</cp:lastModifiedBy>
  <cp:lastPrinted>2024-10-31T02:18:18Z</cp:lastPrinted>
  <dcterms:created xsi:type="dcterms:W3CDTF">2017-01-17T07:57:51Z</dcterms:created>
  <dcterms:modified xsi:type="dcterms:W3CDTF">2025-04-12T02:37:24Z</dcterms:modified>
</cp:coreProperties>
</file>