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 VBA\English\"/>
    </mc:Choice>
  </mc:AlternateContent>
  <xr:revisionPtr revIDLastSave="0" documentId="13_ncr:1_{2014BBA9-5016-4CE9-A6D9-AD5E89B646CB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<sst xmlns="http://schemas.openxmlformats.org/spreadsheetml/2006/main" count="2096" uniqueCount="1228">
  <si>
    <t>Nhóm chủ đề</t>
  </si>
  <si>
    <t>Chủ đề cụ thể</t>
  </si>
  <si>
    <t>Giao tiếp hàng ngày</t>
  </si>
  <si>
    <t>Đời sống cá nhân</t>
  </si>
  <si>
    <t>Học thuật – Văn phòng</t>
  </si>
  <si>
    <t>Du lịch – Văn hóa</t>
  </si>
  <si>
    <t>Tôn giáo – Thần học</t>
  </si>
  <si>
    <t>Xã hội – Thời sự</t>
  </si>
  <si>
    <t>Nâng cao – Học thuật</t>
  </si>
  <si>
    <t>Chào hỏi &amp; tạm biệt</t>
  </si>
  <si>
    <t>Giới thiệu bản thân</t>
  </si>
  <si>
    <t>Quốc tịch, nghề nghiệp</t>
  </si>
  <si>
    <t>Gia đình</t>
  </si>
  <si>
    <t>Số đếm, ngày tháng, giờ giấc</t>
  </si>
  <si>
    <t>Thời tiết</t>
  </si>
  <si>
    <t>Mua sắm</t>
  </si>
  <si>
    <t>Gọi món ở nhà hàng/quán cà phê</t>
  </si>
  <si>
    <t>Hỏi đường</t>
  </si>
  <si>
    <t>Phương tiện giao thông</t>
  </si>
  <si>
    <t>Nhà cửa</t>
  </si>
  <si>
    <t>Sở thích</t>
  </si>
  <si>
    <t>Thể thao</t>
  </si>
  <si>
    <t>Âm nhạc, nghệ thuật</t>
  </si>
  <si>
    <t>Sức khỏe và cơ thể</t>
  </si>
  <si>
    <t>Thói quen hàng ngày</t>
  </si>
  <si>
    <t>Lễ hội &amp; phong tục</t>
  </si>
  <si>
    <t>Trường học &amp; lớp học</t>
  </si>
  <si>
    <t>Văn phòng &amp; công việc</t>
  </si>
  <si>
    <t>Công nghệ thông tin</t>
  </si>
  <si>
    <t>Kỹ năng mềm</t>
  </si>
  <si>
    <t>Cách viết thư – CV – đơn từ</t>
  </si>
  <si>
    <t>Sân bay và khách sạn</t>
  </si>
  <si>
    <t>Đặt phòng, đặt vé</t>
  </si>
  <si>
    <t>Giao tiếp tại trạm xe, nhà ga</t>
  </si>
  <si>
    <t>Địa danh, du lịch Ý</t>
  </si>
  <si>
    <t>Di tích – bảo tàng – nhà thờ</t>
  </si>
  <si>
    <t>Văn hóa &amp; ẩm thực Ý</t>
  </si>
  <si>
    <t>Danh xưng trong Giáo hội</t>
  </si>
  <si>
    <t>Các bí tích</t>
  </si>
  <si>
    <t>Lễ trọng và phụng vụ</t>
  </si>
  <si>
    <t>Kinh thánh, cầu nguyện</t>
  </si>
  <si>
    <t>Mẫu câu dùng trong Thánh lễ</t>
  </si>
  <si>
    <t>Tên gọi các thánh</t>
  </si>
  <si>
    <t>Thuật ngữ thần học phổ thông</t>
  </si>
  <si>
    <t>Tin tức, báo chí</t>
  </si>
  <si>
    <t>Chính trị, chính phủ</t>
  </si>
  <si>
    <t>Môi trường</t>
  </si>
  <si>
    <t>Nhân quyền – chiến tranh – di cư</t>
  </si>
  <si>
    <t>Giáo hội &amp; xã hội</t>
  </si>
  <si>
    <t>Từ vựng học thuật</t>
  </si>
  <si>
    <t>Từ chuyên ngành</t>
  </si>
  <si>
    <t>Ngữ pháp nâng cao</t>
  </si>
  <si>
    <t>Thuyết trình, viết luận</t>
  </si>
  <si>
    <t>Type</t>
  </si>
  <si>
    <t>CONTENT English</t>
  </si>
  <si>
    <t>Vietnamese</t>
  </si>
  <si>
    <t>Transcription</t>
  </si>
  <si>
    <t>Example</t>
  </si>
  <si>
    <t>NOTE</t>
  </si>
  <si>
    <t>TAG #</t>
  </si>
  <si>
    <t>Cụm từ</t>
  </si>
  <si>
    <t>Ciao</t>
  </si>
  <si>
    <t>Xin chào / Tạm biệt (thân mật)</t>
  </si>
  <si>
    <t>chao</t>
  </si>
  <si>
    <t>Buongiorno</t>
  </si>
  <si>
    <t>Chào buổi sáng</t>
  </si>
  <si>
    <t>bwon-jor-no</t>
  </si>
  <si>
    <t>Buonasera</t>
  </si>
  <si>
    <t>Chào buổi tối</t>
  </si>
  <si>
    <t>bwon-a-se-ra</t>
  </si>
  <si>
    <t>Buonanotte</t>
  </si>
  <si>
    <t>Chúc ngủ ngon</t>
  </si>
  <si>
    <t>bwon-a-not-te</t>
  </si>
  <si>
    <t>Salve</t>
  </si>
  <si>
    <t>Xin chào (trang trọng)</t>
  </si>
  <si>
    <t>sal-veh</t>
  </si>
  <si>
    <t>Arrivederci</t>
  </si>
  <si>
    <t>Tạm biệt</t>
  </si>
  <si>
    <t>a-ree-ve-der-chi</t>
  </si>
  <si>
    <t>Come stai?</t>
  </si>
  <si>
    <t>Bạn khỏe không?</t>
  </si>
  <si>
    <t>ko-me stai</t>
  </si>
  <si>
    <t>Come va?</t>
  </si>
  <si>
    <t>Dạo này sao rồi?</t>
  </si>
  <si>
    <t>ko-me va</t>
  </si>
  <si>
    <t>Tutto bene</t>
  </si>
  <si>
    <t>Mọi việc ổn</t>
  </si>
  <si>
    <t>toot-to beh-neh</t>
  </si>
  <si>
    <t>A presto</t>
  </si>
  <si>
    <t>Hẹn gặp lại</t>
  </si>
  <si>
    <t>a pres-to</t>
  </si>
  <si>
    <t>Ciao, come stai? (chao, ko-me stai) – Chào bạn, bạn khỏe không?</t>
  </si>
  <si>
    <t>Buongiorno, signore! (bwon-jor-no, si-nyo-re) – Chào buổi sáng, thưa ông!</t>
  </si>
  <si>
    <t>Buonasera a tutti. (bwon-a-se-ra a tut-ti) – Chào buổi tối tất cả mọi người.</t>
  </si>
  <si>
    <t>Buonanotte e sogni d'oro. (bwon-a-not-te e so-nhi d'o-ro) – Chúc ngủ ngon và mơ đẹp.</t>
  </si>
  <si>
    <t>Salve, piacere di conoscerla. (sal-veh, pia-che-re di ko-no-sher-la) – Xin chào, rất vui được gặp bạn.</t>
  </si>
  <si>
    <t>Arrivederci, a domani! (a-ree-ve-der-chi, a do-ma-ni) – Tạm biệt, hẹn gặp ngày mai!</t>
  </si>
  <si>
    <t>Ciao Marco, come stai oggi? (chao mar-ko, ko-me stai o-ji) – Chào Marco, hôm nay bạn thế nào?</t>
  </si>
  <si>
    <t>Ciao Luca, come va? (chao lu-ka, ko-me va) – Chào Luca, dạo này sao rồi?</t>
  </si>
  <si>
    <t>Tutto bene, grazie. (toot-to beh-neh, gra-tsi-e) – Mọi chuyện ổn, cảm ơn.</t>
  </si>
  <si>
    <t>A presto, amici! (a pres-to, a-mi-chi) – Hẹn sớm gặp lại, các bạn!</t>
  </si>
  <si>
    <t>Piacere</t>
  </si>
  <si>
    <t>Rất vui được gặp bạn</t>
  </si>
  <si>
    <t>pya-che-re</t>
  </si>
  <si>
    <t>Piacere, mi chiamo Anna. (pya-che-re, mi kya-mo an-na) – Rất vui được gặp bạn, tôi tên là Anna.</t>
  </si>
  <si>
    <t>Grazie</t>
  </si>
  <si>
    <t>Cảm ơn</t>
  </si>
  <si>
    <t>gra-tsi-e</t>
  </si>
  <si>
    <t>Grazie per il tuo aiuto. (gra-tsi-e per il tuo ai-u-to) – Cảm ơn vì sự giúp đỡ của bạn.</t>
  </si>
  <si>
    <t>Prego</t>
  </si>
  <si>
    <t>Không có gì / Xin mời</t>
  </si>
  <si>
    <t>pre-go</t>
  </si>
  <si>
    <t>Prego, entri pure. (pre-go, en-tri pu-re) – Mời vào, xin cứ tự nhiên.</t>
  </si>
  <si>
    <t>Scusi</t>
  </si>
  <si>
    <t>Xin lỗi (lịch sự)</t>
  </si>
  <si>
    <t>sku-zi</t>
  </si>
  <si>
    <t>Scusi, dov'è il bagno? (sku-zi, do-ve il ba-nho) – Xin lỗi, nhà vệ sinh ở đâu ạ?</t>
  </si>
  <si>
    <t>Mi dispiace</t>
  </si>
  <si>
    <t>Tôi xin lỗi / Tôi rất tiếc</t>
  </si>
  <si>
    <t>mi dis-pya-che</t>
  </si>
  <si>
    <t>Mi dispiace per il ritardo. (mi dis-pya-che per il ri-tar-do) – Tôi xin lỗi vì sự chậm trễ.</t>
  </si>
  <si>
    <t>Come ti chiami?</t>
  </si>
  <si>
    <t>Bạn tên là gì?</t>
  </si>
  <si>
    <t>ko-me ti kya-mi</t>
  </si>
  <si>
    <t>Come ti chiami? (ko-me ti kya-mi) – Bạn tên là gì?</t>
  </si>
  <si>
    <t>Mi chiamo...</t>
  </si>
  <si>
    <t>Tôi tên là...</t>
  </si>
  <si>
    <t>mi kya-mo</t>
  </si>
  <si>
    <t>Mi chiamo Marco. (mi kya-mo mar-ko) – Tôi tên là Marco.</t>
  </si>
  <si>
    <t>Di dove sei?</t>
  </si>
  <si>
    <t>Bạn đến từ đâu?</t>
  </si>
  <si>
    <t>di do-ve sei</t>
  </si>
  <si>
    <t>Di dove sei? (di do-ve sei) – Bạn đến từ đâu?</t>
  </si>
  <si>
    <t>Sono di...</t>
  </si>
  <si>
    <t>Tôi đến từ...</t>
  </si>
  <si>
    <t>so-no di</t>
  </si>
  <si>
    <t>Sono di Hanoi. (so-no di Ha-noi) – Tôi đến từ Hà Nội.</t>
  </si>
  <si>
    <t>Come va la giornata?</t>
  </si>
  <si>
    <t>Ngày hôm nay thế nào rồi?</t>
  </si>
  <si>
    <t>ko-me va la jor-na-ta</t>
  </si>
  <si>
    <t>Come va la giornata? (ko-me va la jor-na-ta) – Ngày hôm nay của bạn thế nào?</t>
  </si>
  <si>
    <t>bu-on-jor-no</t>
  </si>
  <si>
    <t>Buongiorno, signora! (bu-on-jor-no, si-nho-ra) – Chào buổi sáng, thưa bà!</t>
  </si>
  <si>
    <t>bu-o-na-se-ra</t>
  </si>
  <si>
    <t>Buonasera a tutti. (bu-o-na-se-ra a tut-ti) – Chào buổi tối mọi người.</t>
  </si>
  <si>
    <t>bu-o-na-not-te</t>
  </si>
  <si>
    <t>Buonanotte e sogni d’oro. (bu-o-na-not-te e so-nhi do-ro) – Chúc ngủ ngon và mộng đẹp.</t>
  </si>
  <si>
    <t>Ciao, come va? (chao, ko-me va) – Chào bạn, khỏe không?</t>
  </si>
  <si>
    <t>Tạm biệt (lịch sự)</t>
  </si>
  <si>
    <t>a-ri-ve-der-chi</t>
  </si>
  <si>
    <t>Arrivederci, a domani! (a-ri-ve-der-chi, a do-ma-ni) – Tạm biệt, hẹn gặp ngày mai!</t>
  </si>
  <si>
    <t>Hẹn sớm gặp lại</t>
  </si>
  <si>
    <t>A presto, amico mio. (a pres-to, a-mi-ko mi-o) – Hẹn gặp lại, bạn thân của tôi.</t>
  </si>
  <si>
    <t>A dopo</t>
  </si>
  <si>
    <t>Gặp lại sau nhé</t>
  </si>
  <si>
    <t>a do-po</t>
  </si>
  <si>
    <t>A dopo, torno subito. (a do-po, tor-no su-bi-to) – Gặp lại sau, tôi quay lại ngay.</t>
  </si>
  <si>
    <t>Bạn có khỏe không?</t>
  </si>
  <si>
    <t>Come stai oggi? (ko-me stai od-ji) – Hôm nay bạn thế nào?</t>
  </si>
  <si>
    <t>Sto bene</t>
  </si>
  <si>
    <t>Tôi khỏe</t>
  </si>
  <si>
    <t>sto be-ne</t>
  </si>
  <si>
    <t>Sto bene, grazie! (sto be-ne, gra-tsi-e) – Tôi khỏe, cảm ơn!</t>
  </si>
  <si>
    <t>Tutto bene?</t>
  </si>
  <si>
    <t>Mọi thứ ổn chứ?</t>
  </si>
  <si>
    <t>tut-to be-ne</t>
  </si>
  <si>
    <t>Tutto bene con te? (tut-to be-ne kon te) – Mọi thứ với bạn ổn chứ?</t>
  </si>
  <si>
    <t>Sì</t>
  </si>
  <si>
    <t>Vâng / Có</t>
  </si>
  <si>
    <t>si</t>
  </si>
  <si>
    <t>Sì, mi piace. (si, mi pya-che) – Vâng, tôi thích.</t>
  </si>
  <si>
    <t>No</t>
  </si>
  <si>
    <t>Không</t>
  </si>
  <si>
    <t>no</t>
  </si>
  <si>
    <t>No, grazie. (no, gra-tsi-e) – Không, cảm ơn.</t>
  </si>
  <si>
    <t>Per favore</t>
  </si>
  <si>
    <t>Làm ơn</t>
  </si>
  <si>
    <t>per fa-vo-re</t>
  </si>
  <si>
    <t>Mi passi il sale, per favore. (mi pas-si il sa-le, per fa-vo-re) – Làm ơn đưa tôi muối.</t>
  </si>
  <si>
    <t>Va bene</t>
  </si>
  <si>
    <t>Được rồi / OK</t>
  </si>
  <si>
    <t>va be-ne</t>
  </si>
  <si>
    <t>Va bene, lo faccio. (va be-ne, lo fa-cho) – OK, tôi sẽ làm.</t>
  </si>
  <si>
    <t>Non c’è problema</t>
  </si>
  <si>
    <t>Không vấn đề gì</t>
  </si>
  <si>
    <t>non che pro-ble-ma</t>
  </si>
  <si>
    <t>Non c’è problema! (non che pro-ble-ma) – Không vấn đề gì đâu!</t>
  </si>
  <si>
    <t>Mọi chuyện thế nào?</t>
  </si>
  <si>
    <t>Come va il lavoro? (ko-me va il la-vo-ro) – Công việc thế nào rồi?</t>
  </si>
  <si>
    <t>Benvenuto</t>
  </si>
  <si>
    <t>Chào mừng</t>
  </si>
  <si>
    <t>ben-ve-nu-to</t>
  </si>
  <si>
    <t>Benvenuto in Italia! (ben-ve-nu-to in i-ta-li-a) – Chào mừng đến Ý!</t>
  </si>
  <si>
    <t>Xin chào (trung tính)</t>
  </si>
  <si>
    <t>sal-ve</t>
  </si>
  <si>
    <t>Salve, come posso aiutarla? (sal-ve, ko-me pos-so aiu-tar-la) – Xin chào, tôi có thể giúp gì cho bạn?</t>
  </si>
  <si>
    <t>A domani</t>
  </si>
  <si>
    <t>Hẹn gặp ngày mai</t>
  </si>
  <si>
    <t>a do-ma-ni</t>
  </si>
  <si>
    <t>A domani, buona serata! (a do-ma-ni, bu-o-na se-ra-ta) – Hẹn gặp ngày mai, chúc buổi tối vui vẻ!</t>
  </si>
  <si>
    <t>È un piacere</t>
  </si>
  <si>
    <t>Thật vinh hạnh</t>
  </si>
  <si>
    <t>e un pya-che-re</t>
  </si>
  <si>
    <t>È un piacere conoscerti. (e un pya-che-re ko-nos-cher-ti) – Thật vinh hạnh được gặp bạn.</t>
  </si>
  <si>
    <t>Posso aiutarti?</t>
  </si>
  <si>
    <t>Tôi giúp gì được cho bạn?</t>
  </si>
  <si>
    <t>pos-so aiu-tar-ti</t>
  </si>
  <si>
    <t>Posso aiutarti con questo? (pos-so aiu-tar-ti kon kwes-to) – Tôi giúp bạn việc này nhé?</t>
  </si>
  <si>
    <t>Di niente</t>
  </si>
  <si>
    <t>Không có gì đâu</t>
  </si>
  <si>
    <t>di ni-en-te</t>
  </si>
  <si>
    <t>Grazie! – Di niente! (gra-tsi-e – di ni-en-te) – Cảm ơn! – Không có gì!</t>
  </si>
  <si>
    <t>Molto lieto</t>
  </si>
  <si>
    <t>Rất vui (nam nói)</t>
  </si>
  <si>
    <t>mol-to li-e-to</t>
  </si>
  <si>
    <t>Molto lieto di conoscerti. (mol-to li-e-to di ko-nos-cher-ti) – Rất vui được gặp bạn.</t>
  </si>
  <si>
    <t>Molto lieta</t>
  </si>
  <si>
    <t>Rất vui (nữ nói)</t>
  </si>
  <si>
    <t>mol-to li-e-ta</t>
  </si>
  <si>
    <t>Molto lieta di conoscerti. (mol-to li-e-ta di ko-nos-cher-ti) – Rất vui được gặp bạn.</t>
  </si>
  <si>
    <t>Come va la vita?</t>
  </si>
  <si>
    <t>Cuộc sống thế nào?</t>
  </si>
  <si>
    <t>ko-me va la vi-ta</t>
  </si>
  <si>
    <t>Come va la vita ultimamente? (ko-me va la vi-ta ul-ti-ma-men-te) – Dạo này cuộc sống thế nào?</t>
  </si>
  <si>
    <t>Auguri!</t>
  </si>
  <si>
    <t>Chúc mừng!</t>
  </si>
  <si>
    <t>au-gu-ri</t>
  </si>
  <si>
    <t>Auguri per il tuo compleanno! (au-gu-ri per il tuo com-ple-an-no) – Chúc mừng sinh nhật bạn!</t>
  </si>
  <si>
    <t>Buon compleanno</t>
  </si>
  <si>
    <t>Chúc mừng sinh nhật</t>
  </si>
  <si>
    <t>bu-on com-ple-an-no</t>
  </si>
  <si>
    <t>Buon compleanno, Marco! (bu-on com-ple-an-no mar-ko) – Chúc mừng sinh nhật, Marco!</t>
  </si>
  <si>
    <t>Felice anno nuovo</t>
  </si>
  <si>
    <t>Chúc mừng năm mới</t>
  </si>
  <si>
    <t>fe-li-che an-no nuo-vo</t>
  </si>
  <si>
    <t>Felice anno nuovo a tutti! (fe-li-che an-no nuo-vo a tut-ti) – Chúc mừng năm mới mọi người!</t>
  </si>
  <si>
    <t>Buone feste</t>
  </si>
  <si>
    <t>Chúc mừng lễ hội</t>
  </si>
  <si>
    <t>bu-o-ne fes-te</t>
  </si>
  <si>
    <t>Buone feste a voi! (bu-o-ne fes-te a voi) – Chúc các bạn lễ hội vui vẻ!</t>
  </si>
  <si>
    <t>In bocca al lupo</t>
  </si>
  <si>
    <t>Chúc may mắn (nghĩa đen: vào miệng sói)</t>
  </si>
  <si>
    <t>in bok-ka al lu-po</t>
  </si>
  <si>
    <t>In bocca al lupo per l’esame! (in bok-ka al lu-po per le-za-me) – Chúc thi tốt nhé!</t>
  </si>
  <si>
    <t>Crepi il lupo</t>
  </si>
  <si>
    <t>Câu trả lời khi ai đó chúc may mắn</t>
  </si>
  <si>
    <t>kre-pi il lu-po</t>
  </si>
  <si>
    <t>– In bocca al lupo! – Crepi il lupo! – Chúc may mắn! – Sói chết đi!</t>
  </si>
  <si>
    <t>Congratulazioni</t>
  </si>
  <si>
    <t>Xin chúc mừng</t>
  </si>
  <si>
    <t>kon-gra-tu-la-tsi-o-ni</t>
  </si>
  <si>
    <t>Congratulazioni per la promozione! (kon-gra-tu-la-tsi-o-ni per la pro-mo-tsi-o-ne) – Chúc mừng bạn được thăng chức!</t>
  </si>
  <si>
    <t>Scusa</t>
  </si>
  <si>
    <t>Xin lỗi (thân mật)</t>
  </si>
  <si>
    <t>sku-sa</t>
  </si>
  <si>
    <t>Scusa, non volevo. (sku-sa, non vo-le-vo) – Xin lỗi, tôi không cố ý.</t>
  </si>
  <si>
    <t>Tranquillo!</t>
  </si>
  <si>
    <t>Bình tĩnh / Không sao đâu!</t>
  </si>
  <si>
    <t>tran-kwi-lo</t>
  </si>
  <si>
    <t>Tranquillo, va tutto bene. (tran-kwi-lo, va tut-to be-ne) – Bình tĩnh, mọi việc đều ổn.</t>
  </si>
  <si>
    <t>Ti voglio bene</t>
  </si>
  <si>
    <t>Tôi thương bạn (thân thiết)</t>
  </si>
  <si>
    <t>ti vo-lyo be-ne</t>
  </si>
  <si>
    <t>Ti voglio bene, amico mio. (ti vo-lyo be-ne, a-mi-ko mi-o) – Tôi thương bạn, bạn thân của tôi.</t>
  </si>
  <si>
    <t>Ti amo</t>
  </si>
  <si>
    <t>Anh yêu em / Em yêu anh</t>
  </si>
  <si>
    <t>ti a-mo</t>
  </si>
  <si>
    <t>Ti amo con tutto il cuore. (ti a-mo kon tut-to il kuo-re) – Anh yêu em bằng cả trái tim.</t>
  </si>
  <si>
    <t>Anche a te</t>
  </si>
  <si>
    <t>Bạn cũng vậy nhé</t>
  </si>
  <si>
    <t>an-ke a te</t>
  </si>
  <si>
    <t>Buona giornata! – Anche a te! (bu-o-na jor-na-ta – an-ke a te) – Chúc một ngày tốt lành! – Bạn cũng vậy!</t>
  </si>
  <si>
    <t>A dopo!</t>
  </si>
  <si>
    <t>Gặp lại sau nhé!</t>
  </si>
  <si>
    <t>A dopo, ciao! (a do-po, chao) – Gặp lại sau, tạm biệt!</t>
  </si>
  <si>
    <t>Italiano</t>
  </si>
  <si>
    <t>Mi chiamo</t>
  </si>
  <si>
    <t>Tôi tên là</t>
  </si>
  <si>
    <t>mi kia-mo</t>
  </si>
  <si>
    <t>Mi chiamo Marco. (mi kia-mo Mar-ko) – Tôi tên là Marco.</t>
  </si>
  <si>
    <t>Sono</t>
  </si>
  <si>
    <t>Tôi là</t>
  </si>
  <si>
    <t>so-no</t>
  </si>
  <si>
    <t>Sono un insegnante. (so-no un in-se-gnan-te) – Tôi là một giáo viên.</t>
  </si>
  <si>
    <t>Ho</t>
  </si>
  <si>
    <t>Tôi có</t>
  </si>
  <si>
    <t>o</t>
  </si>
  <si>
    <t>Ho 30 anni. (o 30 an-ni) – Tôi 30 tuổi.</t>
  </si>
  <si>
    <t>Vivo a</t>
  </si>
  <si>
    <t>Tôi sống ở</t>
  </si>
  <si>
    <t>vi-vo a</t>
  </si>
  <si>
    <t>Vivo a Milano. (vi-vo a Mi-la-no) – Tôi sống ở Milan.</t>
  </si>
  <si>
    <t>Vengo da</t>
  </si>
  <si>
    <t>Tôi đến từ</t>
  </si>
  <si>
    <t>ven-go da</t>
  </si>
  <si>
    <t>Vengo da Roma. (ven-go da Ro-ma) – Tôi đến từ Rome.</t>
  </si>
  <si>
    <t>Abito a</t>
  </si>
  <si>
    <t>Tôi cư trú tại</t>
  </si>
  <si>
    <t>a-bi-to a</t>
  </si>
  <si>
    <t>Abito a Napoli. (a-bi-to a Na-po-li) – Tôi cư trú tại Napoli.</t>
  </si>
  <si>
    <t>Sono di</t>
  </si>
  <si>
    <t>Tôi đến từ (địa phương)</t>
  </si>
  <si>
    <t>Sono di Firenze. (so-no di Fi-ren-ze) – Tôi đến từ Florence.</t>
  </si>
  <si>
    <t>La mia età è</t>
  </si>
  <si>
    <t>Tuổi của tôi là</t>
  </si>
  <si>
    <t>la mi-a e-ta e</t>
  </si>
  <si>
    <t>La mia età è 25 anni. (la mi-a e-ta e 25 an-ni) – Tuổi của tôi là 25 tuổi.</t>
  </si>
  <si>
    <t>Lavoro come</t>
  </si>
  <si>
    <t>Tôi làm việc như là</t>
  </si>
  <si>
    <t>la-vo-ro ko-me</t>
  </si>
  <si>
    <t>Lavoro come ingegnere. (la-vo-ro ko-me in-ge-nie-re) – Tôi làm kỹ sư.</t>
  </si>
  <si>
    <t>Sono un/una</t>
  </si>
  <si>
    <t>Tôi là (nam/nữ)</t>
  </si>
  <si>
    <t>so-no un/una</t>
  </si>
  <si>
    <t>Sono un medico. (so-no un me-di-co) – Tôi là bác sĩ.</t>
  </si>
  <si>
    <t>Mi piace</t>
  </si>
  <si>
    <t>Tôi thích</t>
  </si>
  <si>
    <t>mi pya-che</t>
  </si>
  <si>
    <t>Mi piace leggere. (mi pya-che led-ge-re) – Tôi thích đọc sách.</t>
  </si>
  <si>
    <t>Non mi piace</t>
  </si>
  <si>
    <t>Tôi không thích</t>
  </si>
  <si>
    <t>non mi pya-che</t>
  </si>
  <si>
    <t>Non mi piace studiare. (non mi pya-che stu-di-a-re) – Tôi không thích học.</t>
  </si>
  <si>
    <t>Il mio hobby è</t>
  </si>
  <si>
    <t>Sở thích của tôi là</t>
  </si>
  <si>
    <t>il mi-o hob-by e</t>
  </si>
  <si>
    <t>Il mio hobby è il calcio. (il mi-o hob-by e il cal-cio) – Sở thích của tôi là bóng đá.</t>
  </si>
  <si>
    <t>Ho una passione per</t>
  </si>
  <si>
    <t>Tôi có niềm đam mê với</t>
  </si>
  <si>
    <t>o u-na pas-sio-ne per</t>
  </si>
  <si>
    <t>Ho una passione per la musica. (o u-na pas-sio-ne per la mu-si-ca) – Tôi có niềm đam mê với âm nhạc.</t>
  </si>
  <si>
    <t>La mia famiglia è composta da</t>
  </si>
  <si>
    <t>Gia đình tôi gồm có</t>
  </si>
  <si>
    <t>la mi-a fa-mil-ia e com-po-sta da</t>
  </si>
  <si>
    <t>La mia famiglia è composta da quattro persone. (la mi-a fa-mil-ia e com-po-sta da quat-tro per-so-ne) – Gia đình tôi gồm có bốn người.</t>
  </si>
  <si>
    <t>Ho una sorella</t>
  </si>
  <si>
    <t>Tôi có một chị gái</t>
  </si>
  <si>
    <t>o u-na so-rel-la</t>
  </si>
  <si>
    <t>Ho una sorella minore. (o u-na so-rel-la mi-no-re) – Tôi có một cô em gái nhỏ.</t>
  </si>
  <si>
    <t>Ho un fratello</t>
  </si>
  <si>
    <t>Tôi có một anh trai</t>
  </si>
  <si>
    <t>o un fra-tel-lo</t>
  </si>
  <si>
    <t>Ho un fratello maggiore. (o un fra-tel-lo mag-gi-o-re) – Tôi có một anh trai lớn.</t>
  </si>
  <si>
    <t>Vivo con</t>
  </si>
  <si>
    <t>Tôi sống cùng</t>
  </si>
  <si>
    <t>vi-vo kon</t>
  </si>
  <si>
    <t>Vivo con i miei genitori. (vi-vo kon i mie-i ge-ni-to-ri) – Tôi sống cùng bố mẹ tôi.</t>
  </si>
  <si>
    <t>Sono single</t>
  </si>
  <si>
    <t>Tôi độc thân</t>
  </si>
  <si>
    <t>so-no sin-gle</t>
  </si>
  <si>
    <t>Sono single da un anno. (so-no sin-gle da un an-no) – Tôi độc thân một năm rồi.</t>
  </si>
  <si>
    <t>Sono sposato/a</t>
  </si>
  <si>
    <t>Tôi đã kết hôn</t>
  </si>
  <si>
    <t>so-no spo-sa-to/a</t>
  </si>
  <si>
    <t>Sono sposato da cinque anni. (so-no spo-sa-to da cin-que an-ni) – Tôi đã kết hôn được 5 năm.</t>
  </si>
  <si>
    <t>Ho figli</t>
  </si>
  <si>
    <t>Tôi có con</t>
  </si>
  <si>
    <t>o fi-glia</t>
  </si>
  <si>
    <t>Ho due figli. (o due fi-glia) – Tôi có hai đứa con.</t>
  </si>
  <si>
    <t>Mi piace viaggiare</t>
  </si>
  <si>
    <t>Tôi thích du lịch</t>
  </si>
  <si>
    <t>mi pya-che vi-ag-gia-re</t>
  </si>
  <si>
    <t>Mi piace viaggiare in Europa. (mi pya-che vi-ag-gia-re in Eu-ro-pa) – Tôi thích du lịch ở châu Âu.</t>
  </si>
  <si>
    <t>Parlo</t>
  </si>
  <si>
    <t>Tôi nói</t>
  </si>
  <si>
    <t>par-lo</t>
  </si>
  <si>
    <t>Parlo inglese e italiano. (par-lo in-glé-se e i-ta-lia-no) – Tôi nói tiếng Anh và tiếng Ý.</t>
  </si>
  <si>
    <t>Sto imparando</t>
  </si>
  <si>
    <t>Tôi đang học</t>
  </si>
  <si>
    <t>sto im-pa-ran-do</t>
  </si>
  <si>
    <t>Sto imparando l’italiano. (sto im-pa-ran-do l’ita-lia-no) – Tôi đang học tiếng Ý.</t>
  </si>
  <si>
    <t>Mi sono trasferito/a</t>
  </si>
  <si>
    <t>Tôi đã chuyển đến</t>
  </si>
  <si>
    <t>mi so-no tras-fe-ri-to/a</t>
  </si>
  <si>
    <t>Mi sono trasferito a Milano per lavoro. (mi so-no tras-fe-ri-to a Mi-la-no per la-vo-ro) – Tôi đã chuyển đến Milan vì công việc.</t>
  </si>
  <si>
    <t>Sono appena arrivato/a</t>
  </si>
  <si>
    <t>Tôi mới đến</t>
  </si>
  <si>
    <t>so-no ap-pe-na ar-ri-va-to/a</t>
  </si>
  <si>
    <t>Sono appena arrivato a Roma. (so-no ap-pe-na ar-ri-va-to a Ro-ma) – Tôi mới đến Rome.</t>
  </si>
  <si>
    <t>Ho studiato</t>
  </si>
  <si>
    <t>Tôi đã học</t>
  </si>
  <si>
    <t>o stu-di-a-to</t>
  </si>
  <si>
    <t>Ho studiato medicina. (o stu-di-a-to me-di-ci-na) – Tôi đã học y học.</t>
  </si>
  <si>
    <t>Sono appassionato/a di</t>
  </si>
  <si>
    <t>Tôi đam mê</t>
  </si>
  <si>
    <t>so-no ap-pas-sio-na-to/a di</t>
  </si>
  <si>
    <t>Sono appassionato di fotografia. (so-no ap-pas-sio-na-to di fo-to-gra-fia) – Tôi đam mê nhiếp ảnh.</t>
  </si>
  <si>
    <t>Mi piace fare sport</t>
  </si>
  <si>
    <t>Tôi thích thể thao</t>
  </si>
  <si>
    <t>mi pya-che fa-re sport</t>
  </si>
  <si>
    <t>Mi piace fare sport ogni giorno. (mi pya-che fa-re sport o-gni gior-no) – Tôi thích thể thao mỗi ngày.</t>
  </si>
  <si>
    <t>Ho studiato economia. (o stu-di-a-to e-co-no-mi-a) – Tôi đã học kinh tế.</t>
  </si>
  <si>
    <t>Sono un/una [professione]</t>
  </si>
  <si>
    <t>Tôi là một [nghề nghiệp]</t>
  </si>
  <si>
    <t>so-no un/una pro-fe-ssio-ne</t>
  </si>
  <si>
    <t>Sono un insegnante di matematica. (so-no un in-se-gnan-te di ma-te-ma-ti-ca) – Tôi là một giáo viên toán.</t>
  </si>
  <si>
    <t>Parlo [lingua]</t>
  </si>
  <si>
    <t>Tôi nói [ngôn ngữ]</t>
  </si>
  <si>
    <t>par-lo [lin-gua]</t>
  </si>
  <si>
    <t>Parlo spagnolo e italiano. (par-lo spa-gno-lo e i-ta-lia-no) – Tôi nói tiếng Tây Ban Nha và tiếng Ý.</t>
  </si>
  <si>
    <t>Non parlo molto bene l’italiano</t>
  </si>
  <si>
    <t>Tôi không nói tiếng Ý rất giỏi</t>
  </si>
  <si>
    <t>non par-lo mol-to be-ne l’i-ta-lia-no</t>
  </si>
  <si>
    <t>Non parlo molto bene l’italiano. (non par-lo mol-to be-ne l’i-ta-lia-no) – Tôi không nói tiếng Ý rất giỏi.</t>
  </si>
  <si>
    <t>Mi piace ascoltare musica</t>
  </si>
  <si>
    <t>Tôi thích nghe nhạc</t>
  </si>
  <si>
    <t>mi pya-che as-col-ta-re mu-si-ca</t>
  </si>
  <si>
    <t>Mi piace ascoltare musica classica. (mi pya-che as-col-ta-re mu-si-ca clas-si-ca) – Tôi thích nghe nhạc cổ điển.</t>
  </si>
  <si>
    <t>Sono un appassionato di cucina</t>
  </si>
  <si>
    <t>Tôi là người đam mê nấu ăn</t>
  </si>
  <si>
    <t>so-no un ap-pas-sio-na-to di cu-ci-na</t>
  </si>
  <si>
    <t>Sono un appassionato di cucina italiana. (so-no un ap-pas-sio-na-to di cu-ci-na i-ta-lia-na) – Tôi là người đam mê nấu ăn Ý.</t>
  </si>
  <si>
    <t>Il mio lavoro è</t>
  </si>
  <si>
    <t>Công việc của tôi là</t>
  </si>
  <si>
    <t>il mi-o la-vo-ro e</t>
  </si>
  <si>
    <t>Il mio lavoro è molto interessante. (il mi-o la-vo-ro e mol-to in-te-res-san-te) – Công việc của tôi rất thú vị.</t>
  </si>
  <si>
    <t>Mi piace cucinare</t>
  </si>
  <si>
    <t>Tôi thích nấu ăn</t>
  </si>
  <si>
    <t>mi pya-che cu-ci-na-re</t>
  </si>
  <si>
    <t>Mi piace cucinare la pasta. (mi pya-che cu-ci-na-re la pas-ta) – Tôi thích nấu mì ống.</t>
  </si>
  <si>
    <t>Sono un volontario</t>
  </si>
  <si>
    <t>Tôi là một tình nguyện viên</t>
  </si>
  <si>
    <t>so-no un vo-lon-ta-rio</t>
  </si>
  <si>
    <t>Sono un volontario in un rifug</t>
  </si>
  <si>
    <t>Sono nato/a</t>
  </si>
  <si>
    <t>Tôi sinh ra</t>
  </si>
  <si>
    <t>so-no na-to/a</t>
  </si>
  <si>
    <t>Sono nato a Roma. (so-no na-to a Ro-ma) – Tôi sinh ra ở Rome.</t>
  </si>
  <si>
    <t>Ho studiato in</t>
  </si>
  <si>
    <t>Tôi đã học tại</t>
  </si>
  <si>
    <t>o stu-di-a-to in</t>
  </si>
  <si>
    <t>Ho studiato in Inghilterra. (o stu-di-a-to in In-ghil-ter-ra) – Tôi đã học ở Anh.</t>
  </si>
  <si>
    <t>Mi piace andare</t>
  </si>
  <si>
    <t>Tôi thích đi</t>
  </si>
  <si>
    <t>mi pya-che an-da-re</t>
  </si>
  <si>
    <t>Mi piace andare al cinema. (mi pya-che an-da-re al ci-ne-ma) – Tôi thích đi xem phim.</t>
  </si>
  <si>
    <t>Parlo un po' di</t>
  </si>
  <si>
    <t>Tôi nói một chút</t>
  </si>
  <si>
    <t>par-lo un po' di</t>
  </si>
  <si>
    <t>Parlo un po' di francese. (par-lo un po' di fran-ce-se) – Tôi nói một chút tiếng Pháp.</t>
  </si>
  <si>
    <t>Sono felice di conoscerti</t>
  </si>
  <si>
    <t>so-no fe-li-ce di ko-nos-cer-ti</t>
  </si>
  <si>
    <t>Sono felice di conoscerti. (so-no fe-li-ce di ko-nos-cer-ti) – Rất vui được gặp bạn.</t>
  </si>
  <si>
    <t>Rất vui</t>
  </si>
  <si>
    <t>È un piacere conoscerti. (e un pya-che-re ko-nos-cer-ti) – Rất vui được gặp bạn.</t>
  </si>
  <si>
    <t>Mi sento bene</t>
  </si>
  <si>
    <t>Tôi cảm thấy tốt</t>
  </si>
  <si>
    <t>mi sen-to be-ne</t>
  </si>
  <si>
    <t>Mi sento bene, grazie. (mi sen-to be-ne, gra-tsie) – Tôi cảm thấy tốt, cảm ơn.</t>
  </si>
  <si>
    <t>Ho due figli</t>
  </si>
  <si>
    <t>Tôi có hai con</t>
  </si>
  <si>
    <t>o due fi-glia</t>
  </si>
  <si>
    <t>Ho due figli piccoli. (o due fi-glia pic-co-li) – Tôi có hai đứa con nhỏ.</t>
  </si>
  <si>
    <t>Sono appassionato/a di viaggi</t>
  </si>
  <si>
    <t>Tôi đam mê du lịch</t>
  </si>
  <si>
    <t>so-no ap-pas-sio-na-to/a di vi-ag-gi</t>
  </si>
  <si>
    <t>Sono appassionato di viaggi in Asia. (so-no ap-pas-sio-na-to di vi-ag-gi in A-sia) – Tôi đam mê du lịch ở châu Á.</t>
  </si>
  <si>
    <t>Ho appena finito</t>
  </si>
  <si>
    <t>Tôi vừa mới xong</t>
  </si>
  <si>
    <t>o ap-pe-na fi-ni-to</t>
  </si>
  <si>
    <t>Ho appena finito di lavorare. (o ap-pe-na fi-ni-to di la-vo-ra-re) – Tôi vừa mới xong công việc.</t>
  </si>
  <si>
    <t>Ho appena iniziato</t>
  </si>
  <si>
    <t>Tôi vừa mới bắt đầu</t>
  </si>
  <si>
    <t>o ap-pe-na i-ni-zia-to</t>
  </si>
  <si>
    <t>Ho appena iniziato un nuovo progetto. (o ap-pe-na i-ni-zia-to un nuo-vo pro-get-to) – Tôi vừa mới bắt đầu một dự án mới.</t>
  </si>
  <si>
    <t>Lavoro in</t>
  </si>
  <si>
    <t>Tôi làm việc trong</t>
  </si>
  <si>
    <t>la-vo-ro in</t>
  </si>
  <si>
    <t>Lavoro in un'azienda internazionale. (la-vo-ro in un a-zi-en-da in-ter-na-zio-na-le) – Tôi làm việc trong một công ty quốc tế.</t>
  </si>
  <si>
    <t>Sono un/una studente/studessa</t>
  </si>
  <si>
    <t>Tôi là sinh viên</t>
  </si>
  <si>
    <t>so-no un/una stu-den-te/stu-des-sa</t>
  </si>
  <si>
    <t>Sono una studentessa di medicina. (so-no u-na stu-den-tes-sa di me-di-ci-na) – Tôi là sinh viên y học.</t>
  </si>
  <si>
    <t>Ho studiato economia politica. (o stu-di-a-to e-co-no-mi-a po-li-ti-ca) – Tôi đã học kinh tế chính trị.</t>
  </si>
  <si>
    <t>Mi piace parlare</t>
  </si>
  <si>
    <t>Tôi thích nói</t>
  </si>
  <si>
    <t>mi pya-che par-la-re</t>
  </si>
  <si>
    <t>Mi piace parlare con le persone. (mi pya-che par-la-re kon le per-so-ne) – Tôi thích nói chuyện với mọi người.</t>
  </si>
  <si>
    <t>Sono in vacanza</t>
  </si>
  <si>
    <t>Tôi đang đi nghỉ</t>
  </si>
  <si>
    <t>so-no in va-can-za</t>
  </si>
  <si>
    <t>Sono in vacanza a Roma. (so-no in va-can-za a Ro-ma) – Tôi đang đi nghỉ ở Rome.</t>
  </si>
  <si>
    <t>Mi piace fare passeggiate</t>
  </si>
  <si>
    <t>Tôi thích đi dạo</t>
  </si>
  <si>
    <t>mi pya-che fa-re pas-se-gia-te</t>
  </si>
  <si>
    <t>Mi piace fare passeggiate al parco. (mi pya-che fa-re pas-se-gia-te al par-co) – Tôi thích đi dạo trong công viên.</t>
  </si>
  <si>
    <t>Sono un grande fan di</t>
  </si>
  <si>
    <t>Tôi là fan lớn của</t>
  </si>
  <si>
    <t>so-no un gran-de fan di</t>
  </si>
  <si>
    <t>Sono un grande fan di calcio. (so-no un gran-de fan di cal-cio) – Tôi là fan lớn của bóng đá.</t>
  </si>
  <si>
    <t>Ho tanti amici</t>
  </si>
  <si>
    <t>Tôi có nhiều bạn bè</t>
  </si>
  <si>
    <t>o tan-ti a-mi-ci</t>
  </si>
  <si>
    <t>Ho tanti amici in città. (o tan-ti a-mi-ci in cit-tà) – Tôi có nhiều bạn bè trong thành phố.</t>
  </si>
  <si>
    <t>Il mio obiettivo è</t>
  </si>
  <si>
    <t>Mục tiêu của tôi là</t>
  </si>
  <si>
    <t>il mi-o ob-ie-tti-vo e</t>
  </si>
  <si>
    <t>Il mio obiettivo è imparare l'italiano. (il mi-o ob-ie-tti-vo e im-pa-ra-re l’i-ta-lia-no) – Mục tiêu của tôi là học tiếng Ý.</t>
  </si>
  <si>
    <t>Sono timido/a</t>
  </si>
  <si>
    <t>Tôi nhút nhát</t>
  </si>
  <si>
    <t>so-no ti-mi-do/a</t>
  </si>
  <si>
    <t>Sono timido quando parlo con le persone sconosciute. (so-no ti-mi-do kwan-do par-lo kon le per-so-ne scon-o-sciu-te) – Tôi nhút nhát khi nói chuyện với những người lạ.</t>
  </si>
  <si>
    <t>Sono una persona solare</t>
  </si>
  <si>
    <t>Tôi là người lạc quan</t>
  </si>
  <si>
    <t>so-no u-na per-so-na so-la-re</t>
  </si>
  <si>
    <t>Sono una persona solare e positiva. (so-no u-na per-so-na so-la-re e po-si-ti-va) – Tôi là người lạc quan và tích cực.</t>
  </si>
  <si>
    <t>Sono molto occupato/a</t>
  </si>
  <si>
    <t>Tôi rất bận rộn</t>
  </si>
  <si>
    <t>so-no mol-to ok-ku-pa-to/a</t>
  </si>
  <si>
    <t>Sono molto occupato con il lavoro. (so-no mol-to ok-ku-pa-to kon il la-vo-ro) – Tôi rất bận rộn với công việc.</t>
  </si>
  <si>
    <t>Mi piace leggere libri</t>
  </si>
  <si>
    <t>Tôi thích đọc sách</t>
  </si>
  <si>
    <t>mi pya-che led-ge-re li-bri</t>
  </si>
  <si>
    <t>Mi piace leggere libri gialli. (mi pya-che led-ge-re li-bri gi-al-li) – Tôi thích đọc sách trinh thám.</t>
  </si>
  <si>
    <t>Ho bisogno di</t>
  </si>
  <si>
    <t>Tôi cần</t>
  </si>
  <si>
    <t>o bi-so-gno di</t>
  </si>
  <si>
    <t>Ho bisogno di una pausa. (o bi-so-gno di u-na pau-sa) – Tôi cần nghỉ ngơi.</t>
  </si>
  <si>
    <t>Ho paura di</t>
  </si>
  <si>
    <t>Tôi sợ</t>
  </si>
  <si>
    <t>o pa-u-ra di</t>
  </si>
  <si>
    <t>Ho paura degli insetti. (o pa-u-ra degli in-se-tti) – Tôi sợ côn trùng.</t>
  </si>
  <si>
    <t>Sono entusiasta</t>
  </si>
  <si>
    <t>Tôi rất hào hứng</t>
  </si>
  <si>
    <t>so-no en-tu-sia-sta</t>
  </si>
  <si>
    <t>Sono entusiasta per la nuova opportunità. (so-no en-tu-sia-sta per la nuo-va op-por-tu-ni-tà) – Tôi rất hào hứng với cơ hội mới.</t>
  </si>
  <si>
    <t>Mi sento stanco/a</t>
  </si>
  <si>
    <t>Tôi cảm thấy mệt mỏi</t>
  </si>
  <si>
    <t>mi sen-to stan-co/a</t>
  </si>
  <si>
    <t>Mi sento stanco dopo il lavoro. (mi sen-to stan-co dopo il la-vo-ro) – Tôi cảm thấy mệt mỏi sau công việc.</t>
  </si>
  <si>
    <t>Sono preoccupato/a</t>
  </si>
  <si>
    <t>Tôi lo lắng</t>
  </si>
  <si>
    <t>so-no pre-op-cu-pa-to/a</t>
  </si>
  <si>
    <t>Sono preoccupato per l'esame. (so-no pre-op-cu-pa-to per le-sa-me) – Tôi lo lắng về kỳ thi.</t>
  </si>
  <si>
    <t>Sono felice di essere qui</t>
  </si>
  <si>
    <t>Tôi vui khi ở đây</t>
  </si>
  <si>
    <t>so-no fe-li-ce di es-se-re qui</t>
  </si>
  <si>
    <t>Sono felice di essere qui con te. (so-no fe-li-ce di es-se-re qui kon te) – Tôi vui khi ở đây với bạn.</t>
  </si>
  <si>
    <t>Ho paura di parlare in pubblico</t>
  </si>
  <si>
    <t>Tôi sợ nói trước đám đông</t>
  </si>
  <si>
    <t>o pa-u-ra di par-la-re in pub-bli-co</t>
  </si>
  <si>
    <t>Ho paura di parlare in pubblico. (o pa-u-ra di par-la-re in pub-bli-co) – Tôi sợ nói trước đám đông.</t>
  </si>
  <si>
    <t>Sono molto grato/a</t>
  </si>
  <si>
    <t>Tôi rất biết ơn</t>
  </si>
  <si>
    <t>so-no mol-to gra-to/a</t>
  </si>
  <si>
    <t>Sono molto grato per il tuo aiuto. (so-no mol-to gra-to per il tuo aiu-to) – Tôi rất biết ơn sự giúp đỡ của bạn.</t>
  </si>
  <si>
    <t>Mi piace ascoltare podcast</t>
  </si>
  <si>
    <t>Tôi thích nghe podcast</t>
  </si>
  <si>
    <t>mi pya-che as-col-ta-re pod-cast</t>
  </si>
  <si>
    <t>Mi piace ascoltare podcast ogni mattina. (mi pya-che as-col-ta-re pod-cast o-gni mat-ti-na) – Tôi thích nghe podcast mỗi sáng.</t>
  </si>
  <si>
    <t>Danh từ</t>
  </si>
  <si>
    <t>Nazionalità</t>
  </si>
  <si>
    <t>Quốc tịch</t>
  </si>
  <si>
    <t>na-tzio-na-li-tà</t>
  </si>
  <si>
    <t>La mia nazionalità è italiana. (La mia na-tzio-na-li-tà è i-ta-lia-na) – Quốc tịch của tôi là người Ý.</t>
  </si>
  <si>
    <t>Italiano/a</t>
  </si>
  <si>
    <t>Người Ý</t>
  </si>
  <si>
    <t>i-ta-lia-no/a</t>
  </si>
  <si>
    <t>Sono italiano. (So-no i-ta-lia-no) – Tôi là người Ý.</t>
  </si>
  <si>
    <t>Francese</t>
  </si>
  <si>
    <t>Người Pháp</t>
  </si>
  <si>
    <t>fran-ce-se</t>
  </si>
  <si>
    <t>Lui è francese. (Lui è fran-ce-se) – Anh ấy là người Pháp.</t>
  </si>
  <si>
    <t>Tedesco/a</t>
  </si>
  <si>
    <t>Người Đức</t>
  </si>
  <si>
    <t>te-des-co/a</t>
  </si>
  <si>
    <t>Mia sorella è tedesca. (Mia so-rel-la è te-des-ca) – Chị gái tôi là người Đức.</t>
  </si>
  <si>
    <t>Spagnolo/a</t>
  </si>
  <si>
    <t>Người Tây Ban Nha</t>
  </si>
  <si>
    <t>spa-gno-lo/a</t>
  </si>
  <si>
    <t>Noi siamo spagnoli. (Noi sia-mo spa-gno-li) – Chúng tôi là người Tây Ban Nha.</t>
  </si>
  <si>
    <t>Inglese</t>
  </si>
  <si>
    <t>Người Anh</t>
  </si>
  <si>
    <t>in-gle-se</t>
  </si>
  <si>
    <t>Sono inglese. (So-no in-gle-se) – Tôi là người Anh.</t>
  </si>
  <si>
    <t>Russo/a</t>
  </si>
  <si>
    <t>Người Nga</t>
  </si>
  <si>
    <t>rus-so/a</t>
  </si>
  <si>
    <t>Lui è russo. (Lui è rus-so) – Anh ấy là người Nga.</t>
  </si>
  <si>
    <t>Giapponese</t>
  </si>
  <si>
    <t>Người Nhật</t>
  </si>
  <si>
    <t>gia-ppo-ne-se</t>
  </si>
  <si>
    <t>Mia madre è giapponese. (Mia ma-dre è gia-ppo-ne-se) – Mẹ tôi là người Nhật.</t>
  </si>
  <si>
    <t>Cinese</t>
  </si>
  <si>
    <t>Người Trung Quốc</t>
  </si>
  <si>
    <t>ci-ne-se</t>
  </si>
  <si>
    <t>Sono cinese. (So-no ci-ne-se) – Tôi là người Trung Quốc.</t>
  </si>
  <si>
    <t>Americano/a</t>
  </si>
  <si>
    <t>Người Mỹ</t>
  </si>
  <si>
    <t>a-me-ri-ca-no/a</t>
  </si>
  <si>
    <t>Sono americano. (So-no a-me-ri-ca-no) – Tôi là người Mỹ.</t>
  </si>
  <si>
    <t>Australiano/a</t>
  </si>
  <si>
    <t>Người Úc</t>
  </si>
  <si>
    <t>au-stra-lia-no/a</t>
  </si>
  <si>
    <t>Lei è australiana. (Lei è aus-tra-lia-na) – Cô ấy là người Úc.</t>
  </si>
  <si>
    <t>Canadese</t>
  </si>
  <si>
    <t>Người Canada</t>
  </si>
  <si>
    <t>ca-na-de-se</t>
  </si>
  <si>
    <t>Siamo canadesi. (Sia-mo ca-na-de-si) – Chúng tôi là người Canada.</t>
  </si>
  <si>
    <t>Messicano/a</t>
  </si>
  <si>
    <t>Người Mexico</t>
  </si>
  <si>
    <t>mes-si-ca-no/a</t>
  </si>
  <si>
    <t>Lui è messicano. (Lui è mes-si-ca-no) – Anh ấy là người Mexico.</t>
  </si>
  <si>
    <t>Indiano/a</t>
  </si>
  <si>
    <t>Người Ấn Độ</t>
  </si>
  <si>
    <t>in-dia-no/a</t>
  </si>
  <si>
    <t>Sono indiano. (So-no in-di-a-no) – Tôi là người Ấn Độ.</t>
  </si>
  <si>
    <t>Arabo/a</t>
  </si>
  <si>
    <t>Người Ả Rập</t>
  </si>
  <si>
    <t>a-ra-bo/a</t>
  </si>
  <si>
    <t>Lei è araba. (Lei è a-ra-ba) – Cô ấy là người Ả Rập.</t>
  </si>
  <si>
    <t>Africano/a</t>
  </si>
  <si>
    <t>Người châu Phi</t>
  </si>
  <si>
    <t>a-fri-ca-no/a</t>
  </si>
  <si>
    <t>Sono africano. (So-no a-fri-ca-no) – Tôi là người châu Phi.</t>
  </si>
  <si>
    <t>Polacco/a</t>
  </si>
  <si>
    <t>Người Ba Lan</t>
  </si>
  <si>
    <t>po-lac-co/a</t>
  </si>
  <si>
    <t>Lui è polacco. (Lui è po-lac-co) – Anh ấy là người Ba Lan.</t>
  </si>
  <si>
    <t>Svedese</t>
  </si>
  <si>
    <t>Người Thụy Điển</t>
  </si>
  <si>
    <t>sve-de-se</t>
  </si>
  <si>
    <t>Mia amica è svedese. (Mia a-mi-ca è sve-de-se) – Bạn tôi là người Thụy Điển.</t>
  </si>
  <si>
    <t>Norvegese</t>
  </si>
  <si>
    <t>Người Na Uy</t>
  </si>
  <si>
    <t>nor-ve-ge-se</t>
  </si>
  <si>
    <t>Sono norvegese. (So-no nor-ve-ge-se) – Tôi là người Na Uy.</t>
  </si>
  <si>
    <t>Belga</t>
  </si>
  <si>
    <t>Người Bỉ</t>
  </si>
  <si>
    <t>bel-ga</t>
  </si>
  <si>
    <t>Lui è belga. (Lui è bel-ga) – Anh ấy là người Bỉ.</t>
  </si>
  <si>
    <t>Olandese</t>
  </si>
  <si>
    <t>Người Hà Lan</t>
  </si>
  <si>
    <t>o-lan-de-se</t>
  </si>
  <si>
    <t>Sono olandese. (So-no o-lan-de-se) – Tôi là người Hà Lan.</t>
  </si>
  <si>
    <t>Scozzese</t>
  </si>
  <si>
    <t>Người Scotland</t>
  </si>
  <si>
    <t>scot-ze-se</t>
  </si>
  <si>
    <t>Lei è scozzese. (Lei è scot-ze-se) – Cô ấy là người Scotland.</t>
  </si>
  <si>
    <t>Professione</t>
  </si>
  <si>
    <t>Nghề nghiệp</t>
  </si>
  <si>
    <t>pro-fes-sio-ne</t>
  </si>
  <si>
    <t>Qual è la tua professione? (Qual è la tua pro-fes-sio-ne?) – Nghề nghiệp của bạn là gì?</t>
  </si>
  <si>
    <t>Lavoratore/lavoratrice</t>
  </si>
  <si>
    <t>Người làm việc</t>
  </si>
  <si>
    <t>la-vo-ra-to-re/la-vo-ra-tri-ce</t>
  </si>
  <si>
    <t>Lui è un lavoratore. (Lui è un la-vo-ra-to-re) – Anh ấy là một người lao động.</t>
  </si>
  <si>
    <t>Medico/a</t>
  </si>
  <si>
    <t>Bác sĩ</t>
  </si>
  <si>
    <t>me-di-co/a</t>
  </si>
  <si>
    <t>La mia amica è medico. (La mia a-mi-ca è me-di-co) – Bạn tôi là bác sĩ.</t>
  </si>
  <si>
    <t>Insegnante</t>
  </si>
  <si>
    <t>Giáo viên</t>
  </si>
  <si>
    <t>in-se-gnan-te</t>
  </si>
  <si>
    <t>Sono insegnante di matematica. (So-no in-se-gnan-te di ma-te-ma-ti-ca) – Tôi là giáo viên toán học.</t>
  </si>
  <si>
    <t>Avvocato/a</t>
  </si>
  <si>
    <t>Luật sư</t>
  </si>
  <si>
    <t>av-vo-ca-to/a</t>
  </si>
  <si>
    <t>Mio padre è avvocato. (Mio pa-dre è av-vo-ca-to) – Cha tôi là luật sư.</t>
  </si>
  <si>
    <t>Ingénere</t>
  </si>
  <si>
    <t>Kỹ sư</t>
  </si>
  <si>
    <t>in-gé-ne-re</t>
  </si>
  <si>
    <t>L'ingegnere lavora in un'azienda. (Lin-gen-nie-re la-vo-ra in un a-zi-en-da) – Kỹ sư làm việc trong một công ty.</t>
  </si>
  <si>
    <t>Architetto/a</t>
  </si>
  <si>
    <t>Kiến trúc sư</t>
  </si>
  <si>
    <t>ar-chi-tet-to/a</t>
  </si>
  <si>
    <t>Lui è architetto. (Lui è ar-chi-tet-to) – Anh ấy là kiến trúc sư.</t>
  </si>
  <si>
    <t>Cuoco/a</t>
  </si>
  <si>
    <t>Đầu bếp</t>
  </si>
  <si>
    <t>cuo-co/a</t>
  </si>
  <si>
    <t>Il cuoco cucina molto bene. (Il cuo-co cu-ci-na mol-to be-ne) – Đầu bếp nấu rất ngon.</t>
  </si>
  <si>
    <t>Cameriere/a</t>
  </si>
  <si>
    <t>Phục vụ bàn</t>
  </si>
  <si>
    <t>ca-me-rie-re/a</t>
  </si>
  <si>
    <t>Il cameriere ci porta il menu. (Il ca-me-rie-re ci por-ta il me-nu) – Người phục vụ mang thực đơn cho chúng tôi.</t>
  </si>
  <si>
    <t>Impiegato/a</t>
  </si>
  <si>
    <t>Nhân viên</t>
  </si>
  <si>
    <t>im-pie-ga-to/a</t>
  </si>
  <si>
    <t>Mio fratello è impiegato in una banca. (Mio fra-tel-lo è im-pie-ga-to in u-na ban-ca) – Anh trai tôi là nhân viên ngân hàng.</t>
  </si>
  <si>
    <t>Commerciante</t>
  </si>
  <si>
    <t>Thương nhân</t>
  </si>
  <si>
    <t>com-mer-cian-te</t>
  </si>
  <si>
    <t>Il commerciante vende frutta. (Il com-mer-cian-te ven-de frut-ta) – Thương nhân bán trái cây.</t>
  </si>
  <si>
    <t>Artista</t>
  </si>
  <si>
    <t>Nghệ sĩ</t>
  </si>
  <si>
    <t>ar-tis-ta</t>
  </si>
  <si>
    <t>L'artista sta dipingendo un quadro. (L'ar-tis-ta sta di-pin-gen-do un qua-dro) – Nghệ sĩ đang vẽ một bức tranh.</t>
  </si>
  <si>
    <t>Musicista</t>
  </si>
  <si>
    <t>Nhạc sĩ</t>
  </si>
  <si>
    <t>mu-si-ci-sta</t>
  </si>
  <si>
    <t>Sono un musicista. (So-no un mu-si-ci-sta) – Tôi là nhạc sĩ.</t>
  </si>
  <si>
    <t>Attore/Attrice</t>
  </si>
  <si>
    <t>Diễn viên</t>
  </si>
  <si>
    <t>at-to-re/at-tri-ce</t>
  </si>
  <si>
    <t>Lui è un attore famoso. (Lui è un at-to-re fa-mo-so) – Anh ấy là một diễn viên nổi tiếng.</t>
  </si>
  <si>
    <t>Scrittore/scrittrice</t>
  </si>
  <si>
    <t>Nhà văn</t>
  </si>
  <si>
    <t>scrit-to-re/scrit-tri-ce</t>
  </si>
  <si>
    <t>La scrittrice ha scritto un libro. (La scrit-tri-ce ha scrit-to un li-bro) – Nhà văn đã viết một cuốn sách.</t>
  </si>
  <si>
    <t>Giornalista</t>
  </si>
  <si>
    <t>Nhà báo</t>
  </si>
  <si>
    <t>gior-na-lis-ta</t>
  </si>
  <si>
    <t>Il giornalista sta intervistando una persona. (Il gior-na-lis-ta sta in-ter-vis-tan-do u-na per-so-na) – Nhà báo đang phỏng vấn một người.</t>
  </si>
  <si>
    <t>Politico/a</t>
  </si>
  <si>
    <t>Chính trị gia</t>
  </si>
  <si>
    <t>po-li-ti-co/a</t>
  </si>
  <si>
    <t>Il politico ha fatto un discorso. (Il po-li-ti-co ha fat-to un dis-cor-so) – Chính trị gia đã có một bài phát biểu.</t>
  </si>
  <si>
    <t>Pilota</t>
  </si>
  <si>
    <t>Phi công</t>
  </si>
  <si>
    <t>pi-lo-ta</t>
  </si>
  <si>
    <t>Il pilota guida l'aereo. (Il pi-lo-ta gui-da l’a-e-re-o) – Phi công điều khiển máy bay.</t>
  </si>
  <si>
    <t>Soldato/a</t>
  </si>
  <si>
    <t>Lính</t>
  </si>
  <si>
    <t>sol-da-to/a</t>
  </si>
  <si>
    <t>Il soldato è in servizio. (Il sol-da-to è in ser-vi-zio) – Lính đang làm nhiệm vụ.</t>
  </si>
  <si>
    <t>Pescatore/a</t>
  </si>
  <si>
    <t>Ngư dân</t>
  </si>
  <si>
    <t>pes-ca-to-re/a</t>
  </si>
  <si>
    <t>Il pescatore pesca nel fiume. (Il pes-ca-to-re pes-ca nel fiu-me) – Ngư dân đang câu cá trong sông.</t>
  </si>
  <si>
    <t>Falegname</t>
  </si>
  <si>
    <t>Thợ mộc</t>
  </si>
  <si>
    <t>fa-leg-na-me</t>
  </si>
  <si>
    <t>Il falegname costruisce mobili. (Il fa-leg-na-me co-nstru-i-sce mo-bi-li) – Thợ mộc làm đồ nội thất.</t>
  </si>
  <si>
    <t>Meccanico</t>
  </si>
  <si>
    <t>Thợ máy</t>
  </si>
  <si>
    <t>mec-ca-ni-co</t>
  </si>
  <si>
    <t>Il meccanico ripara l'auto. (Il mec-ca-ni-co ri-pa-ra l'au-to) – Thợ máy sửa ô tô.</t>
  </si>
  <si>
    <t>Elettricista</t>
  </si>
  <si>
    <t>Thợ điện</t>
  </si>
  <si>
    <t>e-let-tri-ci-sta</t>
  </si>
  <si>
    <t>L'elettricista ripara l'impianto elettrico. (L'e-let-tri-ci-sta ri-pa-ra lim-pian-to e-let-tri-co) – Thợ điện sửa chữa hệ thống điện.</t>
  </si>
  <si>
    <t>Autista</t>
  </si>
  <si>
    <t>Tài xế</t>
  </si>
  <si>
    <t>au-tis-ta</t>
  </si>
  <si>
    <t>L'autista guida il bus. (L'au-tis-ta gui-da il bus) – Tài xế lái xe buýt.</t>
  </si>
  <si>
    <t>Dentista</t>
  </si>
  <si>
    <t>Nha sĩ</t>
  </si>
  <si>
    <t>den-tis-ta</t>
  </si>
  <si>
    <t>Il dentista è molto bravo. (Il den-tis-ta è mol-to bra-vo) – Nha sĩ rất giỏi.</t>
  </si>
  <si>
    <t>Scienziato/a</t>
  </si>
  <si>
    <t>Nhà khoa học</t>
  </si>
  <si>
    <t>scien-zi-a-to/a</t>
  </si>
  <si>
    <t>Lo scienziato ha fatto una scoperta importante. (Lo scien-zi-a-to ha fat-to u-na sco-per-ta im-por-tan-te) – Nhà khoa học đã thực hiện một phát hiện quan trọng.</t>
  </si>
  <si>
    <t>Biologo/a</t>
  </si>
  <si>
    <t>Nhà sinh vật học</t>
  </si>
  <si>
    <t>bi-o-lo-go/a</t>
  </si>
  <si>
    <t>Il biologo studia gli animali. (Il bi-o-lo-go stu-dia gli a-ni-ma-li) – Nhà sinh vật học nghiên cứu động vật.</t>
  </si>
  <si>
    <t>Economista</t>
  </si>
  <si>
    <t>Nhà kinh tế</t>
  </si>
  <si>
    <t>e-co-no-mis-ta</t>
  </si>
  <si>
    <t>L'economista ha analizzato il mercato. (Le-co-no-mis-ta ha a-na-liz-za-to il mer-ca-to) – Nhà kinh tế đã phân tích thị trường.</t>
  </si>
  <si>
    <t>Psicologo/a</t>
  </si>
  <si>
    <t>Nhà tâm lý học</t>
  </si>
  <si>
    <t>psi-co-lo-go/a</t>
  </si>
  <si>
    <t>Il psicologo sta aiutando una persona. (Il psi-co-lo-go sta aiu-tan-do u-na per-so-na) – Nhà tâm lý học đang giúp đỡ một người.</t>
  </si>
  <si>
    <t>Mio cugino è avvocato. (Mio cu-gi-no è av-vo-ca-to) – Anh họ tôi là luật sư.</t>
  </si>
  <si>
    <t>Notario/a</t>
  </si>
  <si>
    <t>Công chứng viên</t>
  </si>
  <si>
    <t>no-ta-rio/a</t>
  </si>
  <si>
    <t>Il notaio ha firmato il contratto. (Il no-ta-rio ha fir-ma-to il con-trat-to) – Công chứng viên đã ký hợp đồng.</t>
  </si>
  <si>
    <t>Parucchiere/a</t>
  </si>
  <si>
    <t>Thợ làm tóc</t>
  </si>
  <si>
    <t>pa-ru-chi-e-re/a</t>
  </si>
  <si>
    <t>La parrucchiera mi ha tagliato i capelli. (La par-ru-chi-e-ra mi ha ta-glia-to i ca-pel-li) – Thợ làm tóc đã cắt tóc cho tôi.</t>
  </si>
  <si>
    <t>Estetista</t>
  </si>
  <si>
    <t>Thẩm mỹ viện</t>
  </si>
  <si>
    <t>es-te-tis-ta</t>
  </si>
  <si>
    <t>L'estetista ha fatto un trattamento al viso. (Les-te-tis-ta ha fat-to un trat-ta-men-to al vi-so) – Thẩm mỹ viện đã thực hiện một liệu trình cho khuôn mặt.</t>
  </si>
  <si>
    <t>Il giornalista ha intervistato il presidente. (Il gior-na-lis-ta ha in-ter-vis-ta-to il pre-si-den-te) – Nhà báo đã phỏng vấn chủ tịch.</t>
  </si>
  <si>
    <t>Medico di base</t>
  </si>
  <si>
    <t>Bác sĩ gia đình</t>
  </si>
  <si>
    <t>me-di-co di ba-se</t>
  </si>
  <si>
    <t>Il medico di base mi ha dato una ricetta. (Il me-di-co di ba-se mi ha da-to u-na ri-cet-ta) – Bác sĩ gia đình đã cho tôi một đơn thuốc.</t>
  </si>
  <si>
    <t>Veterinario/a</t>
  </si>
  <si>
    <t>Bác sĩ thú y</t>
  </si>
  <si>
    <t>ve-te-ri-na-rio/a</t>
  </si>
  <si>
    <t>Il veterinario cura gli animali malati. (Il ve-te-ri-na-rio cu-ra gli a-ni-ma-li ma-la-ti) – Bác sĩ thú y chữa trị các động vật bị bệnh.</t>
  </si>
  <si>
    <t>Fotografo/a</t>
  </si>
  <si>
    <t>Nhiếp ảnh gia</t>
  </si>
  <si>
    <t>fo-to-gra-fo/a</t>
  </si>
  <si>
    <t>Il fotografo ha scattato una foto bellissima. (Il fo-to-gra-fo ha scat-ta-to u-na fo-to bel-lis-si-ma) – Nhiếp ảnh gia đã chụp một bức ảnh rất đẹp.</t>
  </si>
  <si>
    <t>Fisioterapista</t>
  </si>
  <si>
    <t>Nhà vật lý trị liệu</t>
  </si>
  <si>
    <t>fi-sio-te-ra-pis-ta</t>
  </si>
  <si>
    <t>Il fisioterapista mi aiuta con il dolore alla schiena. (Il fi-sio-te-ra-pis-ta mi aiu-ta con il do-lo-re al-la schie-na) – Nhà vật lý trị liệu giúp tôi với cơn đau lưng.</t>
  </si>
  <si>
    <t>Imprenditore/imprenditrice</t>
  </si>
  <si>
    <t>Doanh nhân</t>
  </si>
  <si>
    <t>im-pren-di-to-re/im-pren-di-tri-ce</t>
  </si>
  <si>
    <t>L'imprenditore ha avviato una nuova impresa. (Lim-pren-di-to-re ha av-via-to u-na nuo-va im-pre-sa) – Doanh nhân đã khởi nghiệp một công ty mới.</t>
  </si>
  <si>
    <t>Il politico ha parlato di economia. (Il po-li-ti-co ha par-la-to di e-co-no-mia) – Chính trị gia đã nói về kinh tế.</t>
  </si>
  <si>
    <t>Pensionato/a</t>
  </si>
  <si>
    <t>Người về hưu</t>
  </si>
  <si>
    <t>pen-sio-na-to/a</t>
  </si>
  <si>
    <t>Il pensionato vive in una casa di riposo. (Il pen-sio-na-to vi-ve in u-na ca-sa di ri-po-so) – Người về hưu sống trong một nhà dưỡng lão.</t>
  </si>
  <si>
    <t>Spazzino/a</t>
  </si>
  <si>
    <t>Người quét rác</t>
  </si>
  <si>
    <t>spaz-zi-no/a</t>
  </si>
  <si>
    <t>Lo spazzino pulisce le strade. (Lo spaz-zi-no pu-li-sce le stra-de) – Người quét rác dọn sạch các con đường.</t>
  </si>
  <si>
    <t>Giudice</t>
  </si>
  <si>
    <t>Thẩm phán</t>
  </si>
  <si>
    <t>giu-di-ce</t>
  </si>
  <si>
    <t>Il giudice ha pronunciato la sentenza. (Il giu-di-ce ha pro-nun-ciato la sen-ten-za) – Thẩm phán đã tuyên bố bản án.</t>
  </si>
  <si>
    <t>Carpentiere</t>
  </si>
  <si>
    <t>Thợ xây dựng</t>
  </si>
  <si>
    <t>car-pen-tie-re</t>
  </si>
  <si>
    <t>Il carpentiere costruisce una casa. (Il car-pen-tie-re co-nstru-i-sce u-na ca-sa) – Thợ xây dựng đang xây một ngôi nhà.</t>
  </si>
  <si>
    <t>Idraulico</t>
  </si>
  <si>
    <t>Thợ sửa ống nước</t>
  </si>
  <si>
    <t>i-drau-li-co</t>
  </si>
  <si>
    <t>L'idraulico ha riparato il rubinetto. (L'i-drau-li-co ha ri-pa-ra-to il ru-bi-net-to) – Thợ sửa ống nước đã sửa vòi nước.</t>
  </si>
  <si>
    <t>Tecnico/a</t>
  </si>
  <si>
    <t>Kỹ thuật viên</t>
  </si>
  <si>
    <t>tec-ni-co/a</t>
  </si>
  <si>
    <t>Il tecnico ha riparato il computer. (Il tec-ni-co ha ri-pa-ra-to il com-pu-ter) – Kỹ thuật viên đã sửa chữa máy tính.</t>
  </si>
  <si>
    <t>Sarto/a</t>
  </si>
  <si>
    <t>Thợ may</t>
  </si>
  <si>
    <t>sar-to/a</t>
  </si>
  <si>
    <t>La sarta ha cucito il vestito. (La sar-ta ha cu-ci-to il ve-sti-to) – Thợ may đã may bộ đồ.</t>
  </si>
  <si>
    <t>Comico/a</t>
  </si>
  <si>
    <t>Diễn viên hài</t>
  </si>
  <si>
    <t>co-mi-co/a</t>
  </si>
  <si>
    <t>Il comico ha fatto ridere il pubblico. (Il co-mi-co ha fat-to ri-de-re il pub-bli-co) – Diễn viên hài đã làm khán giả cười.</t>
  </si>
  <si>
    <t>Pasticcere/a</t>
  </si>
  <si>
    <t>Thợ làm bánh</t>
  </si>
  <si>
    <t>pas-tic-ce-re/a</t>
  </si>
  <si>
    <t>Il pasticcere ha preparato una torta deliziosa. (Il pas-tic-ce-re ha pre-pa-ra-to u-na tor-ta de-li-zio-sa) – Thợ làm bánh đã chuẩn bị một chiếc bánh ngon.</t>
  </si>
  <si>
    <t>Segretario/a</t>
  </si>
  <si>
    <t>Thư ký</t>
  </si>
  <si>
    <t>se-gre-ta-rio/a</t>
  </si>
  <si>
    <t>Il segretario ha organizzato la riunione. (Il se-gre-ta-rio ha or-ga-niz-za-to la ri-u-nio-ne) – Thư ký đã tổ chức cuộc họp.</t>
  </si>
  <si>
    <t>Conducente</t>
  </si>
  <si>
    <t>Lái xe</t>
  </si>
  <si>
    <t>con-du-cen-te</t>
  </si>
  <si>
    <t>Il conducente guida il treno. (Il con-du-cen-te gui-da il tre-no) – Lái xe điều khiển tàu hỏa.</t>
  </si>
  <si>
    <t>L'autista ci ha portato alla stazione. (L'au-tis-ta ci ha por-ta-to al-la sta-zio-ne) – Tài xế đã đưa chúng tôi đến ga.</t>
  </si>
  <si>
    <t>Addetto/a</t>
  </si>
  <si>
    <t>ad-det-to/a</t>
  </si>
  <si>
    <t>L'addetto alla reception ci ha dato la chiave. (L'ad-det-to al-la re-cep-tion ci ha da-to la chia-ve) – Nhân viên lễ tân đã đưa chúng tôi chìa khóa.</t>
  </si>
  <si>
    <t>Lavapiatti</t>
  </si>
  <si>
    <t>Người rửa chén</t>
  </si>
  <si>
    <t>la-va-piat-ti</t>
  </si>
  <si>
    <t>Il lavapiatti sta pulendo i piatti. (Il la-va-piat-ti sta pu-len-do i piat-ti) – Người rửa chén đang rửa chén.</t>
  </si>
  <si>
    <t>Lavoratore sociale</t>
  </si>
  <si>
    <t>Nhân viên xã hội</t>
  </si>
  <si>
    <t>la-vo-ra-to-re so-cia-le</t>
  </si>
  <si>
    <t>Il lavoratore sociale aiuta le persone in difficoltà. (Il la-vo-ra-to-re so-cia-le aiu-ta le per-so-ne in dif-fi-col-tà) – Nhân viên xã hội giúp đỡ những người gặp khó khăn.</t>
  </si>
  <si>
    <t>Direttore/Direttrice</t>
  </si>
  <si>
    <t>Giám đốc</t>
  </si>
  <si>
    <t>di-ret-to-re/di-ret-tri-ce</t>
  </si>
  <si>
    <t>Il direttore gestisce l'azienda. (Il di-ret-to-re ges-ti-sce l'a-zien-da) – Giám đốc điều hành công ty.</t>
  </si>
  <si>
    <t>L'insegnante insegna matematica. (L'in-se-gnan-te in-se-gna ma-te-ma-ti-ca) – Giáo viên dạy toán.</t>
  </si>
  <si>
    <t>Il cuoco ha preparato una cena deliziosa. (Il cuo-co ha pre-pa-ra-to u-na ce-na de-li-zio-sa) – Đầu bếp đã chuẩn bị một bữa tối ngon miệng.</t>
  </si>
  <si>
    <t>L'architetto ha progettato il nuovo edificio. (L'ar-chi-tet-to ha pro-get-ta-to il nuo-vo e-di-fi-cio) – Kiến trúc sư đã thiết kế tòa nhà mới.</t>
  </si>
  <si>
    <t>in-glè-se</t>
  </si>
  <si>
    <t>Siamo inglesi. (Sia-mo in-glè-si) – Chúng tôi là người Anh.</t>
  </si>
  <si>
    <t>Lei è tedesca. (Lei è te-des-ca) – Cô ấy là người Đức.</t>
  </si>
  <si>
    <t>Lui è spagnolo. (Lui è spa-gno-lo) – Anh ấy là người Tây Ban Nha.</t>
  </si>
  <si>
    <t>La mia amica è russa. (La mia a-mi-ca è rus-sa) – Bạn gái tôi là người Nga.</t>
  </si>
  <si>
    <t>Lui è cinese. (Lui è ci-ne-se) – Anh ấy là người Trung Quốc.</t>
  </si>
  <si>
    <t>giap-po-ne-se</t>
  </si>
  <si>
    <t>La mia famiglia è giapponese. (La mia fa-mi-glia è giap-po-ne-se) – Gia đình tôi là người Nhật.</t>
  </si>
  <si>
    <t>Brasiliano/a</t>
  </si>
  <si>
    <t>Người Brazil</t>
  </si>
  <si>
    <t>bra-si-lia-no/a</t>
  </si>
  <si>
    <t>Siamo brasiliani. (Sia-mo bra-si-lia-ni) – Chúng tôi là người Brazil.</t>
  </si>
  <si>
    <t>Loro sono australiani. (Lo-ro so-no au-stra-lia-ni) – Họ là người Úc.</t>
  </si>
  <si>
    <t>Lui è canadese. (Lui è ca-na-de-se) – Anh ấy là người Canada.</t>
  </si>
  <si>
    <t>Lei è indiana. (Lei è in-di-a-na) – Cô ấy là người Ấn Độ.</t>
  </si>
  <si>
    <t>Io sono messicano. (Io so-no mes-si-ca-no) – Tôi là người Mexico.</t>
  </si>
  <si>
    <t>Egiziano/a</t>
  </si>
  <si>
    <t>Người Ai Cập</t>
  </si>
  <si>
    <t>e-gi-zia-no/a</t>
  </si>
  <si>
    <t>Lui è egiziano. (Lui è e-gi-zia-no) – Anh ấy là người Ai Cập.</t>
  </si>
  <si>
    <t>La mia collega è araba. (La mia col-le-ga è a-ra-ba) – Đồng nghiệp của tôi là người Ả Rập.</t>
  </si>
  <si>
    <t>Portoghese</t>
  </si>
  <si>
    <t>Người Bồ Đào Nha</t>
  </si>
  <si>
    <t>por-to-ghe-se</t>
  </si>
  <si>
    <t>Siamo portoghesi. (Sia-mo por-to-ghe-si) – Chúng tôi là người Bồ Đào Nha.</t>
  </si>
  <si>
    <t>Lui è svedese. (Lui è sve-de-se) – Anh ấy là người Thụy Điển.</t>
  </si>
  <si>
    <t>Finlandese</t>
  </si>
  <si>
    <t>Người Phần Lan</t>
  </si>
  <si>
    <t>fin-lan-de-se</t>
  </si>
  <si>
    <t>Lei è finlandese. (Lei è fin-land-e-se) – Cô ấy là người Phần Lan.</t>
  </si>
  <si>
    <t>Io sono polacco. (Io so-no po-lac-co) – Tôi là người Ba Lan.</t>
  </si>
  <si>
    <t>Lui è olandese. (Lui è o-lan-de-se) – Anh ấy là người Hà Lan.</t>
  </si>
  <si>
    <t>Greco/a</t>
  </si>
  <si>
    <t>Người Hy Lạp</t>
  </si>
  <si>
    <t>gre-co/a</t>
  </si>
  <si>
    <t>Siamo greci. (Sia-mo gre-ci) – Chúng tôi là người Hy Lạp.</t>
  </si>
  <si>
    <t>Turco/a</t>
  </si>
  <si>
    <t>Người Thổ Nhĩ Kỳ</t>
  </si>
  <si>
    <t>tur-co/a</t>
  </si>
  <si>
    <t>Lui è turco. (Lui è tur-co) – Anh ấy là người Thổ Nhĩ Kỳ.</t>
  </si>
  <si>
    <t>Coreano/a</t>
  </si>
  <si>
    <t>Người Hàn Quốc</t>
  </si>
  <si>
    <t>co-re-a-no/a</t>
  </si>
  <si>
    <t>Lei è coreana. (Lei è co-re-a-na) – Cô ấy là người Hàn Quốc.</t>
  </si>
  <si>
    <t>Vietnamita</t>
  </si>
  <si>
    <t>Người Việt Nam</t>
  </si>
  <si>
    <t>viet-na-mi-ta</t>
  </si>
  <si>
    <t>Sono vietnamita. (So-no viet-na-mi-ta) – Tôi là người Việt Nam.</t>
  </si>
  <si>
    <t>Indonesiano/a</t>
  </si>
  <si>
    <t>Người Indonesia</t>
  </si>
  <si>
    <t>in-do-ne-sia-no/a</t>
  </si>
  <si>
    <t>Lui è indonesiano. (Lui è in-do-ne-sia-no) – Anh ấy là người Indonesia.</t>
  </si>
  <si>
    <t>Filippino/a</t>
  </si>
  <si>
    <t>Người Philippines</t>
  </si>
  <si>
    <t>fi-lip-pi-no/a</t>
  </si>
  <si>
    <t>Lei è filippina. (Lei è fi-lip-pi-na) – Cô ấy là người Philippines.</t>
  </si>
  <si>
    <t>la famiglia</t>
  </si>
  <si>
    <t>gia đình</t>
  </si>
  <si>
    <t>fa-mì-lla</t>
  </si>
  <si>
    <t>La mia famiglia è grande. (La mia fa-mì-lla è gran-de) – Gia đình tôi đông người.</t>
  </si>
  <si>
    <t>il padre</t>
  </si>
  <si>
    <t>cha</t>
  </si>
  <si>
    <t>pà-dre</t>
  </si>
  <si>
    <t>Mio padre è medico. (Mì-o pà-dre è mè-di-co) – Bố tôi là bác sĩ.</t>
  </si>
  <si>
    <t>la madre</t>
  </si>
  <si>
    <t>mẹ</t>
  </si>
  <si>
    <t>mà-dre</t>
  </si>
  <si>
    <t>Mia madre è insegnante. (Mì-a mà-dre è in-se-gnàn-te) – Mẹ tôi là giáo viên.</t>
  </si>
  <si>
    <t>i genitori</t>
  </si>
  <si>
    <t>cha mẹ</t>
  </si>
  <si>
    <t>ge-ni-tò-ri</t>
  </si>
  <si>
    <t>I miei genitori vivono a Roma. (I mi-èi ge-ni-tò-ri vì-vo-no a Rò-ma) – Bố mẹ tôi sống ở Rome.</t>
  </si>
  <si>
    <t>il figlio</t>
  </si>
  <si>
    <t>con trai</t>
  </si>
  <si>
    <t>fì-glio</t>
  </si>
  <si>
    <t>Ho un figlio di cinque anni. (O un fì-glio di chín-que àn-ni) – Tôi có một con trai 5 tuổi.</t>
  </si>
  <si>
    <t>la figlia</t>
  </si>
  <si>
    <t>con gái</t>
  </si>
  <si>
    <t>fì-glia</t>
  </si>
  <si>
    <t>La mia figlia si chiama Anna. (La mia fì-glia si chià-ma Àn-na) – Con gái tôi tên là Anna.</t>
  </si>
  <si>
    <t>il fratello</t>
  </si>
  <si>
    <t>anh/em trai</t>
  </si>
  <si>
    <t>fra-tèl-lo</t>
  </si>
  <si>
    <t>Mio fratello studia all’università. (Mì-o fra-tèl-lo stù-dia al-lu-ni-ver-si-tà) – Em trai tôi học đại học.</t>
  </si>
  <si>
    <t>la sorella</t>
  </si>
  <si>
    <t>chị/em gái</t>
  </si>
  <si>
    <t>so-rèl-la</t>
  </si>
  <si>
    <t>Mia sorella lavora in banca. (Mì-a so-rèl-la la-vò-ra in bàng-ca) – Chị tôi làm việc ở ngân hàng.</t>
  </si>
  <si>
    <t>i fratelli</t>
  </si>
  <si>
    <t>anh chị em</t>
  </si>
  <si>
    <t>fra-tèl-li</t>
  </si>
  <si>
    <t>Ho due fratelli. (O dù-e fra-tèl-li) – Tôi có hai anh/em trai.</t>
  </si>
  <si>
    <t>il marito</t>
  </si>
  <si>
    <t>chồng</t>
  </si>
  <si>
    <t>ma-rì-to</t>
  </si>
  <si>
    <t>Mio marito è italiano. (Mì-o ma-rì-to è i-ta-lia-no) – Chồng tôi là người Ý.</t>
  </si>
  <si>
    <t>la moglie</t>
  </si>
  <si>
    <t>vợ</t>
  </si>
  <si>
    <t>mò-glie</t>
  </si>
  <si>
    <t>Sua moglie è simpatica. (Sù-a mò-glie è sim-pà-ti-ca) – Vợ anh ấy rất dễ mến.</t>
  </si>
  <si>
    <t>il nonno</t>
  </si>
  <si>
    <t>ông</t>
  </si>
  <si>
    <t>nòn-no</t>
  </si>
  <si>
    <t>Mio nonno ha 80 anni. (Mì-o nòn-no a òt-tan-ta àn-ni) – Ông tôi 80 tuổi.</t>
  </si>
  <si>
    <t>la nonna</t>
  </si>
  <si>
    <t>bà</t>
  </si>
  <si>
    <t>nòn-na</t>
  </si>
  <si>
    <t>Mia nonna cucina bene. (Mì-a nòn-na cu-chì-na bè-ne) – Bà tôi nấu ăn ngon.</t>
  </si>
  <si>
    <t>i nonni</t>
  </si>
  <si>
    <t>ông bà</t>
  </si>
  <si>
    <t>nòn-ni</t>
  </si>
  <si>
    <t>I miei nonni abitano vicino. (I mi-èi nòn-ni à-bi-ta-no vi-cì-no) – Ông bà tôi sống gần đây.</t>
  </si>
  <si>
    <t>il nipote</t>
  </si>
  <si>
    <t>cháu trai (gọi ông bà hoặc bác)</t>
  </si>
  <si>
    <t>ni-pò-te</t>
  </si>
  <si>
    <t>Mio nipote è molto intelligente. (Mì-o ni-pò-te è mòl-to in-te-li-gèn-te) – Cháu trai tôi rất thông minh.</t>
  </si>
  <si>
    <t>la nipote</t>
  </si>
  <si>
    <t>cháu gái</t>
  </si>
  <si>
    <t>Mia nipote va a scuola. (Mì-a ni-pò-te va a scuò-la) – Cháu gái tôi đi học.</t>
  </si>
  <si>
    <t>lo zio</t>
  </si>
  <si>
    <t>bác/chú/cậu (nam)</t>
  </si>
  <si>
    <t>zì-o</t>
  </si>
  <si>
    <t>Mio zio vive a Milano. (Mì-o zì-o vì-ve a Mi-là-no) – Bác tôi sống ở Milan.</t>
  </si>
  <si>
    <t>la zia</t>
  </si>
  <si>
    <t>bác/cô/dì (nữ)</t>
  </si>
  <si>
    <t>zì-a</t>
  </si>
  <si>
    <t>Mia zia è gentile. (Mì-a zì-a è gen-tì-le) – Cô tôi rất tử tế.</t>
  </si>
  <si>
    <t>i cugini</t>
  </si>
  <si>
    <t>anh chị em họ</t>
  </si>
  <si>
    <t>cu-gì-ni</t>
  </si>
  <si>
    <t>I miei cugini sono simpatici. (I mi-èi cu-gì-ni sò-no sim-pà-ti-ci) – Các anh chị em họ của tôi rất dễ thương.</t>
  </si>
  <si>
    <t>il cugino</t>
  </si>
  <si>
    <t>anh/em họ (nam)</t>
  </si>
  <si>
    <t>cu-gì-no</t>
  </si>
  <si>
    <t>Il mio cugino studia a Firenze. (Il mì-o cu-gì-no stù-dia a Fi-rèn-ze) – Em họ tôi học ở Florence.</t>
  </si>
  <si>
    <t>la cugina</t>
  </si>
  <si>
    <t>chị/em họ (nữ)</t>
  </si>
  <si>
    <t>cu-gì-na</t>
  </si>
  <si>
    <t>La mia cugina è insegnante. (La mì-a cu-gì-na è in-se-gnàn-te) – Chị họ tôi là giáo viên.</t>
  </si>
  <si>
    <t>il suocero</t>
  </si>
  <si>
    <t>bố chồng/bố vợ</t>
  </si>
  <si>
    <t>suò-ce-ro</t>
  </si>
  <si>
    <t>Mio suocero è pensionato. (Mì-o suò-ce-ro è pen-sio-nà-to) – Bố vợ tôi đã nghỉ hưu.</t>
  </si>
  <si>
    <t>la suocera</t>
  </si>
  <si>
    <t>mẹ chồng/mẹ vợ</t>
  </si>
  <si>
    <t>suò-ce-ra</t>
  </si>
  <si>
    <t>La suocera mi ha aiutato. (La suò-ce-ra mi a ai-u-tà-to) – Mẹ chồng tôi đã giúp tôi.</t>
  </si>
  <si>
    <t>il genero</t>
  </si>
  <si>
    <t>con rể</t>
  </si>
  <si>
    <t>gè-ne-ro</t>
  </si>
  <si>
    <t>Il mio genero è simpatico. (Il mì-o gè-ne-ro è sim-pà-ti-co) – Con rể tôi rất dễ mến.</t>
  </si>
  <si>
    <t>la nuora</t>
  </si>
  <si>
    <t>con dâu</t>
  </si>
  <si>
    <t>nuò-ra</t>
  </si>
  <si>
    <t>La mia nuora lavora molto. (La mì-a nuò-ra la-vò-ra mòl-to) – Con dâu tôi làm việc nhiều.</t>
  </si>
  <si>
    <t>Mia figlia va a scuola. (Mì-a fì-glia va a squò-la) – Con gái tôi đi học.</t>
  </si>
  <si>
    <t>Mio fratello lavora a Milano. (Mì-o fra-tèl-lo la-vò-ra a Mi-là-no) – Anh trai tôi làm việc ở Milan.</t>
  </si>
  <si>
    <t>Ho una sorella maggiore. (O ù-na so-rèl-la mad-giò-re) – Tôi có một chị gái.</t>
  </si>
  <si>
    <t>i figli</t>
  </si>
  <si>
    <t>các con</t>
  </si>
  <si>
    <t>fì-lli</t>
  </si>
  <si>
    <t>I miei figli sono gentili. (I mi-èi fì-lli sò-no gen-tì-li) – Các con tôi rất tử tế.</t>
  </si>
  <si>
    <t>Mio marito è insegnante. (Mì-o ma-rì-to è in-se-gnàn-te) – Chồng tôi là giáo viên.</t>
  </si>
  <si>
    <t>Mia moglie cucina bene. (Mì-a mò-glie cu-chì-na bè-ne) – Vợ tôi nấu ăn ngon.</t>
  </si>
  <si>
    <t>ông nội/ngoại</t>
  </si>
  <si>
    <t>Il mio nonno ha 80 anni. (Il mì-o nòn-no a òt-tan-ta àn-ni) – Ông tôi 80 tuổi.</t>
  </si>
  <si>
    <t>bà nội/ngoại</t>
  </si>
  <si>
    <t>La mia nonna ama cucinare. (La mì-a nò-na à-ma cu-chi-nà-re) – Bà tôi thích nấu ăn.</t>
  </si>
  <si>
    <t>cháu trai (gọi ông bà)</t>
  </si>
  <si>
    <t>Il mio nipote è simpatico. (Il mì-o ni-pò-te è sim-pà-ti-co) – Cháu trai tôi dễ mến.</t>
  </si>
  <si>
    <t>cháu gái (gọi ông bà)</t>
  </si>
  <si>
    <t>La mia nipote ha cinque anni. (La mì-a ni-pò-te a chín-que àn-ni) – Cháu gái tôi 5 tuổi.</t>
  </si>
  <si>
    <t>anh em họ nam</t>
  </si>
  <si>
    <t>Il mio cugino vive a Firenze. (Il mì-o cu-gì-no vì-ve a Fi-rèn-ze) – Anh họ tôi sống ở Florence.</t>
  </si>
  <si>
    <t>chị em họ nữ</t>
  </si>
  <si>
    <t>La mia cugina studia medicina. (La mì-a cu-gì-na stù-dia me-di-cì-na) – Chị họ tôi học ngành y.</t>
  </si>
  <si>
    <t>cha vợ/chồng</t>
  </si>
  <si>
    <t>suò-che-ro</t>
  </si>
  <si>
    <t>Il mio suocero è gentile. (Il mì-o suò-che-ro è gen-tì-le) – Bố vợ tôi rất tử tế.</t>
  </si>
  <si>
    <t>mẹ vợ/chồng</t>
  </si>
  <si>
    <t>suò-che-ra</t>
  </si>
  <si>
    <t>Mia suocera cucina molto bene. (Mì-a suò-che-ra cu-chì-na môn-to bè-ne) – Mẹ vợ tôi nấu ăn rất ngon.</t>
  </si>
  <si>
    <t>gé-ne-ro</t>
  </si>
  <si>
    <t>Il mio genero lavora in banca. (Il mì-o gé-ne-ro la-vò-ra in băn-ca) – Con rể tôi làm ở ngân hàng.</t>
  </si>
  <si>
    <t>nu-ò-ra</t>
  </si>
  <si>
    <t>Mia nuora è molto gentile. (Mì-a nu-ò-ra è môn-to gen-tì-le) – Con dâu tôi rất tử tế.</t>
  </si>
  <si>
    <t>il fratellastro</t>
  </si>
  <si>
    <t>anh/em trai cùng cha/mẹ khác</t>
  </si>
  <si>
    <t>fra-tel-là-stro</t>
  </si>
  <si>
    <t>Ho un fratellastro più giovane. (O un fra-tel-là-stro più giò-va-ne) – Tôi có một em trai cùng cha khác mẹ nhỏ tuổi hơn.</t>
  </si>
  <si>
    <t>la sorellastra</t>
  </si>
  <si>
    <t>chị/em gái cùng cha/mẹ khác</t>
  </si>
  <si>
    <t>so-rel-là-stra</t>
  </si>
  <si>
    <t>La mia sorellastra studia a Roma. (La mì-a so-rel-là-stra stù-dia a Rò-ma) – Chị kế tôi học ở Rome.</t>
  </si>
  <si>
    <t>il patrigno</t>
  </si>
  <si>
    <t>cha dượng</t>
  </si>
  <si>
    <t>pa-trìn-nho</t>
  </si>
  <si>
    <t>Mio patrigno è severo. (Mì-o pa-trìn-nho è se-vè-ro) – Cha dượng tôi nghiêm khắc.</t>
  </si>
  <si>
    <t>la matrigna</t>
  </si>
  <si>
    <t>mẹ kế</t>
  </si>
  <si>
    <t>ma-trìn-nha</t>
  </si>
  <si>
    <t>La mia matrigna è gentile. (La mì-a ma-trìn-nha è gen-tì-le) – Mẹ kế tôi tốt bụng.</t>
  </si>
  <si>
    <t>il bambino</t>
  </si>
  <si>
    <t>bé trai</t>
  </si>
  <si>
    <t>bam-bìn-no</t>
  </si>
  <si>
    <t>Il bambino dorme. (Il bam-bìn-no dòr-me) – Đứa bé trai đang ngủ.</t>
  </si>
  <si>
    <t>la bambina</t>
  </si>
  <si>
    <t>bé gái</t>
  </si>
  <si>
    <t>bam-bì-na</t>
  </si>
  <si>
    <t>La bambina gioca. (La bam-bì-na giò-ca) – Bé gái đang chơi.</t>
  </si>
  <si>
    <t>il figlio adottivo</t>
  </si>
  <si>
    <t>con nuôi (trai)</t>
  </si>
  <si>
    <t>fì-glio a-dot-tì-vo</t>
  </si>
  <si>
    <t>Il mio figlio adottivo ha 10 anni. (Il mì-o fì-glio a-dot-tì-vo a dèt-chi àn-ni) – Con trai nuôi tôi 10 tuổi.</t>
  </si>
  <si>
    <t>la figlia adottiva</t>
  </si>
  <si>
    <t>con nuôi (gái)</t>
  </si>
  <si>
    <t>fì-glia a-dot-tì-va</t>
  </si>
  <si>
    <t>La figlia adottiva è molto dolce. (La fì-glia a-dot-tì-va è môn-to đòl-che) – Con gái nuôi rất dịu dàng.</t>
  </si>
  <si>
    <t>dje-ni-tò-ri</t>
  </si>
  <si>
    <t>I miei genitori vivono in campagna. (I mi-èi dje-ni-tò-ri vì-vo-no in cam-pàn-nha) – Bố mẹ tôi sống ở nông thôn.</t>
  </si>
  <si>
    <t>fa-mì-glia</t>
  </si>
  <si>
    <t>La mia famiglia è numerosa. (La mì-a fa-mì-glia è nu-me-rò-sa) – Gia đình tôi đông người.</t>
  </si>
  <si>
    <t>il parente</t>
  </si>
  <si>
    <t>người thân</t>
  </si>
  <si>
    <t>pa-rèn-te</t>
  </si>
  <si>
    <t>Ho molti parenti in Italia. (O môn-ti pa-rèn-ti in I-tà-lia) – Tôi có nhiều người thân ở Ý.</t>
  </si>
  <si>
    <t>i parenti</t>
  </si>
  <si>
    <t>các họ hàng</t>
  </si>
  <si>
    <t>pa-rèn-ti</t>
  </si>
  <si>
    <t>I parenti si incontrano a Natale. (I pa-rèn-ti si in-còn-tra-no a Na-tà-le) – Họ hàng gặp nhau vào Giáng sinh.</t>
  </si>
  <si>
    <t>la parentela</t>
  </si>
  <si>
    <t>mối quan hệ gia đình</t>
  </si>
  <si>
    <t>pa-ren-tè-la</t>
  </si>
  <si>
    <t>La nostra parentela è complessa. (La nò-stra pa-ren-tè-la è com-plès-sa) – Mối quan hệ gia đình chúng tôi khá phức tạp.</t>
  </si>
  <si>
    <t>il bisnonno</t>
  </si>
  <si>
    <t>cụ ông</t>
  </si>
  <si>
    <t>bis-nòn-no</t>
  </si>
  <si>
    <t>Il mio bisnonno era un contadino. (Il mì-o bis-nòn-no è-ra un con-ta-dì-no) – Cụ ông tôi từng là nông dân.</t>
  </si>
  <si>
    <t>la bisnonna</t>
  </si>
  <si>
    <t>cụ bà</t>
  </si>
  <si>
    <t>bis-nòn-na</t>
  </si>
  <si>
    <t>La bisnonna racconta belle storie. (La bis-nòn-na rac-còn-ta bèl-le stò-rie) – Cụ bà kể những câu chuyện hay.</t>
  </si>
  <si>
    <t>il pronipote</t>
  </si>
  <si>
    <t>chắt trai</t>
  </si>
  <si>
    <t>pro-ni-pò-te</t>
  </si>
  <si>
    <t>Il pronipote gioca nel giardino. (Il pro-ni-pò-te giò-ca nel jar-dì-no) – Chắt trai chơi trong vườn.</t>
  </si>
  <si>
    <t>la pronipote</t>
  </si>
  <si>
    <t>chắt gái</t>
  </si>
  <si>
    <t>La pronipote è curiosa. (La pro-ni-pò-te è cu-ri-ò-sa) – Chắt gái rất tò mò.</t>
  </si>
  <si>
    <t>il figliastro</t>
  </si>
  <si>
    <t>con riêng (trai)</t>
  </si>
  <si>
    <t>fi-lì-as-tro</t>
  </si>
  <si>
    <t>Mio figliastro vive con noi. (Mì-o fi-lì-as-tro vì-ve con noi) – Con riêng trai sống cùng chúng tôi.</t>
  </si>
  <si>
    <t>la figliastra</t>
  </si>
  <si>
    <t>con riêng (gái)</t>
  </si>
  <si>
    <t>fi-lì-as-tra</t>
  </si>
  <si>
    <t>La figliastra è gentile. (La fi-lì-as-tra è gen-tì-le) – Con riêng gái rất tử tế.</t>
  </si>
  <si>
    <t>il compagno</t>
  </si>
  <si>
    <t>bạn đời (nam, sống chung)</t>
  </si>
  <si>
    <t>com-pàn-nho</t>
  </si>
  <si>
    <t>Il mio compagno è simpatico. (Il mì-o com-pàn-nho è sim-pà-ti-co) – Bạn đời tôi rất thân thiện.</t>
  </si>
  <si>
    <t>la compagna</t>
  </si>
  <si>
    <t>bạn đời (nữ, sống chung)</t>
  </si>
  <si>
    <t>com-pàn-nha</t>
  </si>
  <si>
    <t>La mia compagna lavora a scuola. (La mì-a com-pàn-nha la-vò-ra a scuò-la) – Bạn đời tôi làm việc tại trường học.</t>
  </si>
  <si>
    <t>il convivente</t>
  </si>
  <si>
    <t>người sống chung (nam)</t>
  </si>
  <si>
    <t>con-vi-vèn-te</t>
  </si>
  <si>
    <t>Il convivente aiuta in casa. (Il con-vi-vèn-te a-iu-ta in cà-sa) – Người bạn sống cùng giúp việc nhà.</t>
  </si>
  <si>
    <t>la convivente</t>
  </si>
  <si>
    <t>người sống chung (nữ)</t>
  </si>
  <si>
    <t>La convivente è dolce. (La con-vi-vèn-te è đòl-che) – Người bạn nữ sống cùng rất dễ thương.</t>
  </si>
  <si>
    <t>Mio patrigno è gentile. (Mì-o pa-trìn-nho è gen-tì-le) – Cha dượng tôi tốt bụng.</t>
  </si>
  <si>
    <t>La matrigna mi ha cresciuto. (La ma-trìn-nha mi a cre-scìu-to) – Mẹ kế đã nuôi tôi lớn.</t>
  </si>
  <si>
    <t>il figlioccio</t>
  </si>
  <si>
    <t>con đỡ đầu (nam)</t>
  </si>
  <si>
    <t>fi-lyót-cho</t>
  </si>
  <si>
    <t>Il miei figlioccio è intelligente. (Il mi-èi fi-lyót-cho è in-te-li-djèn-te) – Con trai đỡ đầu tôi rất thông minh.</t>
  </si>
  <si>
    <t>la figlioccia</t>
  </si>
  <si>
    <t>con đỡ đầu (nữ)</t>
  </si>
  <si>
    <t>fi-lyót-cha</t>
  </si>
  <si>
    <t>La figlioccia è molto carina. (La fi-lyót-cha è môn-to ca-rì-na) – Con gái đỡ đầu rất đáng yêu.</t>
  </si>
  <si>
    <t>il figlioccio di battesimo</t>
  </si>
  <si>
    <t>con đỡ đầu khi rửa tội (nam)</t>
  </si>
  <si>
    <t>fi-lyót-cho di bat-tè-si-mo</t>
  </si>
  <si>
    <t>Ho un figlioccio di battesimo. (O un fi-lyót-cho di bat-tè-si-mo) – Tôi có một con trai đỡ đầu khi rửa tội.</t>
  </si>
  <si>
    <t>il testimone</t>
  </si>
  <si>
    <t>người làm chứng, phù rể</t>
  </si>
  <si>
    <t>tes-ti-mò-ne</t>
  </si>
  <si>
    <t>Mio fratello è stato il mio testimone. (Mi-o fra-tèl-lo è stà-to il mi-o tes-ti-mò-ne) – Anh trai tôi là người làm chứng.</t>
  </si>
  <si>
    <t>la madrina</t>
  </si>
  <si>
    <t>mẹ đỡ đầu</t>
  </si>
  <si>
    <t>ma-drì-na</t>
  </si>
  <si>
    <t>La mia madrina è gentile. (La mì-a ma-drì-na è gen-tì-le) – Mẹ đỡ đầu tôi rất tử tế.</t>
  </si>
  <si>
    <t>il padrino</t>
  </si>
  <si>
    <t>cha đỡ đầu</t>
  </si>
  <si>
    <t>pa-drì-no</t>
  </si>
  <si>
    <t>Il mio padrino vive a Roma. (Il mì-o pa-drì-no vì-ve a Rò-ma) – Cha đỡ đầu tôi sống ở Rome.</t>
  </si>
  <si>
    <t>bố vợ / bố chồng</t>
  </si>
  <si>
    <t>Il suocero mi ha accolto bene. (Il suò-che-ro mi a ac-còl-to bè-ne) – Bố vợ/bố chồng tiếp đón tôi rất tốt.</t>
  </si>
  <si>
    <t>mẹ vợ / mẹ chồng</t>
  </si>
  <si>
    <t>La mia suocera cucina bene. (La mì-a suò-che-ra cu-chì-na bè-ne) – Mẹ chồng/vợ tôi nấu ăn ngon.</t>
  </si>
  <si>
    <t>djè-ne-ro</t>
  </si>
  <si>
    <t>Il genero lavora in banca. (Il djè-ne-ro la-vò-ra in băn-ca) – Con rể tôi làm việc ở ngân hàng.</t>
  </si>
  <si>
    <t>La nuora è molto educata. (La nu-ò-ra è môn-to e-du-cà-ta) – Con dâu tôi rất lễ phép.</t>
  </si>
  <si>
    <t>il cognato</t>
  </si>
  <si>
    <t>anh/em rể</t>
  </si>
  <si>
    <t>co-gnà-to</t>
  </si>
  <si>
    <t>Il mio cognato è simpatico. (Il mi-o co-gnà-to è sim-pà-ti-co) – Em rể tôi thân thiện.</t>
  </si>
  <si>
    <t>la cognata</t>
  </si>
  <si>
    <t>chị/em dâu</t>
  </si>
  <si>
    <t>co-gnà-ta</t>
  </si>
  <si>
    <t>La cognata viene spesso a casa. (La co-gnà-ta viè-ne spès-so a cà-sa) – Chị dâu thường đến nhà.</t>
  </si>
  <si>
    <t>il compare</t>
  </si>
  <si>
    <t>cha đỡ đầu (thân thiết)</t>
  </si>
  <si>
    <t>com-pà-re</t>
  </si>
  <si>
    <t>Il compare è come un fratello. (Il com-pà-re è co-me un fra-tèl-lo) – Cha đỡ đầu thân thiết như anh em.</t>
  </si>
  <si>
    <t>la comare</t>
  </si>
  <si>
    <t>mẹ đỡ đầu (thân thiết)</t>
  </si>
  <si>
    <t>co-mà-re</t>
  </si>
  <si>
    <t>La comare mi ha aiutato molto. (La co-mà-re mi a a-iu-tà-to môn-to) – Bà mẹ đỡ đầu đã giúp tôi rất nhiều.</t>
  </si>
  <si>
    <t>Il patrigno lavora come medico. (Il pa-trìn-nho la-vò-ra co-me mè-di-co) – Cha dượng là bác sĩ.</t>
  </si>
  <si>
    <t>La matrigna mi ha insegnato tanto. (La ma-trìn-nha mi a in-se-gnà-to tàn-to) – Mẹ kế dạy tôi nhiều điều.</t>
  </si>
  <si>
    <t>i suoceri</t>
  </si>
  <si>
    <t>bố mẹ vợ / chồng</t>
  </si>
  <si>
    <t>suò-che-ri</t>
  </si>
  <si>
    <t>I suoceri sono gentili. (I suò-che-ri sò-no gen-tì-li) – Bố mẹ vợ/chồng rất tử tế.</t>
  </si>
  <si>
    <t>il coniuge</t>
  </si>
  <si>
    <t>vợ/chồng (giới thiệu pháp lý)</t>
  </si>
  <si>
    <t>cò-niu-je</t>
  </si>
  <si>
    <t>Il mio coniuge è italiano. (Il mì-o cò-niu-je è i-ta-lià-no) – Vợ/chồng tôi là người Ý.</t>
  </si>
  <si>
    <t>la sposa</t>
  </si>
  <si>
    <t>cô dâu</t>
  </si>
  <si>
    <t>spò-sa</t>
  </si>
  <si>
    <t>La sposa è bellissima. (La spò-sa è bel-lì-si-ma) – Cô dâu rất xinh đẹp.</t>
  </si>
  <si>
    <t>lo sposo</t>
  </si>
  <si>
    <t>chú rể</t>
  </si>
  <si>
    <t>spò-so</t>
  </si>
  <si>
    <t>Lo sposo è emozionato. (Lo spò-so è e-mo-ziò-na-to) – Chú rể đang xúc động.</t>
  </si>
  <si>
    <t>il matrimonio</t>
  </si>
  <si>
    <t>hôn nhân</t>
  </si>
  <si>
    <t>ma-tri-mò-nio</t>
  </si>
  <si>
    <t>Il matrimonio è importante. (Il ma-tri-mò-nio è im-por-tàn-te) – Hôn nhân rất quan trọng.</t>
  </si>
  <si>
    <t>la separazione</t>
  </si>
  <si>
    <t>ly thân</t>
  </si>
  <si>
    <t>se-pa-ra-tsiò-ne</t>
  </si>
  <si>
    <t>La separazione è stata difficile. (La se-pa-ra-tsiò-ne è stà-ta dif-fi-chì-le) – Cuộc ly thân thật khó khăn.</t>
  </si>
  <si>
    <t>il divorzio</t>
  </si>
  <si>
    <t>ly hôn</t>
  </si>
  <si>
    <t>di-vòr-tsio</t>
  </si>
  <si>
    <t>Il divorzio è stato consensuale. (Il di-vòr-tsio è stà-to con-sen-su-à-le) – Cuộc ly hôn được đồng thuận.</t>
  </si>
  <si>
    <t>il vedovo</t>
  </si>
  <si>
    <t>người góa vợ</t>
  </si>
  <si>
    <t>vè-do-vo</t>
  </si>
  <si>
    <t>Mio nonno è vedovo. (Mì-o nòn-no è vè-do-vo) – Ông tôi là người góa vợ.</t>
  </si>
  <si>
    <t>la vedova</t>
  </si>
  <si>
    <t>người góa chồng</t>
  </si>
  <si>
    <t>vè-do-va</t>
  </si>
  <si>
    <t>La vedova vive da sola. (La vè-do-va vì-ve da sò-la) – Bà góa sống một mình.</t>
  </si>
  <si>
    <t>con riêng của vợ</t>
  </si>
  <si>
    <t>Il figliastro è educato. (Il fi-lì-as-tro è e-du-cà-to) – Con riêng của vợ rất lễ phép.</t>
  </si>
  <si>
    <t>con riêng của chồng</t>
  </si>
  <si>
    <t>La figliastra studia medicina. (La fi-lì-as-tra stù-dia me-di-chì-na) – Con gái riêng học ngành y.</t>
  </si>
  <si>
    <t>la famiglia allargata</t>
  </si>
  <si>
    <t>gia đình mở rộng</t>
  </si>
  <si>
    <t>fa-mì-glia al-lar-gà-ta</t>
  </si>
  <si>
    <t>La mia è una famiglia allargata. (La mì-a è u-na fa-mì-glia al-lar-gà-ta) – Gia đình tôi là gia đình mở rộng.</t>
  </si>
  <si>
    <t>il parente stretto</t>
  </si>
  <si>
    <t>người thân ruột thịt</t>
  </si>
  <si>
    <t>pa-rèn-te strèt-to</t>
  </si>
  <si>
    <t>È un mio parente stretto. (È un mì-o pa-rèn-te strèt-to) – Anh ấy là người thân ruột thịt của tôi.</t>
  </si>
  <si>
    <t>la tutela familiare</t>
  </si>
  <si>
    <t>quyền giám hộ gia đình</t>
  </si>
  <si>
    <t>tu-tè-la fa-mi-lià-re</t>
  </si>
  <si>
    <t>La tutela familiare è importante. (La tu-tè-la fa-mi-lià-re è im-por-tàn-te) – Quyền giám hộ gia đình rất quan trọng.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</si>
</sst>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workbookViewId="0">
      <selection activeCell="B5" sqref="B5"/>
    </sheetView>
  </sheetViews>
  <sheetFormatPr defaultRowHeight="14.4" x14ac:dyDescent="0.3"/>
  <cols>
    <col min="1" max="1" width="19.6640625" bestFit="1" customWidth="1"/>
    <col min="2" max="2" width="28.2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5" t="s">
        <v>2</v>
      </c>
      <c r="B2" t="s">
        <v>9</v>
      </c>
    </row>
    <row r="3" spans="1:2" x14ac:dyDescent="0.3">
      <c r="A3" s="5" t="s">
        <v>2</v>
      </c>
      <c r="B3" t="s">
        <v>10</v>
      </c>
    </row>
    <row r="4" spans="1:2" x14ac:dyDescent="0.3">
      <c r="A4" s="5" t="s">
        <v>2</v>
      </c>
      <c r="B4" t="s">
        <v>11</v>
      </c>
    </row>
    <row r="5" spans="1:2" x14ac:dyDescent="0.3">
      <c r="A5" s="5" t="s">
        <v>2</v>
      </c>
      <c r="B5" t="s">
        <v>12</v>
      </c>
    </row>
    <row r="6" spans="1:2" x14ac:dyDescent="0.3">
      <c r="A6" t="s">
        <v>2</v>
      </c>
      <c r="B6" t="s">
        <v>13</v>
      </c>
    </row>
    <row r="7" spans="1:2" x14ac:dyDescent="0.3">
      <c r="A7" t="s">
        <v>2</v>
      </c>
      <c r="B7" t="s">
        <v>14</v>
      </c>
    </row>
    <row r="8" spans="1:2" x14ac:dyDescent="0.3">
      <c r="A8" t="s">
        <v>2</v>
      </c>
      <c r="B8" t="s">
        <v>15</v>
      </c>
    </row>
    <row r="9" spans="1:2" x14ac:dyDescent="0.3">
      <c r="A9" t="s">
        <v>2</v>
      </c>
      <c r="B9" t="s">
        <v>16</v>
      </c>
    </row>
    <row r="10" spans="1:2" x14ac:dyDescent="0.3">
      <c r="A10" t="s">
        <v>2</v>
      </c>
      <c r="B10" t="s">
        <v>17</v>
      </c>
    </row>
    <row r="11" spans="1:2" x14ac:dyDescent="0.3">
      <c r="A11" t="s">
        <v>2</v>
      </c>
      <c r="B11" t="s">
        <v>18</v>
      </c>
    </row>
    <row r="12" spans="1:2" x14ac:dyDescent="0.3">
      <c r="A12" t="s">
        <v>3</v>
      </c>
      <c r="B12" t="s">
        <v>19</v>
      </c>
    </row>
    <row r="13" spans="1:2" x14ac:dyDescent="0.3">
      <c r="A13" t="s">
        <v>3</v>
      </c>
      <c r="B13" t="s">
        <v>20</v>
      </c>
    </row>
    <row r="14" spans="1:2" x14ac:dyDescent="0.3">
      <c r="A14" t="s">
        <v>3</v>
      </c>
      <c r="B14" t="s">
        <v>21</v>
      </c>
    </row>
    <row r="15" spans="1:2" x14ac:dyDescent="0.3">
      <c r="A15" t="s">
        <v>3</v>
      </c>
      <c r="B15" t="s">
        <v>22</v>
      </c>
    </row>
    <row r="16" spans="1:2" x14ac:dyDescent="0.3">
      <c r="A16" t="s">
        <v>3</v>
      </c>
      <c r="B16" t="s">
        <v>23</v>
      </c>
    </row>
    <row r="17" spans="1:2" x14ac:dyDescent="0.3">
      <c r="A17" t="s">
        <v>3</v>
      </c>
      <c r="B17" t="s">
        <v>24</v>
      </c>
    </row>
    <row r="18" spans="1:2" x14ac:dyDescent="0.3">
      <c r="A18" t="s">
        <v>3</v>
      </c>
      <c r="B18" t="s">
        <v>25</v>
      </c>
    </row>
    <row r="19" spans="1:2" x14ac:dyDescent="0.3">
      <c r="A19" t="s">
        <v>4</v>
      </c>
      <c r="B19" t="s">
        <v>26</v>
      </c>
    </row>
    <row r="20" spans="1:2" x14ac:dyDescent="0.3">
      <c r="A20" t="s">
        <v>4</v>
      </c>
      <c r="B20" t="s">
        <v>27</v>
      </c>
    </row>
    <row r="21" spans="1:2" x14ac:dyDescent="0.3">
      <c r="A21" t="s">
        <v>4</v>
      </c>
      <c r="B21" t="s">
        <v>28</v>
      </c>
    </row>
    <row r="22" spans="1:2" x14ac:dyDescent="0.3">
      <c r="A22" t="s">
        <v>4</v>
      </c>
      <c r="B22" t="s">
        <v>29</v>
      </c>
    </row>
    <row r="23" spans="1:2" x14ac:dyDescent="0.3">
      <c r="A23" t="s">
        <v>4</v>
      </c>
      <c r="B23" t="s">
        <v>30</v>
      </c>
    </row>
    <row r="24" spans="1:2" x14ac:dyDescent="0.3">
      <c r="A24" t="s">
        <v>5</v>
      </c>
      <c r="B24" t="s">
        <v>31</v>
      </c>
    </row>
    <row r="25" spans="1:2" x14ac:dyDescent="0.3">
      <c r="A25" t="s">
        <v>5</v>
      </c>
      <c r="B25" t="s">
        <v>32</v>
      </c>
    </row>
    <row r="26" spans="1:2" x14ac:dyDescent="0.3">
      <c r="A26" t="s">
        <v>5</v>
      </c>
      <c r="B26" t="s">
        <v>33</v>
      </c>
    </row>
    <row r="27" spans="1:2" x14ac:dyDescent="0.3">
      <c r="A27" t="s">
        <v>5</v>
      </c>
      <c r="B27" t="s">
        <v>34</v>
      </c>
    </row>
    <row r="28" spans="1:2" x14ac:dyDescent="0.3">
      <c r="A28" t="s">
        <v>5</v>
      </c>
      <c r="B28" t="s">
        <v>35</v>
      </c>
    </row>
    <row r="29" spans="1:2" x14ac:dyDescent="0.3">
      <c r="A29" t="s">
        <v>5</v>
      </c>
      <c r="B29" t="s">
        <v>36</v>
      </c>
    </row>
    <row r="30" spans="1:2" x14ac:dyDescent="0.3">
      <c r="A30" t="s">
        <v>6</v>
      </c>
      <c r="B30" t="s">
        <v>37</v>
      </c>
    </row>
    <row r="31" spans="1:2" x14ac:dyDescent="0.3">
      <c r="A31" t="s">
        <v>6</v>
      </c>
      <c r="B31" t="s">
        <v>38</v>
      </c>
    </row>
    <row r="32" spans="1:2" x14ac:dyDescent="0.3">
      <c r="A32" t="s">
        <v>6</v>
      </c>
      <c r="B32" t="s">
        <v>39</v>
      </c>
    </row>
    <row r="33" spans="1:2" x14ac:dyDescent="0.3">
      <c r="A33" t="s">
        <v>6</v>
      </c>
      <c r="B33" t="s">
        <v>40</v>
      </c>
    </row>
    <row r="34" spans="1:2" x14ac:dyDescent="0.3">
      <c r="A34" t="s">
        <v>6</v>
      </c>
      <c r="B34" t="s">
        <v>41</v>
      </c>
    </row>
    <row r="35" spans="1:2" x14ac:dyDescent="0.3">
      <c r="A35" t="s">
        <v>6</v>
      </c>
      <c r="B35" t="s">
        <v>42</v>
      </c>
    </row>
    <row r="36" spans="1:2" x14ac:dyDescent="0.3">
      <c r="A36" t="s">
        <v>6</v>
      </c>
      <c r="B36" t="s">
        <v>43</v>
      </c>
    </row>
    <row r="37" spans="1:2" x14ac:dyDescent="0.3">
      <c r="A37" t="s">
        <v>7</v>
      </c>
      <c r="B37" t="s">
        <v>44</v>
      </c>
    </row>
    <row r="38" spans="1:2" x14ac:dyDescent="0.3">
      <c r="A38" t="s">
        <v>7</v>
      </c>
      <c r="B38" t="s">
        <v>45</v>
      </c>
    </row>
    <row r="39" spans="1:2" x14ac:dyDescent="0.3">
      <c r="A39" t="s">
        <v>7</v>
      </c>
      <c r="B39" t="s">
        <v>46</v>
      </c>
    </row>
    <row r="40" spans="1:2" x14ac:dyDescent="0.3">
      <c r="A40" t="s">
        <v>7</v>
      </c>
      <c r="B40" t="s">
        <v>47</v>
      </c>
    </row>
    <row r="41" spans="1:2" x14ac:dyDescent="0.3">
      <c r="A41" t="s">
        <v>7</v>
      </c>
      <c r="B41" t="s">
        <v>48</v>
      </c>
    </row>
    <row r="42" spans="1:2" x14ac:dyDescent="0.3">
      <c r="A42" t="s">
        <v>8</v>
      </c>
      <c r="B42" t="s">
        <v>49</v>
      </c>
    </row>
    <row r="43" spans="1:2" x14ac:dyDescent="0.3">
      <c r="A43" t="s">
        <v>8</v>
      </c>
      <c r="B43" t="s">
        <v>50</v>
      </c>
    </row>
    <row r="44" spans="1:2" x14ac:dyDescent="0.3">
      <c r="A44" t="s">
        <v>8</v>
      </c>
      <c r="B44" t="s">
        <v>51</v>
      </c>
    </row>
    <row r="45" spans="1:2" x14ac:dyDescent="0.3">
      <c r="A45" t="s">
        <v>8</v>
      </c>
      <c r="B45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7796-D668-4FFD-80E9-8896A127D044}">
  <dimension ref="A1:G334"/>
  <sheetViews>
    <sheetView tabSelected="1" topLeftCell="A319" zoomScale="55" zoomScaleNormal="55" workbookViewId="0">
      <selection activeCell="F346" sqref="F346"/>
    </sheetView>
  </sheetViews>
  <sheetFormatPr defaultColWidth="9" defaultRowHeight="14.4" x14ac:dyDescent="0.3"/>
  <cols>
    <col min="1" max="1" width="12.88671875" bestFit="1" customWidth="1"/>
    <col min="2" max="2" width="45" bestFit="1" customWidth="1"/>
    <col min="3" max="3" width="28.77734375" bestFit="1" customWidth="1"/>
    <col min="4" max="4" width="33.6640625" bestFit="1" customWidth="1"/>
    <col min="5" max="5" width="127" customWidth="1"/>
    <col min="6" max="6" width="31.5546875" customWidth="1"/>
    <col min="7" max="7" width="16.109375" bestFit="1" customWidth="1"/>
  </cols>
  <sheetData>
    <row r="1" spans="1:7" ht="31.8" x14ac:dyDescent="0.3">
      <c r="A1" s="2" t="s">
        <v>53</v>
      </c>
      <c r="B1" s="3" t="s">
        <v>54</v>
      </c>
      <c r="C1" s="3" t="s">
        <v>55</v>
      </c>
      <c r="D1" s="4" t="s">
        <v>56</v>
      </c>
      <c r="E1" s="3" t="s">
        <v>57</v>
      </c>
      <c r="F1" s="3" t="s">
        <v>58</v>
      </c>
      <c r="G1" s="3" t="s">
        <v>59</v>
      </c>
    </row>
    <row r="2" spans="1:7" x14ac:dyDescent="0.3">
      <c r="A2" t="s">
        <v>60</v>
      </c>
      <c r="B2" t="s">
        <v>61</v>
      </c>
      <c r="C2" t="s">
        <v>62</v>
      </c>
      <c r="D2" t="s">
        <v>63</v>
      </c>
      <c r="E2" t="s">
        <v>91</v>
      </c>
      <c r="F2" t="s">
        <v>9</v>
      </c>
      <c r="G2" t="s">
        <v>275</v>
      </c>
    </row>
    <row r="3" spans="1:7" x14ac:dyDescent="0.3">
      <c r="A3" t="s">
        <v>60</v>
      </c>
      <c r="B3" t="s">
        <v>64</v>
      </c>
      <c r="C3" t="s">
        <v>65</v>
      </c>
      <c r="D3" t="s">
        <v>66</v>
      </c>
      <c r="E3" t="s">
        <v>92</v>
      </c>
      <c r="F3" t="s">
        <v>9</v>
      </c>
    </row>
    <row r="4" spans="1:7" x14ac:dyDescent="0.3">
      <c r="A4" t="s">
        <v>60</v>
      </c>
      <c r="B4" t="s">
        <v>67</v>
      </c>
      <c r="C4" t="s">
        <v>68</v>
      </c>
      <c r="D4" t="s">
        <v>69</v>
      </c>
      <c r="E4" t="s">
        <v>93</v>
      </c>
      <c r="F4" t="s">
        <v>9</v>
      </c>
    </row>
    <row r="5" spans="1:7" x14ac:dyDescent="0.3">
      <c r="A5" t="s">
        <v>60</v>
      </c>
      <c r="B5" t="s">
        <v>70</v>
      </c>
      <c r="C5" t="s">
        <v>71</v>
      </c>
      <c r="D5" t="s">
        <v>72</v>
      </c>
      <c r="E5" t="s">
        <v>94</v>
      </c>
      <c r="F5" t="s">
        <v>9</v>
      </c>
    </row>
    <row r="6" spans="1:7" x14ac:dyDescent="0.3">
      <c r="A6" t="s">
        <v>60</v>
      </c>
      <c r="B6" t="s">
        <v>73</v>
      </c>
      <c r="C6" t="s">
        <v>74</v>
      </c>
      <c r="D6" t="s">
        <v>75</v>
      </c>
      <c r="E6" t="s">
        <v>95</v>
      </c>
      <c r="F6" t="s">
        <v>9</v>
      </c>
    </row>
    <row r="7" spans="1:7" x14ac:dyDescent="0.3">
      <c r="A7" t="s">
        <v>60</v>
      </c>
      <c r="B7" t="s">
        <v>76</v>
      </c>
      <c r="C7" t="s">
        <v>77</v>
      </c>
      <c r="D7" t="s">
        <v>78</v>
      </c>
      <c r="E7" t="s">
        <v>96</v>
      </c>
      <c r="F7" t="s">
        <v>9</v>
      </c>
    </row>
    <row r="8" spans="1:7" x14ac:dyDescent="0.3">
      <c r="A8" t="s">
        <v>60</v>
      </c>
      <c r="B8" t="s">
        <v>79</v>
      </c>
      <c r="C8" t="s">
        <v>80</v>
      </c>
      <c r="D8" t="s">
        <v>81</v>
      </c>
      <c r="E8" t="s">
        <v>97</v>
      </c>
      <c r="F8" t="s">
        <v>9</v>
      </c>
    </row>
    <row r="9" spans="1:7" x14ac:dyDescent="0.3">
      <c r="A9" t="s">
        <v>60</v>
      </c>
      <c r="B9" t="s">
        <v>82</v>
      </c>
      <c r="C9" t="s">
        <v>83</v>
      </c>
      <c r="D9" t="s">
        <v>84</v>
      </c>
      <c r="E9" t="s">
        <v>98</v>
      </c>
      <c r="F9" t="s">
        <v>9</v>
      </c>
    </row>
    <row r="10" spans="1:7" x14ac:dyDescent="0.3">
      <c r="A10" t="s">
        <v>60</v>
      </c>
      <c r="B10" t="s">
        <v>85</v>
      </c>
      <c r="C10" t="s">
        <v>86</v>
      </c>
      <c r="D10" t="s">
        <v>87</v>
      </c>
      <c r="E10" t="s">
        <v>99</v>
      </c>
      <c r="F10" t="s">
        <v>9</v>
      </c>
    </row>
    <row r="11" spans="1:7" x14ac:dyDescent="0.3">
      <c r="A11" t="s">
        <v>60</v>
      </c>
      <c r="B11" t="s">
        <v>88</v>
      </c>
      <c r="C11" t="s">
        <v>89</v>
      </c>
      <c r="D11" t="s">
        <v>90</v>
      </c>
      <c r="E11" t="s">
        <v>100</v>
      </c>
      <c r="F11" t="s">
        <v>9</v>
      </c>
    </row>
    <row r="12" spans="1:7" x14ac:dyDescent="0.3">
      <c r="A12" t="s">
        <v>60</v>
      </c>
      <c r="B12" t="s">
        <v>101</v>
      </c>
      <c r="C12" t="s">
        <v>102</v>
      </c>
      <c r="D12" t="s">
        <v>103</v>
      </c>
      <c r="E12" t="s">
        <v>104</v>
      </c>
      <c r="F12" t="s">
        <v>9</v>
      </c>
    </row>
    <row r="13" spans="1:7" x14ac:dyDescent="0.3">
      <c r="A13" t="s">
        <v>60</v>
      </c>
      <c r="B13" t="s">
        <v>105</v>
      </c>
      <c r="C13" t="s">
        <v>106</v>
      </c>
      <c r="D13" t="s">
        <v>107</v>
      </c>
      <c r="E13" t="s">
        <v>108</v>
      </c>
      <c r="F13" t="s">
        <v>9</v>
      </c>
    </row>
    <row r="14" spans="1:7" x14ac:dyDescent="0.3">
      <c r="A14" t="s">
        <v>60</v>
      </c>
      <c r="B14" t="s">
        <v>109</v>
      </c>
      <c r="C14" t="s">
        <v>110</v>
      </c>
      <c r="D14" t="s">
        <v>111</v>
      </c>
      <c r="E14" t="s">
        <v>112</v>
      </c>
      <c r="F14" t="s">
        <v>9</v>
      </c>
    </row>
    <row r="15" spans="1:7" x14ac:dyDescent="0.3">
      <c r="A15" t="s">
        <v>60</v>
      </c>
      <c r="B15" t="s">
        <v>113</v>
      </c>
      <c r="C15" t="s">
        <v>114</v>
      </c>
      <c r="D15" t="s">
        <v>115</v>
      </c>
      <c r="E15" t="s">
        <v>116</v>
      </c>
      <c r="F15" t="s">
        <v>9</v>
      </c>
    </row>
    <row r="16" spans="1:7" x14ac:dyDescent="0.3">
      <c r="A16" t="s">
        <v>60</v>
      </c>
      <c r="B16" t="s">
        <v>117</v>
      </c>
      <c r="C16" t="s">
        <v>118</v>
      </c>
      <c r="D16" t="s">
        <v>119</v>
      </c>
      <c r="E16" t="s">
        <v>120</v>
      </c>
      <c r="F16" t="s">
        <v>9</v>
      </c>
    </row>
    <row r="17" spans="1:6" x14ac:dyDescent="0.3">
      <c r="A17" t="s">
        <v>60</v>
      </c>
      <c r="B17" t="s">
        <v>121</v>
      </c>
      <c r="C17" t="s">
        <v>122</v>
      </c>
      <c r="D17" t="s">
        <v>123</v>
      </c>
      <c r="E17" t="s">
        <v>124</v>
      </c>
      <c r="F17" t="s">
        <v>9</v>
      </c>
    </row>
    <row r="18" spans="1:6" x14ac:dyDescent="0.3">
      <c r="A18" t="s">
        <v>60</v>
      </c>
      <c r="B18" t="s">
        <v>125</v>
      </c>
      <c r="C18" t="s">
        <v>126</v>
      </c>
      <c r="D18" t="s">
        <v>127</v>
      </c>
      <c r="E18" t="s">
        <v>128</v>
      </c>
      <c r="F18" t="s">
        <v>9</v>
      </c>
    </row>
    <row r="19" spans="1:6" x14ac:dyDescent="0.3">
      <c r="A19" t="s">
        <v>60</v>
      </c>
      <c r="B19" t="s">
        <v>129</v>
      </c>
      <c r="C19" t="s">
        <v>130</v>
      </c>
      <c r="D19" t="s">
        <v>131</v>
      </c>
      <c r="E19" t="s">
        <v>132</v>
      </c>
      <c r="F19" t="s">
        <v>9</v>
      </c>
    </row>
    <row r="20" spans="1:6" x14ac:dyDescent="0.3">
      <c r="A20" t="s">
        <v>60</v>
      </c>
      <c r="B20" t="s">
        <v>133</v>
      </c>
      <c r="C20" t="s">
        <v>134</v>
      </c>
      <c r="D20" t="s">
        <v>135</v>
      </c>
      <c r="E20" t="s">
        <v>136</v>
      </c>
      <c r="F20" t="s">
        <v>9</v>
      </c>
    </row>
    <row r="21" spans="1:6" x14ac:dyDescent="0.3">
      <c r="A21" t="s">
        <v>60</v>
      </c>
      <c r="B21" t="s">
        <v>137</v>
      </c>
      <c r="C21" t="s">
        <v>138</v>
      </c>
      <c r="D21" t="s">
        <v>139</v>
      </c>
      <c r="E21" t="s">
        <v>140</v>
      </c>
      <c r="F21" t="s">
        <v>9</v>
      </c>
    </row>
    <row r="22" spans="1:6" x14ac:dyDescent="0.3">
      <c r="A22" t="s">
        <v>60</v>
      </c>
      <c r="B22" t="s">
        <v>64</v>
      </c>
      <c r="C22" t="s">
        <v>65</v>
      </c>
      <c r="D22" t="s">
        <v>141</v>
      </c>
      <c r="E22" t="s">
        <v>142</v>
      </c>
      <c r="F22" t="s">
        <v>9</v>
      </c>
    </row>
    <row r="23" spans="1:6" x14ac:dyDescent="0.3">
      <c r="A23" t="s">
        <v>60</v>
      </c>
      <c r="B23" t="s">
        <v>67</v>
      </c>
      <c r="C23" t="s">
        <v>68</v>
      </c>
      <c r="D23" t="s">
        <v>143</v>
      </c>
      <c r="E23" t="s">
        <v>144</v>
      </c>
      <c r="F23" t="s">
        <v>9</v>
      </c>
    </row>
    <row r="24" spans="1:6" x14ac:dyDescent="0.3">
      <c r="A24" t="s">
        <v>60</v>
      </c>
      <c r="B24" t="s">
        <v>70</v>
      </c>
      <c r="C24" t="s">
        <v>71</v>
      </c>
      <c r="D24" t="s">
        <v>145</v>
      </c>
      <c r="E24" t="s">
        <v>146</v>
      </c>
      <c r="F24" t="s">
        <v>9</v>
      </c>
    </row>
    <row r="25" spans="1:6" x14ac:dyDescent="0.3">
      <c r="A25" t="s">
        <v>60</v>
      </c>
      <c r="B25" t="s">
        <v>61</v>
      </c>
      <c r="C25" t="s">
        <v>62</v>
      </c>
      <c r="D25" t="s">
        <v>63</v>
      </c>
      <c r="E25" t="s">
        <v>147</v>
      </c>
      <c r="F25" t="s">
        <v>9</v>
      </c>
    </row>
    <row r="26" spans="1:6" x14ac:dyDescent="0.3">
      <c r="A26" t="s">
        <v>60</v>
      </c>
      <c r="B26" t="s">
        <v>76</v>
      </c>
      <c r="C26" t="s">
        <v>148</v>
      </c>
      <c r="D26" t="s">
        <v>149</v>
      </c>
      <c r="E26" t="s">
        <v>150</v>
      </c>
      <c r="F26" t="s">
        <v>9</v>
      </c>
    </row>
    <row r="27" spans="1:6" x14ac:dyDescent="0.3">
      <c r="A27" t="s">
        <v>60</v>
      </c>
      <c r="B27" t="s">
        <v>88</v>
      </c>
      <c r="C27" t="s">
        <v>151</v>
      </c>
      <c r="D27" t="s">
        <v>90</v>
      </c>
      <c r="E27" t="s">
        <v>152</v>
      </c>
      <c r="F27" t="s">
        <v>9</v>
      </c>
    </row>
    <row r="28" spans="1:6" x14ac:dyDescent="0.3">
      <c r="A28" t="s">
        <v>60</v>
      </c>
      <c r="B28" t="s">
        <v>153</v>
      </c>
      <c r="C28" t="s">
        <v>154</v>
      </c>
      <c r="D28" t="s">
        <v>155</v>
      </c>
      <c r="E28" t="s">
        <v>156</v>
      </c>
      <c r="F28" t="s">
        <v>9</v>
      </c>
    </row>
    <row r="29" spans="1:6" x14ac:dyDescent="0.3">
      <c r="A29" t="s">
        <v>60</v>
      </c>
      <c r="B29" t="s">
        <v>79</v>
      </c>
      <c r="C29" t="s">
        <v>157</v>
      </c>
      <c r="D29" t="s">
        <v>81</v>
      </c>
      <c r="E29" t="s">
        <v>158</v>
      </c>
      <c r="F29" t="s">
        <v>9</v>
      </c>
    </row>
    <row r="30" spans="1:6" x14ac:dyDescent="0.3">
      <c r="A30" t="s">
        <v>60</v>
      </c>
      <c r="B30" t="s">
        <v>159</v>
      </c>
      <c r="C30" t="s">
        <v>160</v>
      </c>
      <c r="D30" t="s">
        <v>161</v>
      </c>
      <c r="E30" t="s">
        <v>162</v>
      </c>
      <c r="F30" t="s">
        <v>9</v>
      </c>
    </row>
    <row r="31" spans="1:6" x14ac:dyDescent="0.3">
      <c r="A31" t="s">
        <v>60</v>
      </c>
      <c r="B31" t="s">
        <v>163</v>
      </c>
      <c r="C31" t="s">
        <v>164</v>
      </c>
      <c r="D31" t="s">
        <v>165</v>
      </c>
      <c r="E31" t="s">
        <v>166</v>
      </c>
      <c r="F31" t="s">
        <v>9</v>
      </c>
    </row>
    <row r="32" spans="1:6" x14ac:dyDescent="0.3">
      <c r="A32" t="s">
        <v>60</v>
      </c>
      <c r="B32" t="s">
        <v>167</v>
      </c>
      <c r="C32" t="s">
        <v>168</v>
      </c>
      <c r="D32" t="s">
        <v>169</v>
      </c>
      <c r="E32" t="s">
        <v>170</v>
      </c>
      <c r="F32" t="s">
        <v>9</v>
      </c>
    </row>
    <row r="33" spans="1:6" x14ac:dyDescent="0.3">
      <c r="A33" t="s">
        <v>60</v>
      </c>
      <c r="B33" t="s">
        <v>171</v>
      </c>
      <c r="C33" t="s">
        <v>172</v>
      </c>
      <c r="D33" t="s">
        <v>173</v>
      </c>
      <c r="E33" t="s">
        <v>174</v>
      </c>
      <c r="F33" t="s">
        <v>9</v>
      </c>
    </row>
    <row r="34" spans="1:6" x14ac:dyDescent="0.3">
      <c r="A34" t="s">
        <v>60</v>
      </c>
      <c r="B34" t="s">
        <v>175</v>
      </c>
      <c r="C34" t="s">
        <v>176</v>
      </c>
      <c r="D34" t="s">
        <v>177</v>
      </c>
      <c r="E34" t="s">
        <v>178</v>
      </c>
      <c r="F34" t="s">
        <v>9</v>
      </c>
    </row>
    <row r="35" spans="1:6" x14ac:dyDescent="0.3">
      <c r="A35" t="s">
        <v>60</v>
      </c>
      <c r="B35" t="s">
        <v>179</v>
      </c>
      <c r="C35" t="s">
        <v>180</v>
      </c>
      <c r="D35" t="s">
        <v>181</v>
      </c>
      <c r="E35" t="s">
        <v>182</v>
      </c>
      <c r="F35" t="s">
        <v>9</v>
      </c>
    </row>
    <row r="36" spans="1:6" x14ac:dyDescent="0.3">
      <c r="A36" t="s">
        <v>60</v>
      </c>
      <c r="B36" t="s">
        <v>183</v>
      </c>
      <c r="C36" t="s">
        <v>184</v>
      </c>
      <c r="D36" t="s">
        <v>185</v>
      </c>
      <c r="E36" t="s">
        <v>186</v>
      </c>
      <c r="F36" t="s">
        <v>9</v>
      </c>
    </row>
    <row r="37" spans="1:6" x14ac:dyDescent="0.3">
      <c r="A37" t="s">
        <v>60</v>
      </c>
      <c r="B37" t="s">
        <v>82</v>
      </c>
      <c r="C37" t="s">
        <v>187</v>
      </c>
      <c r="D37" t="s">
        <v>84</v>
      </c>
      <c r="E37" t="s">
        <v>188</v>
      </c>
      <c r="F37" t="s">
        <v>9</v>
      </c>
    </row>
    <row r="38" spans="1:6" x14ac:dyDescent="0.3">
      <c r="A38" t="s">
        <v>60</v>
      </c>
      <c r="B38" t="s">
        <v>189</v>
      </c>
      <c r="C38" t="s">
        <v>190</v>
      </c>
      <c r="D38" t="s">
        <v>191</v>
      </c>
      <c r="E38" t="s">
        <v>192</v>
      </c>
      <c r="F38" t="s">
        <v>9</v>
      </c>
    </row>
    <row r="39" spans="1:6" x14ac:dyDescent="0.3">
      <c r="A39" t="s">
        <v>60</v>
      </c>
      <c r="B39" t="s">
        <v>73</v>
      </c>
      <c r="C39" t="s">
        <v>193</v>
      </c>
      <c r="D39" t="s">
        <v>194</v>
      </c>
      <c r="E39" t="s">
        <v>195</v>
      </c>
      <c r="F39" t="s">
        <v>9</v>
      </c>
    </row>
    <row r="40" spans="1:6" x14ac:dyDescent="0.3">
      <c r="A40" t="s">
        <v>60</v>
      </c>
      <c r="B40" t="s">
        <v>196</v>
      </c>
      <c r="C40" t="s">
        <v>197</v>
      </c>
      <c r="D40" t="s">
        <v>198</v>
      </c>
      <c r="E40" t="s">
        <v>199</v>
      </c>
      <c r="F40" t="s">
        <v>9</v>
      </c>
    </row>
    <row r="41" spans="1:6" x14ac:dyDescent="0.3">
      <c r="A41" t="s">
        <v>60</v>
      </c>
      <c r="B41" t="s">
        <v>200</v>
      </c>
      <c r="C41" t="s">
        <v>201</v>
      </c>
      <c r="D41" t="s">
        <v>202</v>
      </c>
      <c r="E41" t="s">
        <v>203</v>
      </c>
      <c r="F41" t="s">
        <v>9</v>
      </c>
    </row>
    <row r="42" spans="1:6" x14ac:dyDescent="0.3">
      <c r="A42" t="s">
        <v>60</v>
      </c>
      <c r="B42" t="s">
        <v>204</v>
      </c>
      <c r="C42" t="s">
        <v>205</v>
      </c>
      <c r="D42" t="s">
        <v>206</v>
      </c>
      <c r="E42" t="s">
        <v>207</v>
      </c>
      <c r="F42" t="s">
        <v>9</v>
      </c>
    </row>
    <row r="43" spans="1:6" x14ac:dyDescent="0.3">
      <c r="A43" t="s">
        <v>60</v>
      </c>
      <c r="B43" t="s">
        <v>208</v>
      </c>
      <c r="C43" t="s">
        <v>209</v>
      </c>
      <c r="D43" t="s">
        <v>210</v>
      </c>
      <c r="E43" t="s">
        <v>211</v>
      </c>
      <c r="F43" t="s">
        <v>9</v>
      </c>
    </row>
    <row r="44" spans="1:6" x14ac:dyDescent="0.3">
      <c r="A44" t="s">
        <v>60</v>
      </c>
      <c r="B44" t="s">
        <v>212</v>
      </c>
      <c r="C44" t="s">
        <v>213</v>
      </c>
      <c r="D44" t="s">
        <v>214</v>
      </c>
      <c r="E44" t="s">
        <v>215</v>
      </c>
      <c r="F44" t="s">
        <v>9</v>
      </c>
    </row>
    <row r="45" spans="1:6" x14ac:dyDescent="0.3">
      <c r="A45" t="s">
        <v>60</v>
      </c>
      <c r="B45" t="s">
        <v>216</v>
      </c>
      <c r="C45" t="s">
        <v>217</v>
      </c>
      <c r="D45" t="s">
        <v>218</v>
      </c>
      <c r="E45" t="s">
        <v>219</v>
      </c>
      <c r="F45" t="s">
        <v>9</v>
      </c>
    </row>
    <row r="46" spans="1:6" x14ac:dyDescent="0.3">
      <c r="A46" t="s">
        <v>60</v>
      </c>
      <c r="B46" t="s">
        <v>220</v>
      </c>
      <c r="C46" t="s">
        <v>221</v>
      </c>
      <c r="D46" t="s">
        <v>222</v>
      </c>
      <c r="E46" t="s">
        <v>223</v>
      </c>
      <c r="F46" t="s">
        <v>9</v>
      </c>
    </row>
    <row r="47" spans="1:6" x14ac:dyDescent="0.3">
      <c r="A47" t="s">
        <v>60</v>
      </c>
      <c r="B47" t="s">
        <v>224</v>
      </c>
      <c r="C47" t="s">
        <v>225</v>
      </c>
      <c r="D47" t="s">
        <v>226</v>
      </c>
      <c r="E47" t="s">
        <v>227</v>
      </c>
      <c r="F47" t="s">
        <v>9</v>
      </c>
    </row>
    <row r="48" spans="1:6" x14ac:dyDescent="0.3">
      <c r="A48" t="s">
        <v>60</v>
      </c>
      <c r="B48" t="s">
        <v>228</v>
      </c>
      <c r="C48" t="s">
        <v>229</v>
      </c>
      <c r="D48" t="s">
        <v>230</v>
      </c>
      <c r="E48" t="s">
        <v>231</v>
      </c>
      <c r="F48" t="s">
        <v>9</v>
      </c>
    </row>
    <row r="49" spans="1:6" x14ac:dyDescent="0.3">
      <c r="A49" t="s">
        <v>60</v>
      </c>
      <c r="B49" t="s">
        <v>232</v>
      </c>
      <c r="C49" t="s">
        <v>233</v>
      </c>
      <c r="D49" t="s">
        <v>234</v>
      </c>
      <c r="E49" t="s">
        <v>235</v>
      </c>
      <c r="F49" t="s">
        <v>9</v>
      </c>
    </row>
    <row r="50" spans="1:6" x14ac:dyDescent="0.3">
      <c r="A50" t="s">
        <v>60</v>
      </c>
      <c r="B50" t="s">
        <v>236</v>
      </c>
      <c r="C50" t="s">
        <v>237</v>
      </c>
      <c r="D50" t="s">
        <v>238</v>
      </c>
      <c r="E50" t="s">
        <v>239</v>
      </c>
      <c r="F50" t="s">
        <v>9</v>
      </c>
    </row>
    <row r="51" spans="1:6" x14ac:dyDescent="0.3">
      <c r="A51" t="s">
        <v>60</v>
      </c>
      <c r="B51" t="s">
        <v>240</v>
      </c>
      <c r="C51" t="s">
        <v>241</v>
      </c>
      <c r="D51" t="s">
        <v>242</v>
      </c>
      <c r="E51" t="s">
        <v>243</v>
      </c>
      <c r="F51" t="s">
        <v>9</v>
      </c>
    </row>
    <row r="52" spans="1:6" x14ac:dyDescent="0.3">
      <c r="A52" t="s">
        <v>60</v>
      </c>
      <c r="B52" t="s">
        <v>244</v>
      </c>
      <c r="C52" t="s">
        <v>245</v>
      </c>
      <c r="D52" t="s">
        <v>246</v>
      </c>
      <c r="E52" t="s">
        <v>247</v>
      </c>
      <c r="F52" t="s">
        <v>9</v>
      </c>
    </row>
    <row r="53" spans="1:6" x14ac:dyDescent="0.3">
      <c r="A53" t="s">
        <v>60</v>
      </c>
      <c r="B53" t="s">
        <v>248</v>
      </c>
      <c r="C53" t="s">
        <v>249</v>
      </c>
      <c r="D53" t="s">
        <v>250</v>
      </c>
      <c r="E53" t="s">
        <v>251</v>
      </c>
      <c r="F53" t="s">
        <v>9</v>
      </c>
    </row>
    <row r="54" spans="1:6" x14ac:dyDescent="0.3">
      <c r="A54" t="s">
        <v>60</v>
      </c>
      <c r="B54" t="s">
        <v>252</v>
      </c>
      <c r="C54" t="s">
        <v>253</v>
      </c>
      <c r="D54" t="s">
        <v>254</v>
      </c>
      <c r="E54" t="s">
        <v>255</v>
      </c>
      <c r="F54" t="s">
        <v>9</v>
      </c>
    </row>
    <row r="55" spans="1:6" x14ac:dyDescent="0.3">
      <c r="A55" t="s">
        <v>60</v>
      </c>
      <c r="B55" t="s">
        <v>256</v>
      </c>
      <c r="C55" t="s">
        <v>257</v>
      </c>
      <c r="D55" t="s">
        <v>258</v>
      </c>
      <c r="E55" t="s">
        <v>259</v>
      </c>
      <c r="F55" t="s">
        <v>9</v>
      </c>
    </row>
    <row r="56" spans="1:6" x14ac:dyDescent="0.3">
      <c r="A56" t="s">
        <v>60</v>
      </c>
      <c r="B56" t="s">
        <v>260</v>
      </c>
      <c r="C56" t="s">
        <v>261</v>
      </c>
      <c r="D56" t="s">
        <v>262</v>
      </c>
      <c r="E56" t="s">
        <v>263</v>
      </c>
      <c r="F56" t="s">
        <v>9</v>
      </c>
    </row>
    <row r="57" spans="1:6" x14ac:dyDescent="0.3">
      <c r="A57" t="s">
        <v>60</v>
      </c>
      <c r="B57" t="s">
        <v>264</v>
      </c>
      <c r="C57" t="s">
        <v>265</v>
      </c>
      <c r="D57" t="s">
        <v>266</v>
      </c>
      <c r="E57" t="s">
        <v>267</v>
      </c>
      <c r="F57" t="s">
        <v>9</v>
      </c>
    </row>
    <row r="58" spans="1:6" x14ac:dyDescent="0.3">
      <c r="A58" t="s">
        <v>60</v>
      </c>
      <c r="B58" t="s">
        <v>268</v>
      </c>
      <c r="C58" t="s">
        <v>269</v>
      </c>
      <c r="D58" t="s">
        <v>270</v>
      </c>
      <c r="E58" t="s">
        <v>271</v>
      </c>
      <c r="F58" t="s">
        <v>9</v>
      </c>
    </row>
    <row r="59" spans="1:6" x14ac:dyDescent="0.3">
      <c r="A59" t="s">
        <v>60</v>
      </c>
      <c r="B59" t="s">
        <v>272</v>
      </c>
      <c r="C59" t="s">
        <v>273</v>
      </c>
      <c r="D59" t="s">
        <v>155</v>
      </c>
      <c r="E59" t="s">
        <v>274</v>
      </c>
      <c r="F59" t="s">
        <v>9</v>
      </c>
    </row>
    <row r="60" spans="1:6" x14ac:dyDescent="0.3">
      <c r="A60" t="s">
        <v>60</v>
      </c>
      <c r="B60" t="s">
        <v>276</v>
      </c>
      <c r="C60" t="s">
        <v>277</v>
      </c>
      <c r="D60" t="s">
        <v>278</v>
      </c>
      <c r="E60" t="s">
        <v>279</v>
      </c>
      <c r="F60" t="s">
        <v>10</v>
      </c>
    </row>
    <row r="61" spans="1:6" x14ac:dyDescent="0.3">
      <c r="A61" t="s">
        <v>60</v>
      </c>
      <c r="B61" t="s">
        <v>280</v>
      </c>
      <c r="C61" t="s">
        <v>281</v>
      </c>
      <c r="D61" t="s">
        <v>282</v>
      </c>
      <c r="E61" t="s">
        <v>283</v>
      </c>
      <c r="F61" t="s">
        <v>10</v>
      </c>
    </row>
    <row r="62" spans="1:6" x14ac:dyDescent="0.3">
      <c r="A62" t="s">
        <v>60</v>
      </c>
      <c r="B62" t="s">
        <v>284</v>
      </c>
      <c r="C62" t="s">
        <v>285</v>
      </c>
      <c r="D62" t="s">
        <v>286</v>
      </c>
      <c r="E62" t="s">
        <v>287</v>
      </c>
      <c r="F62" t="s">
        <v>10</v>
      </c>
    </row>
    <row r="63" spans="1:6" x14ac:dyDescent="0.3">
      <c r="A63" t="s">
        <v>60</v>
      </c>
      <c r="B63" t="s">
        <v>288</v>
      </c>
      <c r="C63" t="s">
        <v>289</v>
      </c>
      <c r="D63" t="s">
        <v>290</v>
      </c>
      <c r="E63" t="s">
        <v>291</v>
      </c>
      <c r="F63" t="s">
        <v>10</v>
      </c>
    </row>
    <row r="64" spans="1:6" x14ac:dyDescent="0.3">
      <c r="A64" t="s">
        <v>60</v>
      </c>
      <c r="B64" t="s">
        <v>292</v>
      </c>
      <c r="C64" t="s">
        <v>293</v>
      </c>
      <c r="D64" t="s">
        <v>294</v>
      </c>
      <c r="E64" t="s">
        <v>295</v>
      </c>
      <c r="F64" t="s">
        <v>10</v>
      </c>
    </row>
    <row r="65" spans="1:6" x14ac:dyDescent="0.3">
      <c r="A65" t="s">
        <v>60</v>
      </c>
      <c r="B65" t="s">
        <v>296</v>
      </c>
      <c r="C65" t="s">
        <v>297</v>
      </c>
      <c r="D65" t="s">
        <v>298</v>
      </c>
      <c r="E65" t="s">
        <v>299</v>
      </c>
      <c r="F65" t="s">
        <v>10</v>
      </c>
    </row>
    <row r="66" spans="1:6" x14ac:dyDescent="0.3">
      <c r="A66" t="s">
        <v>60</v>
      </c>
      <c r="B66" t="s">
        <v>300</v>
      </c>
      <c r="C66" t="s">
        <v>301</v>
      </c>
      <c r="D66" t="s">
        <v>135</v>
      </c>
      <c r="E66" t="s">
        <v>302</v>
      </c>
      <c r="F66" t="s">
        <v>10</v>
      </c>
    </row>
    <row r="67" spans="1:6" x14ac:dyDescent="0.3">
      <c r="A67" t="s">
        <v>60</v>
      </c>
      <c r="B67" t="s">
        <v>303</v>
      </c>
      <c r="C67" t="s">
        <v>304</v>
      </c>
      <c r="D67" t="s">
        <v>305</v>
      </c>
      <c r="E67" t="s">
        <v>306</v>
      </c>
      <c r="F67" t="s">
        <v>10</v>
      </c>
    </row>
    <row r="68" spans="1:6" x14ac:dyDescent="0.3">
      <c r="A68" t="s">
        <v>60</v>
      </c>
      <c r="B68" t="s">
        <v>307</v>
      </c>
      <c r="C68" t="s">
        <v>308</v>
      </c>
      <c r="D68" t="s">
        <v>309</v>
      </c>
      <c r="E68" t="s">
        <v>310</v>
      </c>
      <c r="F68" t="s">
        <v>10</v>
      </c>
    </row>
    <row r="69" spans="1:6" x14ac:dyDescent="0.3">
      <c r="A69" t="s">
        <v>60</v>
      </c>
      <c r="B69" t="s">
        <v>311</v>
      </c>
      <c r="C69" t="s">
        <v>312</v>
      </c>
      <c r="D69" t="s">
        <v>313</v>
      </c>
      <c r="E69" t="s">
        <v>314</v>
      </c>
      <c r="F69" t="s">
        <v>10</v>
      </c>
    </row>
    <row r="70" spans="1:6" x14ac:dyDescent="0.3">
      <c r="A70" t="s">
        <v>60</v>
      </c>
      <c r="B70" t="s">
        <v>315</v>
      </c>
      <c r="C70" t="s">
        <v>316</v>
      </c>
      <c r="D70" t="s">
        <v>317</v>
      </c>
      <c r="E70" t="s">
        <v>318</v>
      </c>
      <c r="F70" t="s">
        <v>10</v>
      </c>
    </row>
    <row r="71" spans="1:6" x14ac:dyDescent="0.3">
      <c r="A71" t="s">
        <v>60</v>
      </c>
      <c r="B71" t="s">
        <v>319</v>
      </c>
      <c r="C71" t="s">
        <v>320</v>
      </c>
      <c r="D71" t="s">
        <v>321</v>
      </c>
      <c r="E71" t="s">
        <v>322</v>
      </c>
      <c r="F71" t="s">
        <v>10</v>
      </c>
    </row>
    <row r="72" spans="1:6" x14ac:dyDescent="0.3">
      <c r="A72" t="s">
        <v>60</v>
      </c>
      <c r="B72" t="s">
        <v>323</v>
      </c>
      <c r="C72" t="s">
        <v>324</v>
      </c>
      <c r="D72" t="s">
        <v>325</v>
      </c>
      <c r="E72" t="s">
        <v>326</v>
      </c>
      <c r="F72" t="s">
        <v>10</v>
      </c>
    </row>
    <row r="73" spans="1:6" x14ac:dyDescent="0.3">
      <c r="A73" t="s">
        <v>60</v>
      </c>
      <c r="B73" t="s">
        <v>327</v>
      </c>
      <c r="C73" t="s">
        <v>328</v>
      </c>
      <c r="D73" t="s">
        <v>329</v>
      </c>
      <c r="E73" t="s">
        <v>330</v>
      </c>
      <c r="F73" t="s">
        <v>10</v>
      </c>
    </row>
    <row r="74" spans="1:6" x14ac:dyDescent="0.3">
      <c r="A74" t="s">
        <v>60</v>
      </c>
      <c r="B74" t="s">
        <v>331</v>
      </c>
      <c r="C74" t="s">
        <v>332</v>
      </c>
      <c r="D74" t="s">
        <v>333</v>
      </c>
      <c r="E74" t="s">
        <v>334</v>
      </c>
      <c r="F74" t="s">
        <v>10</v>
      </c>
    </row>
    <row r="75" spans="1:6" x14ac:dyDescent="0.3">
      <c r="A75" t="s">
        <v>60</v>
      </c>
      <c r="B75" t="s">
        <v>335</v>
      </c>
      <c r="C75" t="s">
        <v>336</v>
      </c>
      <c r="D75" t="s">
        <v>337</v>
      </c>
      <c r="E75" t="s">
        <v>338</v>
      </c>
      <c r="F75" t="s">
        <v>10</v>
      </c>
    </row>
    <row r="76" spans="1:6" x14ac:dyDescent="0.3">
      <c r="A76" t="s">
        <v>60</v>
      </c>
      <c r="B76" t="s">
        <v>339</v>
      </c>
      <c r="C76" t="s">
        <v>340</v>
      </c>
      <c r="D76" t="s">
        <v>341</v>
      </c>
      <c r="E76" t="s">
        <v>342</v>
      </c>
      <c r="F76" t="s">
        <v>10</v>
      </c>
    </row>
    <row r="77" spans="1:6" x14ac:dyDescent="0.3">
      <c r="A77" t="s">
        <v>60</v>
      </c>
      <c r="B77" t="s">
        <v>343</v>
      </c>
      <c r="C77" t="s">
        <v>344</v>
      </c>
      <c r="D77" t="s">
        <v>345</v>
      </c>
      <c r="E77" t="s">
        <v>346</v>
      </c>
      <c r="F77" t="s">
        <v>10</v>
      </c>
    </row>
    <row r="78" spans="1:6" x14ac:dyDescent="0.3">
      <c r="A78" t="s">
        <v>60</v>
      </c>
      <c r="B78" t="s">
        <v>347</v>
      </c>
      <c r="C78" t="s">
        <v>348</v>
      </c>
      <c r="D78" t="s">
        <v>349</v>
      </c>
      <c r="E78" t="s">
        <v>350</v>
      </c>
      <c r="F78" t="s">
        <v>10</v>
      </c>
    </row>
    <row r="79" spans="1:6" x14ac:dyDescent="0.3">
      <c r="A79" t="s">
        <v>60</v>
      </c>
      <c r="B79" t="s">
        <v>351</v>
      </c>
      <c r="C79" t="s">
        <v>352</v>
      </c>
      <c r="D79" t="s">
        <v>353</v>
      </c>
      <c r="E79" t="s">
        <v>354</v>
      </c>
      <c r="F79" t="s">
        <v>10</v>
      </c>
    </row>
    <row r="80" spans="1:6" x14ac:dyDescent="0.3">
      <c r="A80" t="s">
        <v>60</v>
      </c>
      <c r="B80" t="s">
        <v>355</v>
      </c>
      <c r="C80" t="s">
        <v>356</v>
      </c>
      <c r="D80" t="s">
        <v>357</v>
      </c>
      <c r="E80" t="s">
        <v>358</v>
      </c>
      <c r="F80" t="s">
        <v>10</v>
      </c>
    </row>
    <row r="81" spans="1:6" x14ac:dyDescent="0.3">
      <c r="A81" t="s">
        <v>60</v>
      </c>
      <c r="B81" t="s">
        <v>359</v>
      </c>
      <c r="C81" t="s">
        <v>360</v>
      </c>
      <c r="D81" t="s">
        <v>361</v>
      </c>
      <c r="E81" t="s">
        <v>362</v>
      </c>
      <c r="F81" t="s">
        <v>10</v>
      </c>
    </row>
    <row r="82" spans="1:6" x14ac:dyDescent="0.3">
      <c r="A82" t="s">
        <v>60</v>
      </c>
      <c r="B82" t="s">
        <v>363</v>
      </c>
      <c r="C82" t="s">
        <v>364</v>
      </c>
      <c r="D82" t="s">
        <v>365</v>
      </c>
      <c r="E82" t="s">
        <v>366</v>
      </c>
      <c r="F82" t="s">
        <v>10</v>
      </c>
    </row>
    <row r="83" spans="1:6" x14ac:dyDescent="0.3">
      <c r="A83" t="s">
        <v>60</v>
      </c>
      <c r="B83" t="s">
        <v>367</v>
      </c>
      <c r="C83" t="s">
        <v>368</v>
      </c>
      <c r="D83" t="s">
        <v>369</v>
      </c>
      <c r="E83" t="s">
        <v>370</v>
      </c>
      <c r="F83" t="s">
        <v>10</v>
      </c>
    </row>
    <row r="84" spans="1:6" x14ac:dyDescent="0.3">
      <c r="A84" t="s">
        <v>60</v>
      </c>
      <c r="B84" t="s">
        <v>371</v>
      </c>
      <c r="C84" t="s">
        <v>372</v>
      </c>
      <c r="D84" t="s">
        <v>373</v>
      </c>
      <c r="E84" t="s">
        <v>374</v>
      </c>
      <c r="F84" t="s">
        <v>10</v>
      </c>
    </row>
    <row r="85" spans="1:6" x14ac:dyDescent="0.3">
      <c r="A85" t="s">
        <v>60</v>
      </c>
      <c r="B85" t="s">
        <v>375</v>
      </c>
      <c r="C85" t="s">
        <v>376</v>
      </c>
      <c r="D85" t="s">
        <v>377</v>
      </c>
      <c r="E85" t="s">
        <v>378</v>
      </c>
      <c r="F85" t="s">
        <v>10</v>
      </c>
    </row>
    <row r="86" spans="1:6" x14ac:dyDescent="0.3">
      <c r="A86" t="s">
        <v>60</v>
      </c>
      <c r="B86" t="s">
        <v>379</v>
      </c>
      <c r="C86" t="s">
        <v>380</v>
      </c>
      <c r="D86" t="s">
        <v>381</v>
      </c>
      <c r="E86" t="s">
        <v>382</v>
      </c>
      <c r="F86" t="s">
        <v>10</v>
      </c>
    </row>
    <row r="87" spans="1:6" x14ac:dyDescent="0.3">
      <c r="A87" t="s">
        <v>60</v>
      </c>
      <c r="B87" t="s">
        <v>383</v>
      </c>
      <c r="C87" t="s">
        <v>384</v>
      </c>
      <c r="D87" t="s">
        <v>385</v>
      </c>
      <c r="E87" t="s">
        <v>386</v>
      </c>
      <c r="F87" t="s">
        <v>10</v>
      </c>
    </row>
    <row r="88" spans="1:6" x14ac:dyDescent="0.3">
      <c r="A88" t="s">
        <v>60</v>
      </c>
      <c r="B88" t="s">
        <v>387</v>
      </c>
      <c r="C88" t="s">
        <v>388</v>
      </c>
      <c r="D88" t="s">
        <v>389</v>
      </c>
      <c r="E88" t="s">
        <v>390</v>
      </c>
      <c r="F88" t="s">
        <v>10</v>
      </c>
    </row>
    <row r="89" spans="1:6" x14ac:dyDescent="0.3">
      <c r="A89" t="s">
        <v>60</v>
      </c>
      <c r="B89" t="s">
        <v>379</v>
      </c>
      <c r="C89" t="s">
        <v>380</v>
      </c>
      <c r="D89" t="s">
        <v>381</v>
      </c>
      <c r="E89" t="s">
        <v>391</v>
      </c>
      <c r="F89" t="s">
        <v>10</v>
      </c>
    </row>
    <row r="90" spans="1:6" x14ac:dyDescent="0.3">
      <c r="A90" t="s">
        <v>60</v>
      </c>
      <c r="B90" t="s">
        <v>392</v>
      </c>
      <c r="C90" t="s">
        <v>393</v>
      </c>
      <c r="D90" t="s">
        <v>394</v>
      </c>
      <c r="E90" t="s">
        <v>395</v>
      </c>
      <c r="F90" t="s">
        <v>10</v>
      </c>
    </row>
    <row r="91" spans="1:6" x14ac:dyDescent="0.3">
      <c r="A91" t="s">
        <v>60</v>
      </c>
      <c r="B91" t="s">
        <v>396</v>
      </c>
      <c r="C91" t="s">
        <v>397</v>
      </c>
      <c r="D91" t="s">
        <v>398</v>
      </c>
      <c r="E91" t="s">
        <v>399</v>
      </c>
      <c r="F91" t="s">
        <v>10</v>
      </c>
    </row>
    <row r="92" spans="1:6" x14ac:dyDescent="0.3">
      <c r="A92" t="s">
        <v>60</v>
      </c>
      <c r="B92" t="s">
        <v>400</v>
      </c>
      <c r="C92" t="s">
        <v>401</v>
      </c>
      <c r="D92" t="s">
        <v>402</v>
      </c>
      <c r="E92" t="s">
        <v>403</v>
      </c>
      <c r="F92" t="s">
        <v>10</v>
      </c>
    </row>
    <row r="93" spans="1:6" x14ac:dyDescent="0.3">
      <c r="A93" t="s">
        <v>60</v>
      </c>
      <c r="B93" t="s">
        <v>404</v>
      </c>
      <c r="C93" t="s">
        <v>405</v>
      </c>
      <c r="D93" t="s">
        <v>406</v>
      </c>
      <c r="E93" t="s">
        <v>407</v>
      </c>
      <c r="F93" t="s">
        <v>10</v>
      </c>
    </row>
    <row r="94" spans="1:6" x14ac:dyDescent="0.3">
      <c r="A94" t="s">
        <v>60</v>
      </c>
      <c r="B94" t="s">
        <v>408</v>
      </c>
      <c r="C94" t="s">
        <v>409</v>
      </c>
      <c r="D94" t="s">
        <v>410</v>
      </c>
      <c r="E94" t="s">
        <v>411</v>
      </c>
      <c r="F94" t="s">
        <v>10</v>
      </c>
    </row>
    <row r="95" spans="1:6" x14ac:dyDescent="0.3">
      <c r="A95" t="s">
        <v>60</v>
      </c>
      <c r="B95" t="s">
        <v>412</v>
      </c>
      <c r="C95" t="s">
        <v>413</v>
      </c>
      <c r="D95" t="s">
        <v>414</v>
      </c>
      <c r="E95" t="s">
        <v>415</v>
      </c>
      <c r="F95" t="s">
        <v>10</v>
      </c>
    </row>
    <row r="96" spans="1:6" x14ac:dyDescent="0.3">
      <c r="A96" t="s">
        <v>60</v>
      </c>
      <c r="B96" t="s">
        <v>416</v>
      </c>
      <c r="C96" t="s">
        <v>417</v>
      </c>
      <c r="D96" t="s">
        <v>418</v>
      </c>
      <c r="E96" t="s">
        <v>419</v>
      </c>
      <c r="F96" t="s">
        <v>10</v>
      </c>
    </row>
    <row r="97" spans="1:6" x14ac:dyDescent="0.3">
      <c r="A97" t="s">
        <v>60</v>
      </c>
      <c r="B97" t="s">
        <v>420</v>
      </c>
      <c r="C97" t="s">
        <v>421</v>
      </c>
      <c r="D97" t="s">
        <v>422</v>
      </c>
      <c r="E97" t="s">
        <v>423</v>
      </c>
      <c r="F97" t="s">
        <v>10</v>
      </c>
    </row>
    <row r="98" spans="1:6" x14ac:dyDescent="0.3">
      <c r="A98" t="s">
        <v>60</v>
      </c>
      <c r="B98" t="s">
        <v>424</v>
      </c>
      <c r="C98" t="s">
        <v>425</v>
      </c>
      <c r="D98" t="s">
        <v>426</v>
      </c>
      <c r="E98" t="s">
        <v>427</v>
      </c>
      <c r="F98" t="s">
        <v>10</v>
      </c>
    </row>
    <row r="99" spans="1:6" x14ac:dyDescent="0.3">
      <c r="A99" t="s">
        <v>60</v>
      </c>
      <c r="B99" t="s">
        <v>428</v>
      </c>
      <c r="C99" t="s">
        <v>429</v>
      </c>
      <c r="D99" t="s">
        <v>430</v>
      </c>
      <c r="E99" t="s">
        <v>431</v>
      </c>
      <c r="F99" t="s">
        <v>10</v>
      </c>
    </row>
    <row r="100" spans="1:6" x14ac:dyDescent="0.3">
      <c r="A100" t="s">
        <v>60</v>
      </c>
      <c r="B100" t="s">
        <v>432</v>
      </c>
      <c r="C100" t="s">
        <v>433</v>
      </c>
      <c r="D100" t="s">
        <v>434</v>
      </c>
      <c r="E100" t="s">
        <v>435</v>
      </c>
      <c r="F100" t="s">
        <v>10</v>
      </c>
    </row>
    <row r="101" spans="1:6" x14ac:dyDescent="0.3">
      <c r="A101" t="s">
        <v>60</v>
      </c>
      <c r="B101" t="s">
        <v>436</v>
      </c>
      <c r="C101" t="s">
        <v>437</v>
      </c>
      <c r="D101" t="s">
        <v>438</v>
      </c>
      <c r="E101" t="s">
        <v>439</v>
      </c>
      <c r="F101" t="s">
        <v>10</v>
      </c>
    </row>
    <row r="102" spans="1:6" x14ac:dyDescent="0.3">
      <c r="A102" t="s">
        <v>60</v>
      </c>
      <c r="B102" t="s">
        <v>440</v>
      </c>
      <c r="C102" t="s">
        <v>102</v>
      </c>
      <c r="D102" t="s">
        <v>441</v>
      </c>
      <c r="E102" t="s">
        <v>442</v>
      </c>
      <c r="F102" t="s">
        <v>10</v>
      </c>
    </row>
    <row r="103" spans="1:6" x14ac:dyDescent="0.3">
      <c r="A103" t="s">
        <v>60</v>
      </c>
      <c r="B103" t="s">
        <v>200</v>
      </c>
      <c r="C103" t="s">
        <v>443</v>
      </c>
      <c r="D103" t="s">
        <v>202</v>
      </c>
      <c r="E103" t="s">
        <v>444</v>
      </c>
      <c r="F103" t="s">
        <v>10</v>
      </c>
    </row>
    <row r="104" spans="1:6" x14ac:dyDescent="0.3">
      <c r="A104" t="s">
        <v>60</v>
      </c>
      <c r="B104" t="s">
        <v>445</v>
      </c>
      <c r="C104" t="s">
        <v>446</v>
      </c>
      <c r="D104" t="s">
        <v>447</v>
      </c>
      <c r="E104" t="s">
        <v>448</v>
      </c>
      <c r="F104" t="s">
        <v>10</v>
      </c>
    </row>
    <row r="105" spans="1:6" x14ac:dyDescent="0.3">
      <c r="A105" t="s">
        <v>60</v>
      </c>
      <c r="B105" t="s">
        <v>449</v>
      </c>
      <c r="C105" t="s">
        <v>450</v>
      </c>
      <c r="D105" t="s">
        <v>451</v>
      </c>
      <c r="E105" t="s">
        <v>452</v>
      </c>
      <c r="F105" t="s">
        <v>10</v>
      </c>
    </row>
    <row r="106" spans="1:6" x14ac:dyDescent="0.3">
      <c r="A106" t="s">
        <v>60</v>
      </c>
      <c r="B106" t="s">
        <v>453</v>
      </c>
      <c r="C106" t="s">
        <v>454</v>
      </c>
      <c r="D106" t="s">
        <v>455</v>
      </c>
      <c r="E106" t="s">
        <v>456</v>
      </c>
      <c r="F106" t="s">
        <v>10</v>
      </c>
    </row>
    <row r="107" spans="1:6" x14ac:dyDescent="0.3">
      <c r="A107" t="s">
        <v>60</v>
      </c>
      <c r="B107" t="s">
        <v>457</v>
      </c>
      <c r="C107" t="s">
        <v>458</v>
      </c>
      <c r="D107" t="s">
        <v>459</v>
      </c>
      <c r="E107" t="s">
        <v>460</v>
      </c>
      <c r="F107" t="s">
        <v>10</v>
      </c>
    </row>
    <row r="108" spans="1:6" x14ac:dyDescent="0.3">
      <c r="A108" t="s">
        <v>60</v>
      </c>
      <c r="B108" t="s">
        <v>461</v>
      </c>
      <c r="C108" t="s">
        <v>462</v>
      </c>
      <c r="D108" t="s">
        <v>463</v>
      </c>
      <c r="E108" t="s">
        <v>464</v>
      </c>
      <c r="F108" t="s">
        <v>10</v>
      </c>
    </row>
    <row r="109" spans="1:6" x14ac:dyDescent="0.3">
      <c r="A109" t="s">
        <v>60</v>
      </c>
      <c r="B109" t="s">
        <v>465</v>
      </c>
      <c r="C109" t="s">
        <v>466</v>
      </c>
      <c r="D109" t="s">
        <v>467</v>
      </c>
      <c r="E109" t="s">
        <v>468</v>
      </c>
      <c r="F109" t="s">
        <v>10</v>
      </c>
    </row>
    <row r="110" spans="1:6" x14ac:dyDescent="0.3">
      <c r="A110" t="s">
        <v>60</v>
      </c>
      <c r="B110" t="s">
        <v>469</v>
      </c>
      <c r="C110" t="s">
        <v>470</v>
      </c>
      <c r="D110" t="s">
        <v>471</v>
      </c>
      <c r="E110" t="s">
        <v>472</v>
      </c>
      <c r="F110" t="s">
        <v>10</v>
      </c>
    </row>
    <row r="111" spans="1:6" x14ac:dyDescent="0.3">
      <c r="A111" t="s">
        <v>60</v>
      </c>
      <c r="B111" t="s">
        <v>379</v>
      </c>
      <c r="C111" t="s">
        <v>380</v>
      </c>
      <c r="D111" t="s">
        <v>381</v>
      </c>
      <c r="E111" t="s">
        <v>473</v>
      </c>
      <c r="F111" t="s">
        <v>10</v>
      </c>
    </row>
    <row r="112" spans="1:6" x14ac:dyDescent="0.3">
      <c r="A112" t="s">
        <v>60</v>
      </c>
      <c r="B112" t="s">
        <v>474</v>
      </c>
      <c r="C112" t="s">
        <v>475</v>
      </c>
      <c r="D112" t="s">
        <v>476</v>
      </c>
      <c r="E112" t="s">
        <v>477</v>
      </c>
      <c r="F112" t="s">
        <v>10</v>
      </c>
    </row>
    <row r="113" spans="1:6" x14ac:dyDescent="0.3">
      <c r="A113" t="s">
        <v>60</v>
      </c>
      <c r="B113" t="s">
        <v>478</v>
      </c>
      <c r="C113" t="s">
        <v>479</v>
      </c>
      <c r="D113" t="s">
        <v>480</v>
      </c>
      <c r="E113" t="s">
        <v>481</v>
      </c>
      <c r="F113" t="s">
        <v>10</v>
      </c>
    </row>
    <row r="114" spans="1:6" x14ac:dyDescent="0.3">
      <c r="A114" t="s">
        <v>60</v>
      </c>
      <c r="B114" t="s">
        <v>482</v>
      </c>
      <c r="C114" t="s">
        <v>483</v>
      </c>
      <c r="D114" t="s">
        <v>484</v>
      </c>
      <c r="E114" t="s">
        <v>485</v>
      </c>
      <c r="F114" t="s">
        <v>10</v>
      </c>
    </row>
    <row r="115" spans="1:6" x14ac:dyDescent="0.3">
      <c r="A115" t="s">
        <v>60</v>
      </c>
      <c r="B115" t="s">
        <v>486</v>
      </c>
      <c r="C115" t="s">
        <v>487</v>
      </c>
      <c r="D115" t="s">
        <v>488</v>
      </c>
      <c r="E115" t="s">
        <v>489</v>
      </c>
      <c r="F115" t="s">
        <v>10</v>
      </c>
    </row>
    <row r="116" spans="1:6" x14ac:dyDescent="0.3">
      <c r="A116" t="s">
        <v>60</v>
      </c>
      <c r="B116" t="s">
        <v>490</v>
      </c>
      <c r="C116" t="s">
        <v>491</v>
      </c>
      <c r="D116" t="s">
        <v>492</v>
      </c>
      <c r="E116" t="s">
        <v>493</v>
      </c>
      <c r="F116" t="s">
        <v>10</v>
      </c>
    </row>
    <row r="117" spans="1:6" x14ac:dyDescent="0.3">
      <c r="A117" t="s">
        <v>60</v>
      </c>
      <c r="B117" t="s">
        <v>494</v>
      </c>
      <c r="C117" t="s">
        <v>495</v>
      </c>
      <c r="D117" t="s">
        <v>496</v>
      </c>
      <c r="E117" t="s">
        <v>497</v>
      </c>
      <c r="F117" t="s">
        <v>10</v>
      </c>
    </row>
    <row r="118" spans="1:6" x14ac:dyDescent="0.3">
      <c r="A118" t="s">
        <v>60</v>
      </c>
      <c r="B118" t="s">
        <v>498</v>
      </c>
      <c r="C118" t="s">
        <v>499</v>
      </c>
      <c r="D118" t="s">
        <v>500</v>
      </c>
      <c r="E118" t="s">
        <v>501</v>
      </c>
      <c r="F118" t="s">
        <v>10</v>
      </c>
    </row>
    <row r="119" spans="1:6" x14ac:dyDescent="0.3">
      <c r="A119" t="s">
        <v>60</v>
      </c>
      <c r="B119" t="s">
        <v>502</v>
      </c>
      <c r="C119" t="s">
        <v>503</v>
      </c>
      <c r="D119" t="s">
        <v>504</v>
      </c>
      <c r="E119" t="s">
        <v>505</v>
      </c>
      <c r="F119" t="s">
        <v>10</v>
      </c>
    </row>
    <row r="120" spans="1:6" x14ac:dyDescent="0.3">
      <c r="A120" t="s">
        <v>60</v>
      </c>
      <c r="B120" t="s">
        <v>506</v>
      </c>
      <c r="C120" t="s">
        <v>507</v>
      </c>
      <c r="D120" t="s">
        <v>508</v>
      </c>
      <c r="E120" t="s">
        <v>509</v>
      </c>
      <c r="F120" t="s">
        <v>10</v>
      </c>
    </row>
    <row r="121" spans="1:6" x14ac:dyDescent="0.3">
      <c r="A121" t="s">
        <v>60</v>
      </c>
      <c r="B121" t="s">
        <v>510</v>
      </c>
      <c r="C121" t="s">
        <v>511</v>
      </c>
      <c r="D121" t="s">
        <v>512</v>
      </c>
      <c r="E121" t="s">
        <v>513</v>
      </c>
      <c r="F121" t="s">
        <v>10</v>
      </c>
    </row>
    <row r="122" spans="1:6" x14ac:dyDescent="0.3">
      <c r="A122" t="s">
        <v>60</v>
      </c>
      <c r="B122" t="s">
        <v>514</v>
      </c>
      <c r="C122" t="s">
        <v>515</v>
      </c>
      <c r="D122" t="s">
        <v>516</v>
      </c>
      <c r="E122" t="s">
        <v>517</v>
      </c>
      <c r="F122" t="s">
        <v>10</v>
      </c>
    </row>
    <row r="123" spans="1:6" x14ac:dyDescent="0.3">
      <c r="A123" t="s">
        <v>60</v>
      </c>
      <c r="B123" t="s">
        <v>518</v>
      </c>
      <c r="C123" t="s">
        <v>519</v>
      </c>
      <c r="D123" t="s">
        <v>520</v>
      </c>
      <c r="E123" t="s">
        <v>521</v>
      </c>
      <c r="F123" t="s">
        <v>10</v>
      </c>
    </row>
    <row r="124" spans="1:6" x14ac:dyDescent="0.3">
      <c r="A124" t="s">
        <v>60</v>
      </c>
      <c r="B124" t="s">
        <v>522</v>
      </c>
      <c r="C124" t="s">
        <v>523</v>
      </c>
      <c r="D124" t="s">
        <v>524</v>
      </c>
      <c r="E124" t="s">
        <v>525</v>
      </c>
      <c r="F124" t="s">
        <v>10</v>
      </c>
    </row>
    <row r="125" spans="1:6" x14ac:dyDescent="0.3">
      <c r="A125" t="s">
        <v>60</v>
      </c>
      <c r="B125" t="s">
        <v>526</v>
      </c>
      <c r="C125" t="s">
        <v>527</v>
      </c>
      <c r="D125" t="s">
        <v>528</v>
      </c>
      <c r="E125" t="s">
        <v>529</v>
      </c>
      <c r="F125" t="s">
        <v>10</v>
      </c>
    </row>
    <row r="126" spans="1:6" x14ac:dyDescent="0.3">
      <c r="A126" t="s">
        <v>60</v>
      </c>
      <c r="B126" t="s">
        <v>530</v>
      </c>
      <c r="C126" t="s">
        <v>531</v>
      </c>
      <c r="D126" t="s">
        <v>532</v>
      </c>
      <c r="E126" t="s">
        <v>533</v>
      </c>
      <c r="F126" t="s">
        <v>10</v>
      </c>
    </row>
    <row r="127" spans="1:6" x14ac:dyDescent="0.3">
      <c r="A127" t="s">
        <v>60</v>
      </c>
      <c r="B127" t="s">
        <v>534</v>
      </c>
      <c r="C127" t="s">
        <v>535</v>
      </c>
      <c r="D127" t="s">
        <v>536</v>
      </c>
      <c r="E127" t="s">
        <v>537</v>
      </c>
      <c r="F127" t="s">
        <v>10</v>
      </c>
    </row>
    <row r="128" spans="1:6" x14ac:dyDescent="0.3">
      <c r="A128" t="s">
        <v>60</v>
      </c>
      <c r="B128" t="s">
        <v>538</v>
      </c>
      <c r="C128" t="s">
        <v>539</v>
      </c>
      <c r="D128" t="s">
        <v>540</v>
      </c>
      <c r="E128" t="s">
        <v>541</v>
      </c>
      <c r="F128" t="s">
        <v>10</v>
      </c>
    </row>
    <row r="129" spans="1:6" x14ac:dyDescent="0.3">
      <c r="A129" t="s">
        <v>60</v>
      </c>
      <c r="B129" t="s">
        <v>542</v>
      </c>
      <c r="C129" t="s">
        <v>543</v>
      </c>
      <c r="D129" t="s">
        <v>544</v>
      </c>
      <c r="E129" t="s">
        <v>545</v>
      </c>
      <c r="F129" t="s">
        <v>10</v>
      </c>
    </row>
    <row r="130" spans="1:6" x14ac:dyDescent="0.3">
      <c r="A130" t="s">
        <v>60</v>
      </c>
      <c r="B130" t="s">
        <v>546</v>
      </c>
      <c r="C130" t="s">
        <v>547</v>
      </c>
      <c r="D130" t="s">
        <v>548</v>
      </c>
      <c r="E130" t="s">
        <v>549</v>
      </c>
      <c r="F130" t="s">
        <v>10</v>
      </c>
    </row>
    <row r="131" spans="1:6" x14ac:dyDescent="0.3">
      <c r="A131" t="s">
        <v>550</v>
      </c>
      <c r="B131" t="s">
        <v>551</v>
      </c>
      <c r="C131" t="s">
        <v>552</v>
      </c>
      <c r="D131" t="s">
        <v>553</v>
      </c>
      <c r="E131" t="s">
        <v>554</v>
      </c>
      <c r="F131" t="s">
        <v>11</v>
      </c>
    </row>
    <row r="132" spans="1:6" x14ac:dyDescent="0.3">
      <c r="A132" t="s">
        <v>550</v>
      </c>
      <c r="B132" t="s">
        <v>555</v>
      </c>
      <c r="C132" t="s">
        <v>556</v>
      </c>
      <c r="D132" t="s">
        <v>557</v>
      </c>
      <c r="E132" t="s">
        <v>558</v>
      </c>
      <c r="F132" t="s">
        <v>11</v>
      </c>
    </row>
    <row r="133" spans="1:6" x14ac:dyDescent="0.3">
      <c r="A133" t="s">
        <v>550</v>
      </c>
      <c r="B133" t="s">
        <v>559</v>
      </c>
      <c r="C133" t="s">
        <v>560</v>
      </c>
      <c r="D133" t="s">
        <v>561</v>
      </c>
      <c r="E133" t="s">
        <v>562</v>
      </c>
      <c r="F133" t="s">
        <v>11</v>
      </c>
    </row>
    <row r="134" spans="1:6" x14ac:dyDescent="0.3">
      <c r="A134" t="s">
        <v>550</v>
      </c>
      <c r="B134" t="s">
        <v>563</v>
      </c>
      <c r="C134" t="s">
        <v>564</v>
      </c>
      <c r="D134" t="s">
        <v>565</v>
      </c>
      <c r="E134" t="s">
        <v>566</v>
      </c>
      <c r="F134" t="s">
        <v>11</v>
      </c>
    </row>
    <row r="135" spans="1:6" x14ac:dyDescent="0.3">
      <c r="A135" t="s">
        <v>550</v>
      </c>
      <c r="B135" t="s">
        <v>567</v>
      </c>
      <c r="C135" t="s">
        <v>568</v>
      </c>
      <c r="D135" t="s">
        <v>569</v>
      </c>
      <c r="E135" t="s">
        <v>570</v>
      </c>
      <c r="F135" t="s">
        <v>11</v>
      </c>
    </row>
    <row r="136" spans="1:6" x14ac:dyDescent="0.3">
      <c r="A136" t="s">
        <v>550</v>
      </c>
      <c r="B136" t="s">
        <v>571</v>
      </c>
      <c r="C136" t="s">
        <v>572</v>
      </c>
      <c r="D136" t="s">
        <v>573</v>
      </c>
      <c r="E136" t="s">
        <v>574</v>
      </c>
      <c r="F136" t="s">
        <v>11</v>
      </c>
    </row>
    <row r="137" spans="1:6" x14ac:dyDescent="0.3">
      <c r="A137" t="s">
        <v>550</v>
      </c>
      <c r="B137" t="s">
        <v>575</v>
      </c>
      <c r="C137" t="s">
        <v>576</v>
      </c>
      <c r="D137" t="s">
        <v>577</v>
      </c>
      <c r="E137" t="s">
        <v>578</v>
      </c>
      <c r="F137" t="s">
        <v>11</v>
      </c>
    </row>
    <row r="138" spans="1:6" x14ac:dyDescent="0.3">
      <c r="A138" t="s">
        <v>550</v>
      </c>
      <c r="B138" t="s">
        <v>579</v>
      </c>
      <c r="C138" t="s">
        <v>580</v>
      </c>
      <c r="D138" t="s">
        <v>581</v>
      </c>
      <c r="E138" t="s">
        <v>582</v>
      </c>
      <c r="F138" t="s">
        <v>11</v>
      </c>
    </row>
    <row r="139" spans="1:6" x14ac:dyDescent="0.3">
      <c r="A139" t="s">
        <v>550</v>
      </c>
      <c r="B139" t="s">
        <v>583</v>
      </c>
      <c r="C139" t="s">
        <v>584</v>
      </c>
      <c r="D139" t="s">
        <v>585</v>
      </c>
      <c r="E139" t="s">
        <v>586</v>
      </c>
      <c r="F139" t="s">
        <v>11</v>
      </c>
    </row>
    <row r="140" spans="1:6" x14ac:dyDescent="0.3">
      <c r="A140" t="s">
        <v>550</v>
      </c>
      <c r="B140" t="s">
        <v>587</v>
      </c>
      <c r="C140" t="s">
        <v>588</v>
      </c>
      <c r="D140" t="s">
        <v>589</v>
      </c>
      <c r="E140" t="s">
        <v>590</v>
      </c>
      <c r="F140" t="s">
        <v>11</v>
      </c>
    </row>
    <row r="141" spans="1:6" x14ac:dyDescent="0.3">
      <c r="A141" t="s">
        <v>550</v>
      </c>
      <c r="B141" t="s">
        <v>591</v>
      </c>
      <c r="C141" t="s">
        <v>592</v>
      </c>
      <c r="D141" t="s">
        <v>593</v>
      </c>
      <c r="E141" t="s">
        <v>594</v>
      </c>
      <c r="F141" t="s">
        <v>11</v>
      </c>
    </row>
    <row r="142" spans="1:6" x14ac:dyDescent="0.3">
      <c r="A142" t="s">
        <v>550</v>
      </c>
      <c r="B142" t="s">
        <v>595</v>
      </c>
      <c r="C142" t="s">
        <v>596</v>
      </c>
      <c r="D142" t="s">
        <v>597</v>
      </c>
      <c r="E142" t="s">
        <v>598</v>
      </c>
      <c r="F142" t="s">
        <v>11</v>
      </c>
    </row>
    <row r="143" spans="1:6" x14ac:dyDescent="0.3">
      <c r="A143" t="s">
        <v>550</v>
      </c>
      <c r="B143" t="s">
        <v>599</v>
      </c>
      <c r="C143" t="s">
        <v>600</v>
      </c>
      <c r="D143" t="s">
        <v>601</v>
      </c>
      <c r="E143" t="s">
        <v>602</v>
      </c>
      <c r="F143" t="s">
        <v>11</v>
      </c>
    </row>
    <row r="144" spans="1:6" x14ac:dyDescent="0.3">
      <c r="A144" t="s">
        <v>550</v>
      </c>
      <c r="B144" t="s">
        <v>603</v>
      </c>
      <c r="C144" t="s">
        <v>604</v>
      </c>
      <c r="D144" t="s">
        <v>605</v>
      </c>
      <c r="E144" t="s">
        <v>606</v>
      </c>
      <c r="F144" t="s">
        <v>11</v>
      </c>
    </row>
    <row r="145" spans="1:6" x14ac:dyDescent="0.3">
      <c r="A145" t="s">
        <v>550</v>
      </c>
      <c r="B145" t="s">
        <v>607</v>
      </c>
      <c r="C145" t="s">
        <v>608</v>
      </c>
      <c r="D145" t="s">
        <v>609</v>
      </c>
      <c r="E145" t="s">
        <v>610</v>
      </c>
      <c r="F145" t="s">
        <v>11</v>
      </c>
    </row>
    <row r="146" spans="1:6" x14ac:dyDescent="0.3">
      <c r="A146" t="s">
        <v>550</v>
      </c>
      <c r="B146" t="s">
        <v>611</v>
      </c>
      <c r="C146" t="s">
        <v>612</v>
      </c>
      <c r="D146" t="s">
        <v>613</v>
      </c>
      <c r="E146" t="s">
        <v>614</v>
      </c>
      <c r="F146" t="s">
        <v>11</v>
      </c>
    </row>
    <row r="147" spans="1:6" x14ac:dyDescent="0.3">
      <c r="A147" t="s">
        <v>550</v>
      </c>
      <c r="B147" t="s">
        <v>615</v>
      </c>
      <c r="C147" t="s">
        <v>616</v>
      </c>
      <c r="D147" t="s">
        <v>617</v>
      </c>
      <c r="E147" t="s">
        <v>618</v>
      </c>
      <c r="F147" t="s">
        <v>11</v>
      </c>
    </row>
    <row r="148" spans="1:6" x14ac:dyDescent="0.3">
      <c r="A148" t="s">
        <v>550</v>
      </c>
      <c r="B148" t="s">
        <v>619</v>
      </c>
      <c r="C148" t="s">
        <v>620</v>
      </c>
      <c r="D148" t="s">
        <v>621</v>
      </c>
      <c r="E148" t="s">
        <v>622</v>
      </c>
      <c r="F148" t="s">
        <v>11</v>
      </c>
    </row>
    <row r="149" spans="1:6" x14ac:dyDescent="0.3">
      <c r="A149" t="s">
        <v>550</v>
      </c>
      <c r="B149" t="s">
        <v>623</v>
      </c>
      <c r="C149" t="s">
        <v>624</v>
      </c>
      <c r="D149" t="s">
        <v>625</v>
      </c>
      <c r="E149" t="s">
        <v>626</v>
      </c>
      <c r="F149" t="s">
        <v>11</v>
      </c>
    </row>
    <row r="150" spans="1:6" x14ac:dyDescent="0.3">
      <c r="A150" t="s">
        <v>550</v>
      </c>
      <c r="B150" t="s">
        <v>627</v>
      </c>
      <c r="C150" t="s">
        <v>628</v>
      </c>
      <c r="D150" t="s">
        <v>629</v>
      </c>
      <c r="E150" t="s">
        <v>630</v>
      </c>
      <c r="F150" t="s">
        <v>11</v>
      </c>
    </row>
    <row r="151" spans="1:6" x14ac:dyDescent="0.3">
      <c r="A151" t="s">
        <v>550</v>
      </c>
      <c r="B151" t="s">
        <v>631</v>
      </c>
      <c r="C151" t="s">
        <v>632</v>
      </c>
      <c r="D151" t="s">
        <v>633</v>
      </c>
      <c r="E151" t="s">
        <v>634</v>
      </c>
      <c r="F151" t="s">
        <v>11</v>
      </c>
    </row>
    <row r="152" spans="1:6" x14ac:dyDescent="0.3">
      <c r="A152" t="s">
        <v>550</v>
      </c>
      <c r="B152" t="s">
        <v>635</v>
      </c>
      <c r="C152" t="s">
        <v>636</v>
      </c>
      <c r="D152" t="s">
        <v>637</v>
      </c>
      <c r="E152" t="s">
        <v>638</v>
      </c>
      <c r="F152" t="s">
        <v>11</v>
      </c>
    </row>
    <row r="153" spans="1:6" x14ac:dyDescent="0.3">
      <c r="A153" t="s">
        <v>550</v>
      </c>
      <c r="B153" t="s">
        <v>639</v>
      </c>
      <c r="C153" t="s">
        <v>640</v>
      </c>
      <c r="D153" t="s">
        <v>641</v>
      </c>
      <c r="E153" t="s">
        <v>642</v>
      </c>
      <c r="F153" t="s">
        <v>11</v>
      </c>
    </row>
    <row r="154" spans="1:6" x14ac:dyDescent="0.3">
      <c r="A154" t="s">
        <v>550</v>
      </c>
      <c r="B154" t="s">
        <v>643</v>
      </c>
      <c r="C154" t="s">
        <v>644</v>
      </c>
      <c r="D154" t="s">
        <v>645</v>
      </c>
      <c r="E154" t="s">
        <v>646</v>
      </c>
      <c r="F154" t="s">
        <v>11</v>
      </c>
    </row>
    <row r="155" spans="1:6" x14ac:dyDescent="0.3">
      <c r="A155" t="s">
        <v>550</v>
      </c>
      <c r="B155" t="s">
        <v>647</v>
      </c>
      <c r="C155" t="s">
        <v>648</v>
      </c>
      <c r="D155" t="s">
        <v>649</v>
      </c>
      <c r="E155" t="s">
        <v>650</v>
      </c>
      <c r="F155" t="s">
        <v>11</v>
      </c>
    </row>
    <row r="156" spans="1:6" x14ac:dyDescent="0.3">
      <c r="A156" t="s">
        <v>550</v>
      </c>
      <c r="B156" t="s">
        <v>651</v>
      </c>
      <c r="C156" t="s">
        <v>652</v>
      </c>
      <c r="D156" t="s">
        <v>653</v>
      </c>
      <c r="E156" t="s">
        <v>654</v>
      </c>
      <c r="F156" t="s">
        <v>11</v>
      </c>
    </row>
    <row r="157" spans="1:6" x14ac:dyDescent="0.3">
      <c r="A157" t="s">
        <v>550</v>
      </c>
      <c r="B157" t="s">
        <v>655</v>
      </c>
      <c r="C157" t="s">
        <v>656</v>
      </c>
      <c r="D157" t="s">
        <v>657</v>
      </c>
      <c r="E157" t="s">
        <v>658</v>
      </c>
      <c r="F157" t="s">
        <v>11</v>
      </c>
    </row>
    <row r="158" spans="1:6" x14ac:dyDescent="0.3">
      <c r="A158" t="s">
        <v>550</v>
      </c>
      <c r="B158" t="s">
        <v>659</v>
      </c>
      <c r="C158" t="s">
        <v>660</v>
      </c>
      <c r="D158" t="s">
        <v>661</v>
      </c>
      <c r="E158" t="s">
        <v>662</v>
      </c>
      <c r="F158" t="s">
        <v>11</v>
      </c>
    </row>
    <row r="159" spans="1:6" x14ac:dyDescent="0.3">
      <c r="A159" t="s">
        <v>550</v>
      </c>
      <c r="B159" t="s">
        <v>663</v>
      </c>
      <c r="C159" t="s">
        <v>664</v>
      </c>
      <c r="D159" t="s">
        <v>665</v>
      </c>
      <c r="E159" t="s">
        <v>666</v>
      </c>
      <c r="F159" t="s">
        <v>11</v>
      </c>
    </row>
    <row r="160" spans="1:6" x14ac:dyDescent="0.3">
      <c r="A160" t="s">
        <v>550</v>
      </c>
      <c r="B160" t="s">
        <v>667</v>
      </c>
      <c r="C160" t="s">
        <v>668</v>
      </c>
      <c r="D160" t="s">
        <v>669</v>
      </c>
      <c r="E160" t="s">
        <v>670</v>
      </c>
      <c r="F160" t="s">
        <v>11</v>
      </c>
    </row>
    <row r="161" spans="1:6" x14ac:dyDescent="0.3">
      <c r="A161" t="s">
        <v>550</v>
      </c>
      <c r="B161" t="s">
        <v>671</v>
      </c>
      <c r="C161" t="s">
        <v>672</v>
      </c>
      <c r="D161" t="s">
        <v>673</v>
      </c>
      <c r="E161" t="s">
        <v>674</v>
      </c>
      <c r="F161" t="s">
        <v>11</v>
      </c>
    </row>
    <row r="162" spans="1:6" x14ac:dyDescent="0.3">
      <c r="A162" t="s">
        <v>550</v>
      </c>
      <c r="B162" t="s">
        <v>675</v>
      </c>
      <c r="C162" t="s">
        <v>676</v>
      </c>
      <c r="D162" t="s">
        <v>677</v>
      </c>
      <c r="E162" t="s">
        <v>678</v>
      </c>
      <c r="F162" t="s">
        <v>11</v>
      </c>
    </row>
    <row r="163" spans="1:6" x14ac:dyDescent="0.3">
      <c r="A163" t="s">
        <v>550</v>
      </c>
      <c r="B163" t="s">
        <v>679</v>
      </c>
      <c r="C163" t="s">
        <v>680</v>
      </c>
      <c r="D163" t="s">
        <v>681</v>
      </c>
      <c r="E163" t="s">
        <v>682</v>
      </c>
      <c r="F163" t="s">
        <v>11</v>
      </c>
    </row>
    <row r="164" spans="1:6" x14ac:dyDescent="0.3">
      <c r="A164" t="s">
        <v>550</v>
      </c>
      <c r="B164" t="s">
        <v>683</v>
      </c>
      <c r="C164" t="s">
        <v>684</v>
      </c>
      <c r="D164" t="s">
        <v>685</v>
      </c>
      <c r="E164" t="s">
        <v>686</v>
      </c>
      <c r="F164" t="s">
        <v>11</v>
      </c>
    </row>
    <row r="165" spans="1:6" x14ac:dyDescent="0.3">
      <c r="A165" t="s">
        <v>550</v>
      </c>
      <c r="B165" t="s">
        <v>687</v>
      </c>
      <c r="C165" t="s">
        <v>688</v>
      </c>
      <c r="D165" t="s">
        <v>689</v>
      </c>
      <c r="E165" t="s">
        <v>690</v>
      </c>
      <c r="F165" t="s">
        <v>11</v>
      </c>
    </row>
    <row r="166" spans="1:6" x14ac:dyDescent="0.3">
      <c r="A166" t="s">
        <v>550</v>
      </c>
      <c r="B166" t="s">
        <v>691</v>
      </c>
      <c r="C166" t="s">
        <v>692</v>
      </c>
      <c r="D166" t="s">
        <v>693</v>
      </c>
      <c r="E166" t="s">
        <v>694</v>
      </c>
      <c r="F166" t="s">
        <v>11</v>
      </c>
    </row>
    <row r="167" spans="1:6" x14ac:dyDescent="0.3">
      <c r="A167" t="s">
        <v>550</v>
      </c>
      <c r="B167" t="s">
        <v>695</v>
      </c>
      <c r="C167" t="s">
        <v>696</v>
      </c>
      <c r="D167" t="s">
        <v>697</v>
      </c>
      <c r="E167" t="s">
        <v>698</v>
      </c>
      <c r="F167" t="s">
        <v>11</v>
      </c>
    </row>
    <row r="168" spans="1:6" x14ac:dyDescent="0.3">
      <c r="A168" t="s">
        <v>550</v>
      </c>
      <c r="B168" t="s">
        <v>699</v>
      </c>
      <c r="C168" t="s">
        <v>700</v>
      </c>
      <c r="D168" t="s">
        <v>701</v>
      </c>
      <c r="E168" t="s">
        <v>702</v>
      </c>
      <c r="F168" t="s">
        <v>11</v>
      </c>
    </row>
    <row r="169" spans="1:6" x14ac:dyDescent="0.3">
      <c r="A169" t="s">
        <v>550</v>
      </c>
      <c r="B169" t="s">
        <v>703</v>
      </c>
      <c r="C169" t="s">
        <v>704</v>
      </c>
      <c r="D169" t="s">
        <v>705</v>
      </c>
      <c r="E169" t="s">
        <v>706</v>
      </c>
      <c r="F169" t="s">
        <v>11</v>
      </c>
    </row>
    <row r="170" spans="1:6" x14ac:dyDescent="0.3">
      <c r="A170" t="s">
        <v>550</v>
      </c>
      <c r="B170" t="s">
        <v>707</v>
      </c>
      <c r="C170" t="s">
        <v>708</v>
      </c>
      <c r="D170" t="s">
        <v>709</v>
      </c>
      <c r="E170" t="s">
        <v>710</v>
      </c>
      <c r="F170" t="s">
        <v>11</v>
      </c>
    </row>
    <row r="171" spans="1:6" x14ac:dyDescent="0.3">
      <c r="A171" t="s">
        <v>550</v>
      </c>
      <c r="B171" t="s">
        <v>711</v>
      </c>
      <c r="C171" t="s">
        <v>712</v>
      </c>
      <c r="D171" t="s">
        <v>713</v>
      </c>
      <c r="E171" t="s">
        <v>714</v>
      </c>
      <c r="F171" t="s">
        <v>11</v>
      </c>
    </row>
    <row r="172" spans="1:6" x14ac:dyDescent="0.3">
      <c r="A172" t="s">
        <v>550</v>
      </c>
      <c r="B172" t="s">
        <v>715</v>
      </c>
      <c r="C172" t="s">
        <v>716</v>
      </c>
      <c r="D172" t="s">
        <v>717</v>
      </c>
      <c r="E172" t="s">
        <v>718</v>
      </c>
      <c r="F172" t="s">
        <v>11</v>
      </c>
    </row>
    <row r="173" spans="1:6" x14ac:dyDescent="0.3">
      <c r="A173" t="s">
        <v>550</v>
      </c>
      <c r="B173" t="s">
        <v>719</v>
      </c>
      <c r="C173" t="s">
        <v>720</v>
      </c>
      <c r="D173" t="s">
        <v>721</v>
      </c>
      <c r="E173" t="s">
        <v>722</v>
      </c>
      <c r="F173" t="s">
        <v>11</v>
      </c>
    </row>
    <row r="174" spans="1:6" x14ac:dyDescent="0.3">
      <c r="A174" t="s">
        <v>550</v>
      </c>
      <c r="B174" t="s">
        <v>723</v>
      </c>
      <c r="C174" t="s">
        <v>724</v>
      </c>
      <c r="D174" t="s">
        <v>725</v>
      </c>
      <c r="E174" t="s">
        <v>726</v>
      </c>
      <c r="F174" t="s">
        <v>11</v>
      </c>
    </row>
    <row r="175" spans="1:6" x14ac:dyDescent="0.3">
      <c r="A175" t="s">
        <v>550</v>
      </c>
      <c r="B175" t="s">
        <v>727</v>
      </c>
      <c r="C175" t="s">
        <v>728</v>
      </c>
      <c r="D175" t="s">
        <v>729</v>
      </c>
      <c r="E175" t="s">
        <v>730</v>
      </c>
      <c r="F175" t="s">
        <v>11</v>
      </c>
    </row>
    <row r="176" spans="1:6" x14ac:dyDescent="0.3">
      <c r="A176" t="s">
        <v>550</v>
      </c>
      <c r="B176" t="s">
        <v>731</v>
      </c>
      <c r="C176" t="s">
        <v>732</v>
      </c>
      <c r="D176" t="s">
        <v>733</v>
      </c>
      <c r="E176" t="s">
        <v>734</v>
      </c>
      <c r="F176" t="s">
        <v>11</v>
      </c>
    </row>
    <row r="177" spans="1:6" x14ac:dyDescent="0.3">
      <c r="A177" t="s">
        <v>550</v>
      </c>
      <c r="B177" t="s">
        <v>735</v>
      </c>
      <c r="C177" t="s">
        <v>736</v>
      </c>
      <c r="D177" t="s">
        <v>737</v>
      </c>
      <c r="E177" t="s">
        <v>738</v>
      </c>
      <c r="F177" t="s">
        <v>11</v>
      </c>
    </row>
    <row r="178" spans="1:6" x14ac:dyDescent="0.3">
      <c r="A178" t="s">
        <v>550</v>
      </c>
      <c r="B178" t="s">
        <v>739</v>
      </c>
      <c r="C178" t="s">
        <v>740</v>
      </c>
      <c r="D178" t="s">
        <v>741</v>
      </c>
      <c r="E178" t="s">
        <v>742</v>
      </c>
      <c r="F178" t="s">
        <v>11</v>
      </c>
    </row>
    <row r="179" spans="1:6" x14ac:dyDescent="0.3">
      <c r="A179" t="s">
        <v>550</v>
      </c>
      <c r="B179" t="s">
        <v>743</v>
      </c>
      <c r="C179" t="s">
        <v>744</v>
      </c>
      <c r="D179" t="s">
        <v>745</v>
      </c>
      <c r="E179" t="s">
        <v>746</v>
      </c>
      <c r="F179" t="s">
        <v>11</v>
      </c>
    </row>
    <row r="180" spans="1:6" x14ac:dyDescent="0.3">
      <c r="A180" t="s">
        <v>550</v>
      </c>
      <c r="B180" t="s">
        <v>747</v>
      </c>
      <c r="C180" t="s">
        <v>748</v>
      </c>
      <c r="D180" t="s">
        <v>749</v>
      </c>
      <c r="E180" t="s">
        <v>750</v>
      </c>
      <c r="F180" t="s">
        <v>11</v>
      </c>
    </row>
    <row r="181" spans="1:6" x14ac:dyDescent="0.3">
      <c r="A181" t="s">
        <v>550</v>
      </c>
      <c r="B181" t="s">
        <v>751</v>
      </c>
      <c r="C181" t="s">
        <v>752</v>
      </c>
      <c r="D181" t="s">
        <v>753</v>
      </c>
      <c r="E181" t="s">
        <v>754</v>
      </c>
      <c r="F181" t="s">
        <v>11</v>
      </c>
    </row>
    <row r="182" spans="1:6" x14ac:dyDescent="0.3">
      <c r="A182" t="s">
        <v>550</v>
      </c>
      <c r="B182" t="s">
        <v>655</v>
      </c>
      <c r="C182" t="s">
        <v>656</v>
      </c>
      <c r="D182" t="s">
        <v>657</v>
      </c>
      <c r="E182" t="s">
        <v>755</v>
      </c>
      <c r="F182" t="s">
        <v>11</v>
      </c>
    </row>
    <row r="183" spans="1:6" x14ac:dyDescent="0.3">
      <c r="A183" t="s">
        <v>550</v>
      </c>
      <c r="B183" t="s">
        <v>756</v>
      </c>
      <c r="C183" t="s">
        <v>757</v>
      </c>
      <c r="D183" t="s">
        <v>758</v>
      </c>
      <c r="E183" t="s">
        <v>759</v>
      </c>
      <c r="F183" t="s">
        <v>11</v>
      </c>
    </row>
    <row r="184" spans="1:6" x14ac:dyDescent="0.3">
      <c r="A184" t="s">
        <v>550</v>
      </c>
      <c r="B184" t="s">
        <v>760</v>
      </c>
      <c r="C184" t="s">
        <v>761</v>
      </c>
      <c r="D184" t="s">
        <v>762</v>
      </c>
      <c r="E184" t="s">
        <v>763</v>
      </c>
      <c r="F184" t="s">
        <v>11</v>
      </c>
    </row>
    <row r="185" spans="1:6" x14ac:dyDescent="0.3">
      <c r="A185" t="s">
        <v>550</v>
      </c>
      <c r="B185" t="s">
        <v>764</v>
      </c>
      <c r="C185" t="s">
        <v>765</v>
      </c>
      <c r="D185" t="s">
        <v>766</v>
      </c>
      <c r="E185" t="s">
        <v>767</v>
      </c>
      <c r="F185" t="s">
        <v>11</v>
      </c>
    </row>
    <row r="186" spans="1:6" x14ac:dyDescent="0.3">
      <c r="A186" t="s">
        <v>550</v>
      </c>
      <c r="B186" t="s">
        <v>699</v>
      </c>
      <c r="C186" t="s">
        <v>700</v>
      </c>
      <c r="D186" t="s">
        <v>701</v>
      </c>
      <c r="E186" t="s">
        <v>768</v>
      </c>
      <c r="F186" t="s">
        <v>11</v>
      </c>
    </row>
    <row r="187" spans="1:6" x14ac:dyDescent="0.3">
      <c r="A187" t="s">
        <v>550</v>
      </c>
      <c r="B187" t="s">
        <v>769</v>
      </c>
      <c r="C187" t="s">
        <v>770</v>
      </c>
      <c r="D187" t="s">
        <v>771</v>
      </c>
      <c r="E187" t="s">
        <v>772</v>
      </c>
      <c r="F187" t="s">
        <v>11</v>
      </c>
    </row>
    <row r="188" spans="1:6" x14ac:dyDescent="0.3">
      <c r="A188" t="s">
        <v>550</v>
      </c>
      <c r="B188" t="s">
        <v>773</v>
      </c>
      <c r="C188" t="s">
        <v>774</v>
      </c>
      <c r="D188" t="s">
        <v>775</v>
      </c>
      <c r="E188" t="s">
        <v>776</v>
      </c>
      <c r="F188" t="s">
        <v>11</v>
      </c>
    </row>
    <row r="189" spans="1:6" x14ac:dyDescent="0.3">
      <c r="A189" t="s">
        <v>550</v>
      </c>
      <c r="B189" t="s">
        <v>777</v>
      </c>
      <c r="C189" t="s">
        <v>778</v>
      </c>
      <c r="D189" t="s">
        <v>779</v>
      </c>
      <c r="E189" t="s">
        <v>780</v>
      </c>
      <c r="F189" t="s">
        <v>11</v>
      </c>
    </row>
    <row r="190" spans="1:6" x14ac:dyDescent="0.3">
      <c r="A190" t="s">
        <v>550</v>
      </c>
      <c r="B190" t="s">
        <v>781</v>
      </c>
      <c r="C190" t="s">
        <v>782</v>
      </c>
      <c r="D190" t="s">
        <v>783</v>
      </c>
      <c r="E190" t="s">
        <v>784</v>
      </c>
      <c r="F190" t="s">
        <v>11</v>
      </c>
    </row>
    <row r="191" spans="1:6" x14ac:dyDescent="0.3">
      <c r="A191" t="s">
        <v>550</v>
      </c>
      <c r="B191" t="s">
        <v>785</v>
      </c>
      <c r="C191" t="s">
        <v>786</v>
      </c>
      <c r="D191" t="s">
        <v>787</v>
      </c>
      <c r="E191" t="s">
        <v>788</v>
      </c>
      <c r="F191" t="s">
        <v>11</v>
      </c>
    </row>
    <row r="192" spans="1:6" x14ac:dyDescent="0.3">
      <c r="A192" t="s">
        <v>550</v>
      </c>
      <c r="B192" t="s">
        <v>703</v>
      </c>
      <c r="C192" t="s">
        <v>704</v>
      </c>
      <c r="D192" t="s">
        <v>705</v>
      </c>
      <c r="E192" t="s">
        <v>789</v>
      </c>
      <c r="F192" t="s">
        <v>11</v>
      </c>
    </row>
    <row r="193" spans="1:6" x14ac:dyDescent="0.3">
      <c r="A193" t="s">
        <v>550</v>
      </c>
      <c r="B193" t="s">
        <v>790</v>
      </c>
      <c r="C193" t="s">
        <v>791</v>
      </c>
      <c r="D193" t="s">
        <v>792</v>
      </c>
      <c r="E193" t="s">
        <v>793</v>
      </c>
      <c r="F193" t="s">
        <v>11</v>
      </c>
    </row>
    <row r="194" spans="1:6" x14ac:dyDescent="0.3">
      <c r="A194" t="s">
        <v>550</v>
      </c>
      <c r="B194" t="s">
        <v>794</v>
      </c>
      <c r="C194" t="s">
        <v>795</v>
      </c>
      <c r="D194" t="s">
        <v>796</v>
      </c>
      <c r="E194" t="s">
        <v>797</v>
      </c>
      <c r="F194" t="s">
        <v>11</v>
      </c>
    </row>
    <row r="195" spans="1:6" x14ac:dyDescent="0.3">
      <c r="A195" t="s">
        <v>550</v>
      </c>
      <c r="B195" t="s">
        <v>798</v>
      </c>
      <c r="C195" t="s">
        <v>799</v>
      </c>
      <c r="D195" t="s">
        <v>800</v>
      </c>
      <c r="E195" t="s">
        <v>801</v>
      </c>
      <c r="F195" t="s">
        <v>11</v>
      </c>
    </row>
    <row r="196" spans="1:6" x14ac:dyDescent="0.3">
      <c r="A196" t="s">
        <v>550</v>
      </c>
      <c r="B196" t="s">
        <v>802</v>
      </c>
      <c r="C196" t="s">
        <v>803</v>
      </c>
      <c r="D196" t="s">
        <v>804</v>
      </c>
      <c r="E196" t="s">
        <v>805</v>
      </c>
      <c r="F196" t="s">
        <v>11</v>
      </c>
    </row>
    <row r="197" spans="1:6" x14ac:dyDescent="0.3">
      <c r="A197" t="s">
        <v>550</v>
      </c>
      <c r="B197" t="s">
        <v>806</v>
      </c>
      <c r="C197" t="s">
        <v>807</v>
      </c>
      <c r="D197" t="s">
        <v>808</v>
      </c>
      <c r="E197" t="s">
        <v>809</v>
      </c>
      <c r="F197" t="s">
        <v>11</v>
      </c>
    </row>
    <row r="198" spans="1:6" x14ac:dyDescent="0.3">
      <c r="A198" t="s">
        <v>550</v>
      </c>
      <c r="B198" t="s">
        <v>810</v>
      </c>
      <c r="C198" t="s">
        <v>811</v>
      </c>
      <c r="D198" t="s">
        <v>812</v>
      </c>
      <c r="E198" t="s">
        <v>813</v>
      </c>
      <c r="F198" t="s">
        <v>11</v>
      </c>
    </row>
    <row r="199" spans="1:6" x14ac:dyDescent="0.3">
      <c r="A199" t="s">
        <v>550</v>
      </c>
      <c r="B199" t="s">
        <v>814</v>
      </c>
      <c r="C199" t="s">
        <v>815</v>
      </c>
      <c r="D199" t="s">
        <v>816</v>
      </c>
      <c r="E199" t="s">
        <v>817</v>
      </c>
      <c r="F199" t="s">
        <v>11</v>
      </c>
    </row>
    <row r="200" spans="1:6" x14ac:dyDescent="0.3">
      <c r="A200" t="s">
        <v>550</v>
      </c>
      <c r="B200" t="s">
        <v>818</v>
      </c>
      <c r="C200" t="s">
        <v>819</v>
      </c>
      <c r="D200" t="s">
        <v>820</v>
      </c>
      <c r="E200" t="s">
        <v>821</v>
      </c>
      <c r="F200" t="s">
        <v>11</v>
      </c>
    </row>
    <row r="201" spans="1:6" x14ac:dyDescent="0.3">
      <c r="A201" t="s">
        <v>550</v>
      </c>
      <c r="B201" t="s">
        <v>822</v>
      </c>
      <c r="C201" t="s">
        <v>823</v>
      </c>
      <c r="D201" t="s">
        <v>824</v>
      </c>
      <c r="E201" t="s">
        <v>825</v>
      </c>
      <c r="F201" t="s">
        <v>11</v>
      </c>
    </row>
    <row r="202" spans="1:6" x14ac:dyDescent="0.3">
      <c r="A202" t="s">
        <v>550</v>
      </c>
      <c r="B202" t="s">
        <v>826</v>
      </c>
      <c r="C202" t="s">
        <v>827</v>
      </c>
      <c r="D202" t="s">
        <v>828</v>
      </c>
      <c r="E202" t="s">
        <v>829</v>
      </c>
      <c r="F202" t="s">
        <v>11</v>
      </c>
    </row>
    <row r="203" spans="1:6" x14ac:dyDescent="0.3">
      <c r="A203" t="s">
        <v>550</v>
      </c>
      <c r="B203" t="s">
        <v>830</v>
      </c>
      <c r="C203" t="s">
        <v>831</v>
      </c>
      <c r="D203" t="s">
        <v>832</v>
      </c>
      <c r="E203" t="s">
        <v>833</v>
      </c>
      <c r="F203" t="s">
        <v>11</v>
      </c>
    </row>
    <row r="204" spans="1:6" x14ac:dyDescent="0.3">
      <c r="A204" t="s">
        <v>550</v>
      </c>
      <c r="B204" t="s">
        <v>731</v>
      </c>
      <c r="C204" t="s">
        <v>732</v>
      </c>
      <c r="D204" t="s">
        <v>733</v>
      </c>
      <c r="E204" t="s">
        <v>834</v>
      </c>
      <c r="F204" t="s">
        <v>11</v>
      </c>
    </row>
    <row r="205" spans="1:6" x14ac:dyDescent="0.3">
      <c r="A205" t="s">
        <v>550</v>
      </c>
      <c r="B205" t="s">
        <v>835</v>
      </c>
      <c r="C205" t="s">
        <v>676</v>
      </c>
      <c r="D205" t="s">
        <v>836</v>
      </c>
      <c r="E205" t="s">
        <v>837</v>
      </c>
      <c r="F205" t="s">
        <v>11</v>
      </c>
    </row>
    <row r="206" spans="1:6" x14ac:dyDescent="0.3">
      <c r="A206" t="s">
        <v>550</v>
      </c>
      <c r="B206" t="s">
        <v>838</v>
      </c>
      <c r="C206" t="s">
        <v>839</v>
      </c>
      <c r="D206" t="s">
        <v>840</v>
      </c>
      <c r="E206" t="s">
        <v>841</v>
      </c>
      <c r="F206" t="s">
        <v>11</v>
      </c>
    </row>
    <row r="207" spans="1:6" x14ac:dyDescent="0.3">
      <c r="A207" t="s">
        <v>550</v>
      </c>
      <c r="B207" t="s">
        <v>842</v>
      </c>
      <c r="C207" t="s">
        <v>843</v>
      </c>
      <c r="D207" t="s">
        <v>844</v>
      </c>
      <c r="E207" t="s">
        <v>845</v>
      </c>
      <c r="F207" t="s">
        <v>11</v>
      </c>
    </row>
    <row r="208" spans="1:6" x14ac:dyDescent="0.3">
      <c r="A208" t="s">
        <v>550</v>
      </c>
      <c r="B208" t="s">
        <v>846</v>
      </c>
      <c r="C208" t="s">
        <v>847</v>
      </c>
      <c r="D208" t="s">
        <v>848</v>
      </c>
      <c r="E208" t="s">
        <v>849</v>
      </c>
      <c r="F208" t="s">
        <v>11</v>
      </c>
    </row>
    <row r="209" spans="1:6" x14ac:dyDescent="0.3">
      <c r="A209" t="s">
        <v>550</v>
      </c>
      <c r="B209" t="s">
        <v>651</v>
      </c>
      <c r="C209" t="s">
        <v>652</v>
      </c>
      <c r="D209" t="s">
        <v>653</v>
      </c>
      <c r="E209" t="s">
        <v>850</v>
      </c>
      <c r="F209" t="s">
        <v>11</v>
      </c>
    </row>
    <row r="210" spans="1:6" x14ac:dyDescent="0.3">
      <c r="A210" t="s">
        <v>550</v>
      </c>
      <c r="B210" t="s">
        <v>667</v>
      </c>
      <c r="C210" t="s">
        <v>668</v>
      </c>
      <c r="D210" t="s">
        <v>669</v>
      </c>
      <c r="E210" t="s">
        <v>851</v>
      </c>
      <c r="F210" t="s">
        <v>11</v>
      </c>
    </row>
    <row r="211" spans="1:6" x14ac:dyDescent="0.3">
      <c r="A211" t="s">
        <v>550</v>
      </c>
      <c r="B211" t="s">
        <v>663</v>
      </c>
      <c r="C211" t="s">
        <v>664</v>
      </c>
      <c r="D211" t="s">
        <v>665</v>
      </c>
      <c r="E211" t="s">
        <v>852</v>
      </c>
      <c r="F211" t="s">
        <v>11</v>
      </c>
    </row>
    <row r="212" spans="1:6" x14ac:dyDescent="0.3">
      <c r="A212" t="s">
        <v>550</v>
      </c>
      <c r="B212" t="s">
        <v>555</v>
      </c>
      <c r="C212" t="s">
        <v>556</v>
      </c>
      <c r="D212" t="s">
        <v>557</v>
      </c>
      <c r="E212" t="s">
        <v>558</v>
      </c>
      <c r="F212" t="s">
        <v>11</v>
      </c>
    </row>
    <row r="213" spans="1:6" x14ac:dyDescent="0.3">
      <c r="A213" t="s">
        <v>550</v>
      </c>
      <c r="B213" t="s">
        <v>559</v>
      </c>
      <c r="C213" t="s">
        <v>560</v>
      </c>
      <c r="D213" t="s">
        <v>561</v>
      </c>
      <c r="E213" t="s">
        <v>562</v>
      </c>
      <c r="F213" t="s">
        <v>11</v>
      </c>
    </row>
    <row r="214" spans="1:6" x14ac:dyDescent="0.3">
      <c r="A214" t="s">
        <v>550</v>
      </c>
      <c r="B214" t="s">
        <v>571</v>
      </c>
      <c r="C214" t="s">
        <v>572</v>
      </c>
      <c r="D214" t="s">
        <v>853</v>
      </c>
      <c r="E214" t="s">
        <v>854</v>
      </c>
      <c r="F214" t="s">
        <v>11</v>
      </c>
    </row>
    <row r="215" spans="1:6" x14ac:dyDescent="0.3">
      <c r="A215" t="s">
        <v>550</v>
      </c>
      <c r="B215" t="s">
        <v>563</v>
      </c>
      <c r="C215" t="s">
        <v>564</v>
      </c>
      <c r="D215" t="s">
        <v>565</v>
      </c>
      <c r="E215" t="s">
        <v>855</v>
      </c>
      <c r="F215" t="s">
        <v>11</v>
      </c>
    </row>
    <row r="216" spans="1:6" x14ac:dyDescent="0.3">
      <c r="A216" t="s">
        <v>550</v>
      </c>
      <c r="B216" t="s">
        <v>567</v>
      </c>
      <c r="C216" t="s">
        <v>568</v>
      </c>
      <c r="D216" t="s">
        <v>569</v>
      </c>
      <c r="E216" t="s">
        <v>856</v>
      </c>
      <c r="F216" t="s">
        <v>11</v>
      </c>
    </row>
    <row r="217" spans="1:6" x14ac:dyDescent="0.3">
      <c r="A217" t="s">
        <v>550</v>
      </c>
      <c r="B217" t="s">
        <v>587</v>
      </c>
      <c r="C217" t="s">
        <v>588</v>
      </c>
      <c r="D217" t="s">
        <v>589</v>
      </c>
      <c r="E217" t="s">
        <v>590</v>
      </c>
      <c r="F217" t="s">
        <v>11</v>
      </c>
    </row>
    <row r="218" spans="1:6" x14ac:dyDescent="0.3">
      <c r="A218" t="s">
        <v>550</v>
      </c>
      <c r="B218" t="s">
        <v>575</v>
      </c>
      <c r="C218" t="s">
        <v>576</v>
      </c>
      <c r="D218" t="s">
        <v>577</v>
      </c>
      <c r="E218" t="s">
        <v>857</v>
      </c>
      <c r="F218" t="s">
        <v>11</v>
      </c>
    </row>
    <row r="219" spans="1:6" x14ac:dyDescent="0.3">
      <c r="A219" t="s">
        <v>550</v>
      </c>
      <c r="B219" t="s">
        <v>583</v>
      </c>
      <c r="C219" t="s">
        <v>584</v>
      </c>
      <c r="D219" t="s">
        <v>585</v>
      </c>
      <c r="E219" t="s">
        <v>858</v>
      </c>
      <c r="F219" t="s">
        <v>11</v>
      </c>
    </row>
    <row r="220" spans="1:6" x14ac:dyDescent="0.3">
      <c r="A220" t="s">
        <v>550</v>
      </c>
      <c r="B220" t="s">
        <v>579</v>
      </c>
      <c r="C220" t="s">
        <v>580</v>
      </c>
      <c r="D220" t="s">
        <v>859</v>
      </c>
      <c r="E220" t="s">
        <v>860</v>
      </c>
      <c r="F220" t="s">
        <v>11</v>
      </c>
    </row>
    <row r="221" spans="1:6" x14ac:dyDescent="0.3">
      <c r="A221" t="s">
        <v>550</v>
      </c>
      <c r="B221" t="s">
        <v>861</v>
      </c>
      <c r="C221" t="s">
        <v>862</v>
      </c>
      <c r="D221" t="s">
        <v>863</v>
      </c>
      <c r="E221" t="s">
        <v>864</v>
      </c>
      <c r="F221" t="s">
        <v>11</v>
      </c>
    </row>
    <row r="222" spans="1:6" x14ac:dyDescent="0.3">
      <c r="A222" t="s">
        <v>550</v>
      </c>
      <c r="B222" t="s">
        <v>591</v>
      </c>
      <c r="C222" t="s">
        <v>592</v>
      </c>
      <c r="D222" t="s">
        <v>593</v>
      </c>
      <c r="E222" t="s">
        <v>865</v>
      </c>
      <c r="F222" t="s">
        <v>11</v>
      </c>
    </row>
    <row r="223" spans="1:6" x14ac:dyDescent="0.3">
      <c r="A223" t="s">
        <v>550</v>
      </c>
      <c r="B223" t="s">
        <v>595</v>
      </c>
      <c r="C223" t="s">
        <v>596</v>
      </c>
      <c r="D223" t="s">
        <v>597</v>
      </c>
      <c r="E223" t="s">
        <v>866</v>
      </c>
      <c r="F223" t="s">
        <v>11</v>
      </c>
    </row>
    <row r="224" spans="1:6" x14ac:dyDescent="0.3">
      <c r="A224" t="s">
        <v>550</v>
      </c>
      <c r="B224" t="s">
        <v>603</v>
      </c>
      <c r="C224" t="s">
        <v>604</v>
      </c>
      <c r="D224" t="s">
        <v>605</v>
      </c>
      <c r="E224" t="s">
        <v>867</v>
      </c>
      <c r="F224" t="s">
        <v>11</v>
      </c>
    </row>
    <row r="225" spans="1:6" x14ac:dyDescent="0.3">
      <c r="A225" t="s">
        <v>550</v>
      </c>
      <c r="B225" t="s">
        <v>599</v>
      </c>
      <c r="C225" t="s">
        <v>600</v>
      </c>
      <c r="D225" t="s">
        <v>601</v>
      </c>
      <c r="E225" t="s">
        <v>868</v>
      </c>
      <c r="F225" t="s">
        <v>11</v>
      </c>
    </row>
    <row r="226" spans="1:6" x14ac:dyDescent="0.3">
      <c r="A226" t="s">
        <v>550</v>
      </c>
      <c r="B226" t="s">
        <v>869</v>
      </c>
      <c r="C226" t="s">
        <v>870</v>
      </c>
      <c r="D226" t="s">
        <v>871</v>
      </c>
      <c r="E226" t="s">
        <v>872</v>
      </c>
      <c r="F226" t="s">
        <v>11</v>
      </c>
    </row>
    <row r="227" spans="1:6" x14ac:dyDescent="0.3">
      <c r="A227" t="s">
        <v>550</v>
      </c>
      <c r="B227" t="s">
        <v>607</v>
      </c>
      <c r="C227" t="s">
        <v>608</v>
      </c>
      <c r="D227" t="s">
        <v>609</v>
      </c>
      <c r="E227" t="s">
        <v>873</v>
      </c>
      <c r="F227" t="s">
        <v>11</v>
      </c>
    </row>
    <row r="228" spans="1:6" x14ac:dyDescent="0.3">
      <c r="A228" t="s">
        <v>550</v>
      </c>
      <c r="B228" t="s">
        <v>874</v>
      </c>
      <c r="C228" t="s">
        <v>875</v>
      </c>
      <c r="D228" t="s">
        <v>876</v>
      </c>
      <c r="E228" t="s">
        <v>877</v>
      </c>
      <c r="F228" t="s">
        <v>11</v>
      </c>
    </row>
    <row r="229" spans="1:6" x14ac:dyDescent="0.3">
      <c r="A229" t="s">
        <v>550</v>
      </c>
      <c r="B229" t="s">
        <v>619</v>
      </c>
      <c r="C229" t="s">
        <v>620</v>
      </c>
      <c r="D229" t="s">
        <v>621</v>
      </c>
      <c r="E229" t="s">
        <v>878</v>
      </c>
      <c r="F229" t="s">
        <v>11</v>
      </c>
    </row>
    <row r="230" spans="1:6" x14ac:dyDescent="0.3">
      <c r="A230" t="s">
        <v>550</v>
      </c>
      <c r="B230" t="s">
        <v>879</v>
      </c>
      <c r="C230" t="s">
        <v>880</v>
      </c>
      <c r="D230" t="s">
        <v>881</v>
      </c>
      <c r="E230" t="s">
        <v>882</v>
      </c>
      <c r="F230" t="s">
        <v>11</v>
      </c>
    </row>
    <row r="231" spans="1:6" x14ac:dyDescent="0.3">
      <c r="A231" t="s">
        <v>550</v>
      </c>
      <c r="B231" t="s">
        <v>615</v>
      </c>
      <c r="C231" t="s">
        <v>616</v>
      </c>
      <c r="D231" t="s">
        <v>617</v>
      </c>
      <c r="E231" t="s">
        <v>883</v>
      </c>
      <c r="F231" t="s">
        <v>11</v>
      </c>
    </row>
    <row r="232" spans="1:6" x14ac:dyDescent="0.3">
      <c r="A232" t="s">
        <v>550</v>
      </c>
      <c r="B232" t="s">
        <v>631</v>
      </c>
      <c r="C232" t="s">
        <v>632</v>
      </c>
      <c r="D232" t="s">
        <v>633</v>
      </c>
      <c r="E232" t="s">
        <v>884</v>
      </c>
      <c r="F232" t="s">
        <v>11</v>
      </c>
    </row>
    <row r="233" spans="1:6" x14ac:dyDescent="0.3">
      <c r="A233" t="s">
        <v>550</v>
      </c>
      <c r="B233" t="s">
        <v>885</v>
      </c>
      <c r="C233" t="s">
        <v>886</v>
      </c>
      <c r="D233" t="s">
        <v>887</v>
      </c>
      <c r="E233" t="s">
        <v>888</v>
      </c>
      <c r="F233" t="s">
        <v>11</v>
      </c>
    </row>
    <row r="234" spans="1:6" x14ac:dyDescent="0.3">
      <c r="A234" t="s">
        <v>550</v>
      </c>
      <c r="B234" t="s">
        <v>889</v>
      </c>
      <c r="C234" t="s">
        <v>890</v>
      </c>
      <c r="D234" t="s">
        <v>891</v>
      </c>
      <c r="E234" t="s">
        <v>892</v>
      </c>
      <c r="F234" t="s">
        <v>11</v>
      </c>
    </row>
    <row r="235" spans="1:6" x14ac:dyDescent="0.3">
      <c r="A235" t="s">
        <v>550</v>
      </c>
      <c r="B235" t="s">
        <v>893</v>
      </c>
      <c r="C235" t="s">
        <v>894</v>
      </c>
      <c r="D235" t="s">
        <v>895</v>
      </c>
      <c r="E235" t="s">
        <v>896</v>
      </c>
      <c r="F235" t="s">
        <v>11</v>
      </c>
    </row>
    <row r="236" spans="1:6" x14ac:dyDescent="0.3">
      <c r="A236" t="s">
        <v>550</v>
      </c>
      <c r="B236" t="s">
        <v>897</v>
      </c>
      <c r="C236" t="s">
        <v>898</v>
      </c>
      <c r="D236" t="s">
        <v>899</v>
      </c>
      <c r="E236" t="s">
        <v>900</v>
      </c>
      <c r="F236" t="s">
        <v>11</v>
      </c>
    </row>
    <row r="237" spans="1:6" x14ac:dyDescent="0.3">
      <c r="A237" t="s">
        <v>550</v>
      </c>
      <c r="B237" t="s">
        <v>901</v>
      </c>
      <c r="C237" t="s">
        <v>902</v>
      </c>
      <c r="D237" t="s">
        <v>903</v>
      </c>
      <c r="E237" t="s">
        <v>904</v>
      </c>
      <c r="F237" t="s">
        <v>11</v>
      </c>
    </row>
    <row r="238" spans="1:6" x14ac:dyDescent="0.3">
      <c r="A238" t="s">
        <v>550</v>
      </c>
      <c r="B238" t="s">
        <v>905</v>
      </c>
      <c r="C238" t="s">
        <v>906</v>
      </c>
      <c r="D238" t="s">
        <v>907</v>
      </c>
      <c r="E238" t="s">
        <v>908</v>
      </c>
      <c r="F238" t="s">
        <v>11</v>
      </c>
    </row>
    <row r="239" spans="1:6" x14ac:dyDescent="0.3">
      <c r="A239" t="s">
        <v>550</v>
      </c>
      <c r="B239" t="s">
        <v>909</v>
      </c>
      <c r="C239" t="s">
        <v>910</v>
      </c>
      <c r="D239" t="s">
        <v>911</v>
      </c>
      <c r="E239" t="s">
        <v>912</v>
      </c>
      <c r="F239" t="s">
        <v>12</v>
      </c>
    </row>
    <row r="240" spans="1:6" x14ac:dyDescent="0.3">
      <c r="A240" t="s">
        <v>550</v>
      </c>
      <c r="B240" t="s">
        <v>913</v>
      </c>
      <c r="C240" t="s">
        <v>914</v>
      </c>
      <c r="D240" t="s">
        <v>915</v>
      </c>
      <c r="E240" t="s">
        <v>916</v>
      </c>
      <c r="F240" t="s">
        <v>12</v>
      </c>
    </row>
    <row r="241" spans="1:6" x14ac:dyDescent="0.3">
      <c r="A241" t="s">
        <v>550</v>
      </c>
      <c r="B241" t="s">
        <v>917</v>
      </c>
      <c r="C241" t="s">
        <v>918</v>
      </c>
      <c r="D241" t="s">
        <v>919</v>
      </c>
      <c r="E241" t="s">
        <v>920</v>
      </c>
      <c r="F241" t="s">
        <v>12</v>
      </c>
    </row>
    <row r="242" spans="1:6" x14ac:dyDescent="0.3">
      <c r="A242" t="s">
        <v>550</v>
      </c>
      <c r="B242" t="s">
        <v>921</v>
      </c>
      <c r="C242" t="s">
        <v>922</v>
      </c>
      <c r="D242" t="s">
        <v>923</v>
      </c>
      <c r="E242" t="s">
        <v>924</v>
      </c>
      <c r="F242" t="s">
        <v>12</v>
      </c>
    </row>
    <row r="243" spans="1:6" x14ac:dyDescent="0.3">
      <c r="A243" t="s">
        <v>550</v>
      </c>
      <c r="B243" t="s">
        <v>925</v>
      </c>
      <c r="C243" t="s">
        <v>926</v>
      </c>
      <c r="D243" t="s">
        <v>927</v>
      </c>
      <c r="E243" t="s">
        <v>928</v>
      </c>
      <c r="F243" t="s">
        <v>12</v>
      </c>
    </row>
    <row r="244" spans="1:6" x14ac:dyDescent="0.3">
      <c r="A244" t="s">
        <v>550</v>
      </c>
      <c r="B244" t="s">
        <v>929</v>
      </c>
      <c r="C244" t="s">
        <v>930</v>
      </c>
      <c r="D244" t="s">
        <v>931</v>
      </c>
      <c r="E244" t="s">
        <v>932</v>
      </c>
      <c r="F244" t="s">
        <v>12</v>
      </c>
    </row>
    <row r="245" spans="1:6" x14ac:dyDescent="0.3">
      <c r="A245" t="s">
        <v>550</v>
      </c>
      <c r="B245" t="s">
        <v>933</v>
      </c>
      <c r="C245" t="s">
        <v>934</v>
      </c>
      <c r="D245" t="s">
        <v>935</v>
      </c>
      <c r="E245" t="s">
        <v>936</v>
      </c>
      <c r="F245" t="s">
        <v>12</v>
      </c>
    </row>
    <row r="246" spans="1:6" x14ac:dyDescent="0.3">
      <c r="A246" t="s">
        <v>550</v>
      </c>
      <c r="B246" t="s">
        <v>937</v>
      </c>
      <c r="C246" t="s">
        <v>938</v>
      </c>
      <c r="D246" t="s">
        <v>939</v>
      </c>
      <c r="E246" t="s">
        <v>940</v>
      </c>
      <c r="F246" t="s">
        <v>12</v>
      </c>
    </row>
    <row r="247" spans="1:6" x14ac:dyDescent="0.3">
      <c r="A247" t="s">
        <v>550</v>
      </c>
      <c r="B247" t="s">
        <v>941</v>
      </c>
      <c r="C247" t="s">
        <v>942</v>
      </c>
      <c r="D247" t="s">
        <v>943</v>
      </c>
      <c r="E247" t="s">
        <v>944</v>
      </c>
      <c r="F247" t="s">
        <v>12</v>
      </c>
    </row>
    <row r="248" spans="1:6" x14ac:dyDescent="0.3">
      <c r="A248" t="s">
        <v>550</v>
      </c>
      <c r="B248" t="s">
        <v>945</v>
      </c>
      <c r="C248" t="s">
        <v>946</v>
      </c>
      <c r="D248" t="s">
        <v>947</v>
      </c>
      <c r="E248" t="s">
        <v>948</v>
      </c>
      <c r="F248" t="s">
        <v>12</v>
      </c>
    </row>
    <row r="249" spans="1:6" x14ac:dyDescent="0.3">
      <c r="A249" t="s">
        <v>550</v>
      </c>
      <c r="B249" t="s">
        <v>949</v>
      </c>
      <c r="C249" t="s">
        <v>950</v>
      </c>
      <c r="D249" t="s">
        <v>951</v>
      </c>
      <c r="E249" t="s">
        <v>952</v>
      </c>
      <c r="F249" t="s">
        <v>12</v>
      </c>
    </row>
    <row r="250" spans="1:6" x14ac:dyDescent="0.3">
      <c r="A250" t="s">
        <v>550</v>
      </c>
      <c r="B250" t="s">
        <v>953</v>
      </c>
      <c r="C250" t="s">
        <v>954</v>
      </c>
      <c r="D250" t="s">
        <v>955</v>
      </c>
      <c r="E250" t="s">
        <v>956</v>
      </c>
      <c r="F250" t="s">
        <v>12</v>
      </c>
    </row>
    <row r="251" spans="1:6" x14ac:dyDescent="0.3">
      <c r="A251" t="s">
        <v>550</v>
      </c>
      <c r="B251" t="s">
        <v>957</v>
      </c>
      <c r="C251" t="s">
        <v>958</v>
      </c>
      <c r="D251" t="s">
        <v>959</v>
      </c>
      <c r="E251" t="s">
        <v>960</v>
      </c>
      <c r="F251" t="s">
        <v>12</v>
      </c>
    </row>
    <row r="252" spans="1:6" x14ac:dyDescent="0.3">
      <c r="A252" t="s">
        <v>550</v>
      </c>
      <c r="B252" t="s">
        <v>961</v>
      </c>
      <c r="C252" t="s">
        <v>962</v>
      </c>
      <c r="D252" t="s">
        <v>963</v>
      </c>
      <c r="E252" t="s">
        <v>964</v>
      </c>
      <c r="F252" t="s">
        <v>12</v>
      </c>
    </row>
    <row r="253" spans="1:6" x14ac:dyDescent="0.3">
      <c r="A253" t="s">
        <v>550</v>
      </c>
      <c r="B253" t="s">
        <v>965</v>
      </c>
      <c r="C253" t="s">
        <v>966</v>
      </c>
      <c r="D253" t="s">
        <v>967</v>
      </c>
      <c r="E253" t="s">
        <v>968</v>
      </c>
      <c r="F253" t="s">
        <v>12</v>
      </c>
    </row>
    <row r="254" spans="1:6" x14ac:dyDescent="0.3">
      <c r="A254" t="s">
        <v>550</v>
      </c>
      <c r="B254" t="s">
        <v>969</v>
      </c>
      <c r="C254" t="s">
        <v>970</v>
      </c>
      <c r="D254" t="s">
        <v>967</v>
      </c>
      <c r="E254" t="s">
        <v>971</v>
      </c>
      <c r="F254" t="s">
        <v>12</v>
      </c>
    </row>
    <row r="255" spans="1:6" x14ac:dyDescent="0.3">
      <c r="A255" t="s">
        <v>550</v>
      </c>
      <c r="B255" t="s">
        <v>972</v>
      </c>
      <c r="C255" t="s">
        <v>973</v>
      </c>
      <c r="D255" t="s">
        <v>974</v>
      </c>
      <c r="E255" t="s">
        <v>975</v>
      </c>
      <c r="F255" t="s">
        <v>12</v>
      </c>
    </row>
    <row r="256" spans="1:6" x14ac:dyDescent="0.3">
      <c r="A256" t="s">
        <v>550</v>
      </c>
      <c r="B256" t="s">
        <v>976</v>
      </c>
      <c r="C256" t="s">
        <v>977</v>
      </c>
      <c r="D256" t="s">
        <v>978</v>
      </c>
      <c r="E256" t="s">
        <v>979</v>
      </c>
      <c r="F256" t="s">
        <v>12</v>
      </c>
    </row>
    <row r="257" spans="1:6" x14ac:dyDescent="0.3">
      <c r="A257" t="s">
        <v>550</v>
      </c>
      <c r="B257" t="s">
        <v>980</v>
      </c>
      <c r="C257" t="s">
        <v>981</v>
      </c>
      <c r="D257" t="s">
        <v>982</v>
      </c>
      <c r="E257" t="s">
        <v>983</v>
      </c>
      <c r="F257" t="s">
        <v>12</v>
      </c>
    </row>
    <row r="258" spans="1:6" x14ac:dyDescent="0.3">
      <c r="A258" t="s">
        <v>550</v>
      </c>
      <c r="B258" t="s">
        <v>984</v>
      </c>
      <c r="C258" t="s">
        <v>985</v>
      </c>
      <c r="D258" t="s">
        <v>986</v>
      </c>
      <c r="E258" t="s">
        <v>987</v>
      </c>
      <c r="F258" t="s">
        <v>12</v>
      </c>
    </row>
    <row r="259" spans="1:6" x14ac:dyDescent="0.3">
      <c r="A259" t="s">
        <v>550</v>
      </c>
      <c r="B259" t="s">
        <v>988</v>
      </c>
      <c r="C259" t="s">
        <v>989</v>
      </c>
      <c r="D259" t="s">
        <v>990</v>
      </c>
      <c r="E259" t="s">
        <v>991</v>
      </c>
      <c r="F259" t="s">
        <v>12</v>
      </c>
    </row>
    <row r="260" spans="1:6" x14ac:dyDescent="0.3">
      <c r="A260" t="s">
        <v>550</v>
      </c>
      <c r="B260" t="s">
        <v>992</v>
      </c>
      <c r="C260" t="s">
        <v>993</v>
      </c>
      <c r="D260" t="s">
        <v>994</v>
      </c>
      <c r="E260" t="s">
        <v>995</v>
      </c>
      <c r="F260" t="s">
        <v>12</v>
      </c>
    </row>
    <row r="261" spans="1:6" x14ac:dyDescent="0.3">
      <c r="A261" t="s">
        <v>550</v>
      </c>
      <c r="B261" t="s">
        <v>996</v>
      </c>
      <c r="C261" t="s">
        <v>997</v>
      </c>
      <c r="D261" t="s">
        <v>998</v>
      </c>
      <c r="E261" t="s">
        <v>999</v>
      </c>
      <c r="F261" t="s">
        <v>12</v>
      </c>
    </row>
    <row r="262" spans="1:6" x14ac:dyDescent="0.3">
      <c r="A262" t="s">
        <v>550</v>
      </c>
      <c r="B262" t="s">
        <v>1000</v>
      </c>
      <c r="C262" t="s">
        <v>1001</v>
      </c>
      <c r="D262" t="s">
        <v>1002</v>
      </c>
      <c r="E262" t="s">
        <v>1003</v>
      </c>
      <c r="F262" t="s">
        <v>12</v>
      </c>
    </row>
    <row r="263" spans="1:6" x14ac:dyDescent="0.3">
      <c r="A263" t="s">
        <v>550</v>
      </c>
      <c r="B263" t="s">
        <v>1004</v>
      </c>
      <c r="C263" t="s">
        <v>1005</v>
      </c>
      <c r="D263" t="s">
        <v>1006</v>
      </c>
      <c r="E263" t="s">
        <v>1007</v>
      </c>
      <c r="F263" t="s">
        <v>12</v>
      </c>
    </row>
    <row r="264" spans="1:6" x14ac:dyDescent="0.3">
      <c r="A264" t="s">
        <v>550</v>
      </c>
      <c r="B264" t="s">
        <v>929</v>
      </c>
      <c r="C264" t="s">
        <v>930</v>
      </c>
      <c r="D264" t="s">
        <v>931</v>
      </c>
      <c r="E264" t="s">
        <v>1008</v>
      </c>
      <c r="F264" t="s">
        <v>12</v>
      </c>
    </row>
    <row r="265" spans="1:6" x14ac:dyDescent="0.3">
      <c r="A265" t="s">
        <v>550</v>
      </c>
      <c r="B265" t="s">
        <v>933</v>
      </c>
      <c r="C265" t="s">
        <v>934</v>
      </c>
      <c r="D265" t="s">
        <v>935</v>
      </c>
      <c r="E265" t="s">
        <v>1009</v>
      </c>
      <c r="F265" t="s">
        <v>12</v>
      </c>
    </row>
    <row r="266" spans="1:6" x14ac:dyDescent="0.3">
      <c r="A266" t="s">
        <v>550</v>
      </c>
      <c r="B266" t="s">
        <v>937</v>
      </c>
      <c r="C266" t="s">
        <v>938</v>
      </c>
      <c r="D266" t="s">
        <v>939</v>
      </c>
      <c r="E266" t="s">
        <v>1010</v>
      </c>
      <c r="F266" t="s">
        <v>12</v>
      </c>
    </row>
    <row r="267" spans="1:6" x14ac:dyDescent="0.3">
      <c r="A267" t="s">
        <v>550</v>
      </c>
      <c r="B267" t="s">
        <v>1011</v>
      </c>
      <c r="C267" t="s">
        <v>1012</v>
      </c>
      <c r="D267" t="s">
        <v>1013</v>
      </c>
      <c r="E267" t="s">
        <v>1014</v>
      </c>
      <c r="F267" t="s">
        <v>12</v>
      </c>
    </row>
    <row r="268" spans="1:6" x14ac:dyDescent="0.3">
      <c r="A268" t="s">
        <v>550</v>
      </c>
      <c r="B268" t="s">
        <v>945</v>
      </c>
      <c r="C268" t="s">
        <v>946</v>
      </c>
      <c r="D268" t="s">
        <v>947</v>
      </c>
      <c r="E268" t="s">
        <v>1015</v>
      </c>
      <c r="F268" t="s">
        <v>12</v>
      </c>
    </row>
    <row r="269" spans="1:6" x14ac:dyDescent="0.3">
      <c r="A269" t="s">
        <v>550</v>
      </c>
      <c r="B269" t="s">
        <v>949</v>
      </c>
      <c r="C269" t="s">
        <v>950</v>
      </c>
      <c r="D269" t="s">
        <v>951</v>
      </c>
      <c r="E269" t="s">
        <v>1016</v>
      </c>
      <c r="F269" t="s">
        <v>12</v>
      </c>
    </row>
    <row r="270" spans="1:6" x14ac:dyDescent="0.3">
      <c r="A270" t="s">
        <v>550</v>
      </c>
      <c r="B270" t="s">
        <v>953</v>
      </c>
      <c r="C270" t="s">
        <v>1017</v>
      </c>
      <c r="D270" t="s">
        <v>955</v>
      </c>
      <c r="E270" t="s">
        <v>1018</v>
      </c>
      <c r="F270" t="s">
        <v>12</v>
      </c>
    </row>
    <row r="271" spans="1:6" x14ac:dyDescent="0.3">
      <c r="A271" t="s">
        <v>550</v>
      </c>
      <c r="B271" t="s">
        <v>957</v>
      </c>
      <c r="C271" t="s">
        <v>1019</v>
      </c>
      <c r="D271" t="s">
        <v>959</v>
      </c>
      <c r="E271" t="s">
        <v>1020</v>
      </c>
      <c r="F271" t="s">
        <v>12</v>
      </c>
    </row>
    <row r="272" spans="1:6" x14ac:dyDescent="0.3">
      <c r="A272" t="s">
        <v>550</v>
      </c>
      <c r="B272" t="s">
        <v>965</v>
      </c>
      <c r="C272" t="s">
        <v>1021</v>
      </c>
      <c r="D272" t="s">
        <v>967</v>
      </c>
      <c r="E272" t="s">
        <v>1022</v>
      </c>
      <c r="F272" t="s">
        <v>12</v>
      </c>
    </row>
    <row r="273" spans="1:6" x14ac:dyDescent="0.3">
      <c r="A273" t="s">
        <v>550</v>
      </c>
      <c r="B273" t="s">
        <v>969</v>
      </c>
      <c r="C273" t="s">
        <v>1023</v>
      </c>
      <c r="D273" t="s">
        <v>967</v>
      </c>
      <c r="E273" t="s">
        <v>1024</v>
      </c>
      <c r="F273" t="s">
        <v>12</v>
      </c>
    </row>
    <row r="274" spans="1:6" x14ac:dyDescent="0.3">
      <c r="A274" t="s">
        <v>550</v>
      </c>
      <c r="B274" t="s">
        <v>984</v>
      </c>
      <c r="C274" t="s">
        <v>1025</v>
      </c>
      <c r="D274" t="s">
        <v>986</v>
      </c>
      <c r="E274" t="s">
        <v>1026</v>
      </c>
      <c r="F274" t="s">
        <v>12</v>
      </c>
    </row>
    <row r="275" spans="1:6" x14ac:dyDescent="0.3">
      <c r="A275" t="s">
        <v>550</v>
      </c>
      <c r="B275" t="s">
        <v>988</v>
      </c>
      <c r="C275" t="s">
        <v>1027</v>
      </c>
      <c r="D275" t="s">
        <v>990</v>
      </c>
      <c r="E275" t="s">
        <v>1028</v>
      </c>
      <c r="F275" t="s">
        <v>12</v>
      </c>
    </row>
    <row r="276" spans="1:6" x14ac:dyDescent="0.3">
      <c r="A276" t="s">
        <v>550</v>
      </c>
      <c r="B276" t="s">
        <v>992</v>
      </c>
      <c r="C276" t="s">
        <v>1029</v>
      </c>
      <c r="D276" t="s">
        <v>1030</v>
      </c>
      <c r="E276" t="s">
        <v>1031</v>
      </c>
      <c r="F276" t="s">
        <v>12</v>
      </c>
    </row>
    <row r="277" spans="1:6" x14ac:dyDescent="0.3">
      <c r="A277" t="s">
        <v>550</v>
      </c>
      <c r="B277" t="s">
        <v>996</v>
      </c>
      <c r="C277" t="s">
        <v>1032</v>
      </c>
      <c r="D277" t="s">
        <v>1033</v>
      </c>
      <c r="E277" t="s">
        <v>1034</v>
      </c>
      <c r="F277" t="s">
        <v>12</v>
      </c>
    </row>
    <row r="278" spans="1:6" x14ac:dyDescent="0.3">
      <c r="A278" t="s">
        <v>550</v>
      </c>
      <c r="B278" t="s">
        <v>1000</v>
      </c>
      <c r="C278" t="s">
        <v>1001</v>
      </c>
      <c r="D278" t="s">
        <v>1035</v>
      </c>
      <c r="E278" t="s">
        <v>1036</v>
      </c>
      <c r="F278" t="s">
        <v>12</v>
      </c>
    </row>
    <row r="279" spans="1:6" x14ac:dyDescent="0.3">
      <c r="A279" t="s">
        <v>550</v>
      </c>
      <c r="B279" t="s">
        <v>1004</v>
      </c>
      <c r="C279" t="s">
        <v>1005</v>
      </c>
      <c r="D279" t="s">
        <v>1037</v>
      </c>
      <c r="E279" t="s">
        <v>1038</v>
      </c>
      <c r="F279" t="s">
        <v>12</v>
      </c>
    </row>
    <row r="280" spans="1:6" x14ac:dyDescent="0.3">
      <c r="A280" t="s">
        <v>550</v>
      </c>
      <c r="B280" t="s">
        <v>1039</v>
      </c>
      <c r="C280" t="s">
        <v>1040</v>
      </c>
      <c r="D280" t="s">
        <v>1041</v>
      </c>
      <c r="E280" t="s">
        <v>1042</v>
      </c>
      <c r="F280" t="s">
        <v>12</v>
      </c>
    </row>
    <row r="281" spans="1:6" x14ac:dyDescent="0.3">
      <c r="A281" t="s">
        <v>550</v>
      </c>
      <c r="B281" t="s">
        <v>1043</v>
      </c>
      <c r="C281" t="s">
        <v>1044</v>
      </c>
      <c r="D281" t="s">
        <v>1045</v>
      </c>
      <c r="E281" t="s">
        <v>1046</v>
      </c>
      <c r="F281" t="s">
        <v>12</v>
      </c>
    </row>
    <row r="282" spans="1:6" x14ac:dyDescent="0.3">
      <c r="A282" t="s">
        <v>550</v>
      </c>
      <c r="B282" t="s">
        <v>1047</v>
      </c>
      <c r="C282" t="s">
        <v>1048</v>
      </c>
      <c r="D282" t="s">
        <v>1049</v>
      </c>
      <c r="E282" t="s">
        <v>1050</v>
      </c>
      <c r="F282" t="s">
        <v>12</v>
      </c>
    </row>
    <row r="283" spans="1:6" x14ac:dyDescent="0.3">
      <c r="A283" t="s">
        <v>550</v>
      </c>
      <c r="B283" t="s">
        <v>1051</v>
      </c>
      <c r="C283" t="s">
        <v>1052</v>
      </c>
      <c r="D283" t="s">
        <v>1053</v>
      </c>
      <c r="E283" t="s">
        <v>1054</v>
      </c>
      <c r="F283" t="s">
        <v>12</v>
      </c>
    </row>
    <row r="284" spans="1:6" x14ac:dyDescent="0.3">
      <c r="A284" t="s">
        <v>550</v>
      </c>
      <c r="B284" t="s">
        <v>1055</v>
      </c>
      <c r="C284" t="s">
        <v>1056</v>
      </c>
      <c r="D284" t="s">
        <v>1057</v>
      </c>
      <c r="E284" t="s">
        <v>1058</v>
      </c>
      <c r="F284" t="s">
        <v>12</v>
      </c>
    </row>
    <row r="285" spans="1:6" x14ac:dyDescent="0.3">
      <c r="A285" t="s">
        <v>550</v>
      </c>
      <c r="B285" t="s">
        <v>1059</v>
      </c>
      <c r="C285" t="s">
        <v>1060</v>
      </c>
      <c r="D285" t="s">
        <v>1061</v>
      </c>
      <c r="E285" t="s">
        <v>1062</v>
      </c>
      <c r="F285" t="s">
        <v>12</v>
      </c>
    </row>
    <row r="286" spans="1:6" x14ac:dyDescent="0.3">
      <c r="A286" t="s">
        <v>550</v>
      </c>
      <c r="B286" t="s">
        <v>1063</v>
      </c>
      <c r="C286" t="s">
        <v>1064</v>
      </c>
      <c r="D286" t="s">
        <v>1065</v>
      </c>
      <c r="E286" t="s">
        <v>1066</v>
      </c>
      <c r="F286" t="s">
        <v>12</v>
      </c>
    </row>
    <row r="287" spans="1:6" x14ac:dyDescent="0.3">
      <c r="A287" t="s">
        <v>550</v>
      </c>
      <c r="B287" t="s">
        <v>1067</v>
      </c>
      <c r="C287" t="s">
        <v>1068</v>
      </c>
      <c r="D287" t="s">
        <v>1069</v>
      </c>
      <c r="E287" t="s">
        <v>1070</v>
      </c>
      <c r="F287" t="s">
        <v>12</v>
      </c>
    </row>
    <row r="288" spans="1:6" x14ac:dyDescent="0.3">
      <c r="A288" t="s">
        <v>550</v>
      </c>
      <c r="B288" t="s">
        <v>921</v>
      </c>
      <c r="C288" t="s">
        <v>922</v>
      </c>
      <c r="D288" t="s">
        <v>1071</v>
      </c>
      <c r="E288" t="s">
        <v>1072</v>
      </c>
      <c r="F288" t="s">
        <v>12</v>
      </c>
    </row>
    <row r="289" spans="1:6" x14ac:dyDescent="0.3">
      <c r="A289" t="s">
        <v>550</v>
      </c>
      <c r="B289" t="s">
        <v>909</v>
      </c>
      <c r="C289" t="s">
        <v>910</v>
      </c>
      <c r="D289" t="s">
        <v>1073</v>
      </c>
      <c r="E289" t="s">
        <v>1074</v>
      </c>
      <c r="F289" t="s">
        <v>12</v>
      </c>
    </row>
    <row r="290" spans="1:6" x14ac:dyDescent="0.3">
      <c r="A290" t="s">
        <v>550</v>
      </c>
      <c r="B290" t="s">
        <v>1075</v>
      </c>
      <c r="C290" t="s">
        <v>1076</v>
      </c>
      <c r="D290" t="s">
        <v>1077</v>
      </c>
      <c r="E290" t="s">
        <v>1078</v>
      </c>
      <c r="F290" t="s">
        <v>12</v>
      </c>
    </row>
    <row r="291" spans="1:6" x14ac:dyDescent="0.3">
      <c r="A291" t="s">
        <v>550</v>
      </c>
      <c r="B291" t="s">
        <v>1079</v>
      </c>
      <c r="C291" t="s">
        <v>1080</v>
      </c>
      <c r="D291" t="s">
        <v>1081</v>
      </c>
      <c r="E291" t="s">
        <v>1082</v>
      </c>
      <c r="F291" t="s">
        <v>12</v>
      </c>
    </row>
    <row r="292" spans="1:6" x14ac:dyDescent="0.3">
      <c r="A292" t="s">
        <v>550</v>
      </c>
      <c r="B292" t="s">
        <v>1083</v>
      </c>
      <c r="C292" t="s">
        <v>1084</v>
      </c>
      <c r="D292" t="s">
        <v>1085</v>
      </c>
      <c r="E292" t="s">
        <v>1086</v>
      </c>
      <c r="F292" t="s">
        <v>12</v>
      </c>
    </row>
    <row r="293" spans="1:6" x14ac:dyDescent="0.3">
      <c r="A293" t="s">
        <v>550</v>
      </c>
      <c r="B293" t="s">
        <v>1087</v>
      </c>
      <c r="C293" t="s">
        <v>1088</v>
      </c>
      <c r="D293" t="s">
        <v>1089</v>
      </c>
      <c r="E293" t="s">
        <v>1090</v>
      </c>
      <c r="F293" t="s">
        <v>12</v>
      </c>
    </row>
    <row r="294" spans="1:6" x14ac:dyDescent="0.3">
      <c r="A294" t="s">
        <v>550</v>
      </c>
      <c r="B294" t="s">
        <v>1091</v>
      </c>
      <c r="C294" t="s">
        <v>1092</v>
      </c>
      <c r="D294" t="s">
        <v>1093</v>
      </c>
      <c r="E294" t="s">
        <v>1094</v>
      </c>
      <c r="F294" t="s">
        <v>12</v>
      </c>
    </row>
    <row r="295" spans="1:6" x14ac:dyDescent="0.3">
      <c r="A295" t="s">
        <v>550</v>
      </c>
      <c r="B295" t="s">
        <v>1095</v>
      </c>
      <c r="C295" t="s">
        <v>1096</v>
      </c>
      <c r="D295" t="s">
        <v>1097</v>
      </c>
      <c r="E295" t="s">
        <v>1098</v>
      </c>
      <c r="F295" t="s">
        <v>12</v>
      </c>
    </row>
    <row r="296" spans="1:6" x14ac:dyDescent="0.3">
      <c r="A296" t="s">
        <v>550</v>
      </c>
      <c r="B296" t="s">
        <v>1099</v>
      </c>
      <c r="C296" t="s">
        <v>1100</v>
      </c>
      <c r="D296" t="s">
        <v>1097</v>
      </c>
      <c r="E296" t="s">
        <v>1101</v>
      </c>
      <c r="F296" t="s">
        <v>12</v>
      </c>
    </row>
    <row r="297" spans="1:6" x14ac:dyDescent="0.3">
      <c r="A297" t="s">
        <v>550</v>
      </c>
      <c r="B297" t="s">
        <v>1102</v>
      </c>
      <c r="C297" t="s">
        <v>1103</v>
      </c>
      <c r="D297" t="s">
        <v>1104</v>
      </c>
      <c r="E297" t="s">
        <v>1105</v>
      </c>
      <c r="F297" t="s">
        <v>12</v>
      </c>
    </row>
    <row r="298" spans="1:6" x14ac:dyDescent="0.3">
      <c r="A298" t="s">
        <v>550</v>
      </c>
      <c r="B298" t="s">
        <v>1106</v>
      </c>
      <c r="C298" t="s">
        <v>1107</v>
      </c>
      <c r="D298" t="s">
        <v>1108</v>
      </c>
      <c r="E298" t="s">
        <v>1109</v>
      </c>
      <c r="F298" t="s">
        <v>12</v>
      </c>
    </row>
    <row r="299" spans="1:6" x14ac:dyDescent="0.3">
      <c r="A299" t="s">
        <v>550</v>
      </c>
      <c r="B299" t="s">
        <v>1110</v>
      </c>
      <c r="C299" t="s">
        <v>1111</v>
      </c>
      <c r="D299" t="s">
        <v>1112</v>
      </c>
      <c r="E299" t="s">
        <v>1113</v>
      </c>
      <c r="F299" t="s">
        <v>12</v>
      </c>
    </row>
    <row r="300" spans="1:6" x14ac:dyDescent="0.3">
      <c r="A300" t="s">
        <v>550</v>
      </c>
      <c r="B300" t="s">
        <v>1114</v>
      </c>
      <c r="C300" t="s">
        <v>1115</v>
      </c>
      <c r="D300" t="s">
        <v>1116</v>
      </c>
      <c r="E300" t="s">
        <v>1117</v>
      </c>
      <c r="F300" t="s">
        <v>12</v>
      </c>
    </row>
    <row r="301" spans="1:6" x14ac:dyDescent="0.3">
      <c r="A301" t="s">
        <v>550</v>
      </c>
      <c r="B301" t="s">
        <v>1118</v>
      </c>
      <c r="C301" t="s">
        <v>1119</v>
      </c>
      <c r="D301" t="s">
        <v>1120</v>
      </c>
      <c r="E301" t="s">
        <v>1121</v>
      </c>
      <c r="F301" t="s">
        <v>12</v>
      </c>
    </row>
    <row r="302" spans="1:6" x14ac:dyDescent="0.3">
      <c r="A302" t="s">
        <v>550</v>
      </c>
      <c r="B302" t="s">
        <v>1122</v>
      </c>
      <c r="C302" t="s">
        <v>1123</v>
      </c>
      <c r="D302" t="s">
        <v>1120</v>
      </c>
      <c r="E302" t="s">
        <v>1124</v>
      </c>
      <c r="F302" t="s">
        <v>12</v>
      </c>
    </row>
    <row r="303" spans="1:6" x14ac:dyDescent="0.3">
      <c r="A303" t="s">
        <v>550</v>
      </c>
      <c r="B303" t="s">
        <v>1047</v>
      </c>
      <c r="C303" t="s">
        <v>1048</v>
      </c>
      <c r="D303" t="s">
        <v>1049</v>
      </c>
      <c r="E303" t="s">
        <v>1125</v>
      </c>
      <c r="F303" t="s">
        <v>12</v>
      </c>
    </row>
    <row r="304" spans="1:6" x14ac:dyDescent="0.3">
      <c r="A304" t="s">
        <v>550</v>
      </c>
      <c r="B304" t="s">
        <v>1051</v>
      </c>
      <c r="C304" t="s">
        <v>1052</v>
      </c>
      <c r="D304" t="s">
        <v>1053</v>
      </c>
      <c r="E304" t="s">
        <v>1126</v>
      </c>
      <c r="F304" t="s">
        <v>12</v>
      </c>
    </row>
    <row r="305" spans="1:6" x14ac:dyDescent="0.3">
      <c r="A305" t="s">
        <v>550</v>
      </c>
      <c r="B305" t="s">
        <v>1127</v>
      </c>
      <c r="C305" t="s">
        <v>1128</v>
      </c>
      <c r="D305" t="s">
        <v>1129</v>
      </c>
      <c r="E305" t="s">
        <v>1130</v>
      </c>
      <c r="F305" t="s">
        <v>12</v>
      </c>
    </row>
    <row r="306" spans="1:6" x14ac:dyDescent="0.3">
      <c r="A306" t="s">
        <v>550</v>
      </c>
      <c r="B306" t="s">
        <v>1131</v>
      </c>
      <c r="C306" t="s">
        <v>1132</v>
      </c>
      <c r="D306" t="s">
        <v>1133</v>
      </c>
      <c r="E306" t="s">
        <v>1134</v>
      </c>
      <c r="F306" t="s">
        <v>12</v>
      </c>
    </row>
    <row r="307" spans="1:6" x14ac:dyDescent="0.3">
      <c r="A307" t="s">
        <v>550</v>
      </c>
      <c r="B307" t="s">
        <v>1135</v>
      </c>
      <c r="C307" t="s">
        <v>1136</v>
      </c>
      <c r="D307" t="s">
        <v>1137</v>
      </c>
      <c r="E307" t="s">
        <v>1138</v>
      </c>
      <c r="F307" t="s">
        <v>12</v>
      </c>
    </row>
    <row r="308" spans="1:6" x14ac:dyDescent="0.3">
      <c r="A308" t="s">
        <v>550</v>
      </c>
      <c r="B308" t="s">
        <v>1139</v>
      </c>
      <c r="C308" t="s">
        <v>1140</v>
      </c>
      <c r="D308" t="s">
        <v>1141</v>
      </c>
      <c r="E308" t="s">
        <v>1142</v>
      </c>
      <c r="F308" t="s">
        <v>12</v>
      </c>
    </row>
    <row r="309" spans="1:6" x14ac:dyDescent="0.3">
      <c r="A309" t="s">
        <v>550</v>
      </c>
      <c r="B309" t="s">
        <v>1143</v>
      </c>
      <c r="C309" t="s">
        <v>1144</v>
      </c>
      <c r="D309" t="s">
        <v>1145</v>
      </c>
      <c r="E309" t="s">
        <v>1146</v>
      </c>
      <c r="F309" t="s">
        <v>12</v>
      </c>
    </row>
    <row r="310" spans="1:6" x14ac:dyDescent="0.3">
      <c r="A310" t="s">
        <v>550</v>
      </c>
      <c r="B310" t="s">
        <v>1147</v>
      </c>
      <c r="C310" t="s">
        <v>1148</v>
      </c>
      <c r="D310" t="s">
        <v>1149</v>
      </c>
      <c r="E310" t="s">
        <v>1150</v>
      </c>
      <c r="F310" t="s">
        <v>12</v>
      </c>
    </row>
    <row r="311" spans="1:6" x14ac:dyDescent="0.3">
      <c r="A311" t="s">
        <v>550</v>
      </c>
      <c r="B311" t="s">
        <v>992</v>
      </c>
      <c r="C311" t="s">
        <v>1151</v>
      </c>
      <c r="D311" t="s">
        <v>1030</v>
      </c>
      <c r="E311" t="s">
        <v>1152</v>
      </c>
      <c r="F311" t="s">
        <v>12</v>
      </c>
    </row>
    <row r="312" spans="1:6" x14ac:dyDescent="0.3">
      <c r="A312" t="s">
        <v>550</v>
      </c>
      <c r="B312" t="s">
        <v>996</v>
      </c>
      <c r="C312" t="s">
        <v>1153</v>
      </c>
      <c r="D312" t="s">
        <v>1033</v>
      </c>
      <c r="E312" t="s">
        <v>1154</v>
      </c>
      <c r="F312" t="s">
        <v>12</v>
      </c>
    </row>
    <row r="313" spans="1:6" x14ac:dyDescent="0.3">
      <c r="A313" t="s">
        <v>550</v>
      </c>
      <c r="B313" t="s">
        <v>1000</v>
      </c>
      <c r="C313" t="s">
        <v>1001</v>
      </c>
      <c r="D313" t="s">
        <v>1155</v>
      </c>
      <c r="E313" t="s">
        <v>1156</v>
      </c>
      <c r="F313" t="s">
        <v>12</v>
      </c>
    </row>
    <row r="314" spans="1:6" x14ac:dyDescent="0.3">
      <c r="A314" t="s">
        <v>550</v>
      </c>
      <c r="B314" t="s">
        <v>1004</v>
      </c>
      <c r="C314" t="s">
        <v>1005</v>
      </c>
      <c r="D314" t="s">
        <v>1037</v>
      </c>
      <c r="E314" t="s">
        <v>1157</v>
      </c>
      <c r="F314" t="s">
        <v>12</v>
      </c>
    </row>
    <row r="315" spans="1:6" x14ac:dyDescent="0.3">
      <c r="A315" t="s">
        <v>550</v>
      </c>
      <c r="B315" t="s">
        <v>1158</v>
      </c>
      <c r="C315" t="s">
        <v>1159</v>
      </c>
      <c r="D315" t="s">
        <v>1160</v>
      </c>
      <c r="E315" t="s">
        <v>1161</v>
      </c>
      <c r="F315" t="s">
        <v>12</v>
      </c>
    </row>
    <row r="316" spans="1:6" x14ac:dyDescent="0.3">
      <c r="A316" t="s">
        <v>550</v>
      </c>
      <c r="B316" t="s">
        <v>1162</v>
      </c>
      <c r="C316" t="s">
        <v>1163</v>
      </c>
      <c r="D316" t="s">
        <v>1164</v>
      </c>
      <c r="E316" t="s">
        <v>1165</v>
      </c>
      <c r="F316" t="s">
        <v>12</v>
      </c>
    </row>
    <row r="317" spans="1:6" x14ac:dyDescent="0.3">
      <c r="A317" t="s">
        <v>550</v>
      </c>
      <c r="B317" t="s">
        <v>1166</v>
      </c>
      <c r="C317" t="s">
        <v>1167</v>
      </c>
      <c r="D317" t="s">
        <v>1168</v>
      </c>
      <c r="E317" t="s">
        <v>1169</v>
      </c>
      <c r="F317" t="s">
        <v>12</v>
      </c>
    </row>
    <row r="318" spans="1:6" x14ac:dyDescent="0.3">
      <c r="A318" t="s">
        <v>550</v>
      </c>
      <c r="B318" t="s">
        <v>1170</v>
      </c>
      <c r="C318" t="s">
        <v>1171</v>
      </c>
      <c r="D318" t="s">
        <v>1172</v>
      </c>
      <c r="E318" t="s">
        <v>1173</v>
      </c>
      <c r="F318" t="s">
        <v>12</v>
      </c>
    </row>
    <row r="319" spans="1:6" x14ac:dyDescent="0.3">
      <c r="A319" t="s">
        <v>550</v>
      </c>
      <c r="B319" t="s">
        <v>1047</v>
      </c>
      <c r="C319" t="s">
        <v>1048</v>
      </c>
      <c r="D319" t="s">
        <v>1049</v>
      </c>
      <c r="E319" t="s">
        <v>1174</v>
      </c>
      <c r="F319" t="s">
        <v>12</v>
      </c>
    </row>
    <row r="320" spans="1:6" x14ac:dyDescent="0.3">
      <c r="A320" t="s">
        <v>550</v>
      </c>
      <c r="B320" t="s">
        <v>1051</v>
      </c>
      <c r="C320" t="s">
        <v>1052</v>
      </c>
      <c r="D320" t="s">
        <v>1053</v>
      </c>
      <c r="E320" t="s">
        <v>1175</v>
      </c>
      <c r="F320" t="s">
        <v>12</v>
      </c>
    </row>
    <row r="321" spans="1:6" x14ac:dyDescent="0.3">
      <c r="A321" t="s">
        <v>550</v>
      </c>
      <c r="B321" t="s">
        <v>1176</v>
      </c>
      <c r="C321" t="s">
        <v>1177</v>
      </c>
      <c r="D321" t="s">
        <v>1178</v>
      </c>
      <c r="E321" t="s">
        <v>1179</v>
      </c>
      <c r="F321" t="s">
        <v>12</v>
      </c>
    </row>
    <row r="322" spans="1:6" x14ac:dyDescent="0.3">
      <c r="A322" t="s">
        <v>550</v>
      </c>
      <c r="B322" t="s">
        <v>1180</v>
      </c>
      <c r="C322" t="s">
        <v>1181</v>
      </c>
      <c r="D322" t="s">
        <v>1182</v>
      </c>
      <c r="E322" t="s">
        <v>1183</v>
      </c>
      <c r="F322" t="s">
        <v>12</v>
      </c>
    </row>
    <row r="323" spans="1:6" x14ac:dyDescent="0.3">
      <c r="A323" t="s">
        <v>550</v>
      </c>
      <c r="B323" t="s">
        <v>1184</v>
      </c>
      <c r="C323" t="s">
        <v>1185</v>
      </c>
      <c r="D323" t="s">
        <v>1186</v>
      </c>
      <c r="E323" t="s">
        <v>1187</v>
      </c>
      <c r="F323" t="s">
        <v>12</v>
      </c>
    </row>
    <row r="324" spans="1:6" x14ac:dyDescent="0.3">
      <c r="A324" t="s">
        <v>550</v>
      </c>
      <c r="B324" t="s">
        <v>1188</v>
      </c>
      <c r="C324" t="s">
        <v>1189</v>
      </c>
      <c r="D324" t="s">
        <v>1190</v>
      </c>
      <c r="E324" t="s">
        <v>1191</v>
      </c>
      <c r="F324" t="s">
        <v>12</v>
      </c>
    </row>
    <row r="325" spans="1:6" x14ac:dyDescent="0.3">
      <c r="A325" t="s">
        <v>550</v>
      </c>
      <c r="B325" t="s">
        <v>1192</v>
      </c>
      <c r="C325" t="s">
        <v>1193</v>
      </c>
      <c r="D325" t="s">
        <v>1194</v>
      </c>
      <c r="E325" t="s">
        <v>1195</v>
      </c>
      <c r="F325" t="s">
        <v>12</v>
      </c>
    </row>
    <row r="326" spans="1:6" x14ac:dyDescent="0.3">
      <c r="A326" t="s">
        <v>550</v>
      </c>
      <c r="B326" t="s">
        <v>1196</v>
      </c>
      <c r="C326" t="s">
        <v>1197</v>
      </c>
      <c r="D326" t="s">
        <v>1198</v>
      </c>
      <c r="E326" t="s">
        <v>1199</v>
      </c>
      <c r="F326" t="s">
        <v>12</v>
      </c>
    </row>
    <row r="327" spans="1:6" x14ac:dyDescent="0.3">
      <c r="A327" t="s">
        <v>550</v>
      </c>
      <c r="B327" t="s">
        <v>1200</v>
      </c>
      <c r="C327" t="s">
        <v>1201</v>
      </c>
      <c r="D327" t="s">
        <v>1202</v>
      </c>
      <c r="E327" t="s">
        <v>1203</v>
      </c>
      <c r="F327" t="s">
        <v>12</v>
      </c>
    </row>
    <row r="328" spans="1:6" x14ac:dyDescent="0.3">
      <c r="A328" t="s">
        <v>550</v>
      </c>
      <c r="B328" t="s">
        <v>1204</v>
      </c>
      <c r="C328" t="s">
        <v>1205</v>
      </c>
      <c r="D328" t="s">
        <v>1206</v>
      </c>
      <c r="E328" t="s">
        <v>1207</v>
      </c>
      <c r="F328" t="s">
        <v>12</v>
      </c>
    </row>
    <row r="329" spans="1:6" x14ac:dyDescent="0.3">
      <c r="A329" t="s">
        <v>550</v>
      </c>
      <c r="B329" t="s">
        <v>1208</v>
      </c>
      <c r="C329" t="s">
        <v>1209</v>
      </c>
      <c r="D329" t="s">
        <v>1210</v>
      </c>
      <c r="E329" t="s">
        <v>1211</v>
      </c>
      <c r="F329" t="s">
        <v>12</v>
      </c>
    </row>
    <row r="330" spans="1:6" x14ac:dyDescent="0.3">
      <c r="A330" t="s">
        <v>550</v>
      </c>
      <c r="B330" t="s">
        <v>1102</v>
      </c>
      <c r="C330" t="s">
        <v>1212</v>
      </c>
      <c r="D330" t="s">
        <v>1104</v>
      </c>
      <c r="E330" t="s">
        <v>1213</v>
      </c>
      <c r="F330" t="s">
        <v>12</v>
      </c>
    </row>
    <row r="331" spans="1:6" x14ac:dyDescent="0.3">
      <c r="A331" t="s">
        <v>550</v>
      </c>
      <c r="B331" t="s">
        <v>1106</v>
      </c>
      <c r="C331" t="s">
        <v>1214</v>
      </c>
      <c r="D331" t="s">
        <v>1108</v>
      </c>
      <c r="E331" t="s">
        <v>1215</v>
      </c>
      <c r="F331" t="s">
        <v>12</v>
      </c>
    </row>
    <row r="332" spans="1:6" x14ac:dyDescent="0.3">
      <c r="A332" t="s">
        <v>550</v>
      </c>
      <c r="B332" t="s">
        <v>1216</v>
      </c>
      <c r="C332" t="s">
        <v>1217</v>
      </c>
      <c r="D332" t="s">
        <v>1218</v>
      </c>
      <c r="E332" t="s">
        <v>1219</v>
      </c>
      <c r="F332" t="s">
        <v>12</v>
      </c>
    </row>
    <row r="333" spans="1:6" x14ac:dyDescent="0.3">
      <c r="A333" t="s">
        <v>550</v>
      </c>
      <c r="B333" t="s">
        <v>1220</v>
      </c>
      <c r="C333" t="s">
        <v>1221</v>
      </c>
      <c r="D333" t="s">
        <v>1222</v>
      </c>
      <c r="E333" t="s">
        <v>1223</v>
      </c>
      <c r="F333" t="s">
        <v>12</v>
      </c>
    </row>
    <row r="334" spans="1:6" x14ac:dyDescent="0.3">
      <c r="A334" t="s">
        <v>550</v>
      </c>
      <c r="B334" t="s">
        <v>1224</v>
      </c>
      <c r="C334" t="s">
        <v>1225</v>
      </c>
      <c r="D334" t="s">
        <v>1226</v>
      </c>
      <c r="E334" t="s">
        <v>1227</v>
      </c>
      <c r="F334" t="s">
        <v>12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2025-05-13T14:51:54Z</dcterms:created>
  <dcterms:modified xsi:type="dcterms:W3CDTF">2025-05-13T16:48:51Z</dcterms:modified>
</cp:coreProperties>
</file>