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nhhn\Downloads\ACH\ISO 20022\CMA ISO 20022\ACH_tech_spec_release_31.01.2019\ACH_MessageDetails_v1.0\"/>
    </mc:Choice>
  </mc:AlternateContent>
  <bookViews>
    <workbookView xWindow="0" yWindow="0" windowWidth="20490" windowHeight="7215" firstSheet="1" activeTab="5"/>
  </bookViews>
  <sheets>
    <sheet name="pacs.002.001.09" sheetId="2" r:id="rId1"/>
    <sheet name="pacs.003.001.07" sheetId="4" r:id="rId2"/>
    <sheet name="pacs.004.001.08" sheetId="3" r:id="rId3"/>
    <sheet name="pacs.008.001.07" sheetId="1" r:id="rId4"/>
    <sheet name="pain.001.001.08" sheetId="5" r:id="rId5"/>
    <sheet name="pain.002.001.09" sheetId="6"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<sst xmlns="http://schemas.openxmlformats.org/spreadsheetml/2006/main" count="7330" uniqueCount="1650">
  <si>
    <t>Bản tin trả lời trạng thái kết quả của giao dịch</t>
  </si>
  <si>
    <t>Đối tượng dữ liệu lưu trữ thông tin chung của giao dịch được đặt trong phần Header</t>
  </si>
  <si>
    <t>Số định danh thông điệp duy nhất được sinh ra bởi tổ chức phát lệnh. Tổ chức phát lệnh phải đảm bảo tính duy nhất trong chu kỳ thời gian đã xác định trước.</t>
  </si>
  <si>
    <t xml:space="preserve">Ngày và thời gian mà tại đó các thông điệp đã được tạo ra. </t>
  </si>
  <si>
    <t>Đối tượng dữ liệu chứa thông tin tổ chức thành viên gửi lệnh thanh toán</t>
  </si>
  <si>
    <t>Đối tượng dữ liệu để định danh tổ chức thành viên</t>
  </si>
  <si>
    <t>Mã BIC định danh TCTV tuân theo chuẩn ISO 9362</t>
  </si>
  <si>
    <t>Đối tượng dữ liệu chứa thông tin sử dụng để xác định một tổ chức thành viên trong  hệ thống thanh toán bù trừ.</t>
  </si>
  <si>
    <t>Giá trị xác định một thành viên trong hệ thống bù trừ</t>
  </si>
  <si>
    <t>Đối tượng dữ liệu chứa thông tin tổ chức thành viên nhận lệnh thanh toán</t>
  </si>
  <si>
    <t>Đối tượng dữ liệu chứa các thông tin liên quan đến giao dịch gốc.</t>
  </si>
  <si>
    <t>Chỉ ra Số định danh thông điệp gốc.</t>
  </si>
  <si>
    <t>Chỉ ra tên gói định danh thông điệp gốc, chẳng hạn pacs.008.001.07</t>
  </si>
  <si>
    <t>Ngày và thời gian của giao dịch gốc</t>
  </si>
  <si>
    <t>Xác định trạng thái của một nhóm các giao dịch. Các trạng thái được qui định, công bố và download từ chuẩn ISO 20022 (tại sheet 65 - PaymentGroupStatus). Chẳng hạn các mã ACTC, RJCT,…</t>
  </si>
  <si>
    <t>Đốii tượng dữ liệu cung cấp thông tin chi tiết về các lý do đối với các trạng thái xử lý. Thông thường xuất hiện trong trường hợp giao dịch bị REJECT (RJCT) hoặc trong các thông điệp được cấp phép.</t>
  </si>
  <si>
    <t>Đối tượng dữ liệu chỉ ra lý do đối với báo cáo trạng thái</t>
  </si>
  <si>
    <t xml:space="preserve">Giá trị chứa mã trạng thái của một giao dịch. Nếu được trả bởi tổ chức thành viên thì sẽ có giá trị AUTH đối với các giao dịch được cấp phép hoặc NAUT đối với các giao dịch bị từ chối. Đối với các giao dịch được tạo ra bởi ACH thì sẽ chứa mã quy định riêng. </t>
  </si>
  <si>
    <t>Đưa ra thông tin chi tiết về lý do sinh ra trạng thái giao dịch đó nhằm hỗ trợ cho các hoạt động vận hành.</t>
  </si>
  <si>
    <t>Đối tượng dữ liệu cung cấp thông tin liên quan đến giao dịch gốc.</t>
  </si>
  <si>
    <t>Thông tin của instruction identification gốc</t>
  </si>
  <si>
    <t>Thông tin của End-to-end identification gốc</t>
  </si>
  <si>
    <t>Thông tin của Transaction identification gốc.</t>
  </si>
  <si>
    <t>Thông tin trạng thái của giao dịch dưới dạng mã, được công bố và download từ chuẩn ISO 20022 (tại sheet 64-PaymentTransactionStatus)</t>
  </si>
  <si>
    <t>Chỉ ra ngày tháng và thời gian của việc xử lý thành công thông điệp. Kiểu dữ liệu ISODateTime tuân theo chuẩn ISO 8601</t>
  </si>
  <si>
    <t>Số tham chiếu duy nhất được gán bởi bên nhận lệnh sau khi xử lý giao dịch.</t>
  </si>
  <si>
    <t>Cùng giá trị tương ứng được chỉ ra trong đối tượng Instructing Agent của thông điệp thanh toán gốc</t>
  </si>
  <si>
    <t>Đối tượng dữ liệu chứa thông tin tham chiếu của giao dịch gốc</t>
  </si>
  <si>
    <t xml:space="preserve">Số tiền giao dịch gốc giữa Tổ chức gửi và tổ chức nhận. Trường này là số thập phân, với tổng số chữ số  tối đa là 18 (chú ý chưa bao gồm dấu ".") trong đó có tối đa 5 chữ số thập phân. </t>
  </si>
  <si>
    <t xml:space="preserve">Thuộc tính quy định mã tiền tê (dạng chữ), tuân theo ISO 4217 </t>
  </si>
  <si>
    <t>Ngày quyết toán của giao dịch gốc. Tuân theo định dạng ISODate của ISO 8601</t>
  </si>
  <si>
    <t>Đối tượng dữ liệu liên quan đến kiểu thanh toán gốc</t>
  </si>
  <si>
    <t>Đối tượng chỉ ra ưu tiên của giao dịch thanh toán</t>
  </si>
  <si>
    <t xml:space="preserve">Giá trị qui định mức độ ưu tiên của giao dịch. Chẳn hạn đối với giao dịch  NRT giá trị là 0100, giao dịch DNS giá trị là 0200. </t>
  </si>
  <si>
    <t>Đối tượng dữ liệu để xác định chỉ thị giao dịch hoạt động.</t>
  </si>
  <si>
    <t>Mã để xác định chỉ thị giao dịch, là một bộ mã được định nghĩa riêng cho hệ thống ACH. Tham chiếu đến bảng Instrument Code được NAPAS quy định.</t>
  </si>
  <si>
    <t>Đối tượng dữ liệu để xác định loại giao dịch hoạt động</t>
  </si>
  <si>
    <t>Mã để xác định loại giao dịch hoạt động, là môt bộ mã được định nghĩa riêng cho hệ thống ACH. Tham chiếu đến bảng Transaction Type Code được NAPAS qui định.</t>
  </si>
  <si>
    <t>Đối tượng dữ liệu chứa thông tin liên quan đến chuyển tiền. Mục đích để cung cấp thông tin gắn kèm (chẳng hạn hóa đơn thương mại gắn kèm giao dịch chuyển tiền)</t>
  </si>
  <si>
    <t>Nội dung chuyển tiền hoặc thông tin liên quan khác (không có cấu trúc)</t>
  </si>
  <si>
    <t>Đối tượng dữ liệu chứa tổ chức ghi nợ cuối cùng</t>
  </si>
  <si>
    <t>Đối tượng dữ liệu xác định định danh của một người hoặc một tổ chức.</t>
  </si>
  <si>
    <t>Tên của tổ chức đó</t>
  </si>
  <si>
    <t>Đối tượng dữ liệu chứa địa chỉ của tổ chức</t>
  </si>
  <si>
    <t>Chứa thông tin địa chỉ của tổ chức</t>
  </si>
  <si>
    <t>Đối tượng dữ liệu chứa thông tin định danh</t>
  </si>
  <si>
    <t>Đối tượng dữ liệu chứa thông tin định danh của tổ chức thành viên</t>
  </si>
  <si>
    <t>Đối tượng dữ liệu chứa thông tin nhận dạng khác (không tuân theo mã BIC)</t>
  </si>
  <si>
    <t xml:space="preserve">Mã định danh </t>
  </si>
  <si>
    <t>Đối tượng dữ liệu chứa lược đồ định danh</t>
  </si>
  <si>
    <t>Chứa thông tin định danh</t>
  </si>
  <si>
    <t>Đối tượng dữ liệu chứa các loại thông tin định danh khác, chẳng hạn như số hộ chiếu.</t>
  </si>
  <si>
    <t>Đối tượng dữ liệu chứa thông tin định danh một tài khoản</t>
  </si>
  <si>
    <t>Chứa giá trị thông tin định danh</t>
  </si>
  <si>
    <t>Đối tượng dữ liệu của tổ chức ghi nợ</t>
  </si>
  <si>
    <t>Đối tượng dữ liệu chứa thông tin định danh tài khoản ghi nợ</t>
  </si>
  <si>
    <t>Đối tượng dữ liệu chứa định danh tài khoản, có nhiều lựa chọn.</t>
  </si>
  <si>
    <t>Đối tượng dữ liệu chứa mã định danh khác (không tuân theo IBAN)</t>
  </si>
  <si>
    <t>Đối tượng dữ liệu xác định loại tài khoản</t>
  </si>
  <si>
    <t>Mã loại tài khoản, tuân theo public chuẩn và download trên trang của ISO 20022. Tại "sheet 27 - CashAccountType".</t>
  </si>
  <si>
    <t>Mã loại tài khoản theo định dạng riêng</t>
  </si>
  <si>
    <t>Đối tượng dữ liệu chứa thông tin tổ chức ghi nợ</t>
  </si>
  <si>
    <t>Đối tượng dữ liệu chứa tài khoản của tổ chức ghi nợ.</t>
  </si>
  <si>
    <t>Đối tượng dữ liệu chứa định danh tài khoản</t>
  </si>
  <si>
    <t>Đối tượng dữ liệu chứa thông tin tổ chức ghi có</t>
  </si>
  <si>
    <t>Đối tượng dữ liệu chứa tài khoản của tổ chức ghi có</t>
  </si>
  <si>
    <t>Đối tượng dữ liệu của tổ chức ghi có</t>
  </si>
  <si>
    <t>Đối tượng dữ liệu chứa thông tin định danh tài khoản ghi có</t>
  </si>
  <si>
    <t>Đối tượng dữ liệu chứa tổ chức ghi có cuối cùng</t>
  </si>
  <si>
    <t>Chứa thông tin định danh (định dạng tự do)</t>
  </si>
  <si>
    <t>Đối tượng dữ liệu chứa thông tin bổ sung được thêm vào mà không thể đưa vào các thành phần dữ liệu có cấu trúc ở trên.</t>
  </si>
  <si>
    <t>Đối tượng dữ liệu chỉ ra trạng thái của việc xử lý cấp phép giao dịch</t>
  </si>
  <si>
    <t>Chỉ ra trạng thái của việc cấp phép thanh toán với các mã tương ứng:
- AUTH: giao dịch thanh toán được cấp phép bởi bên nhận.
- NAUT: giao dịch thanh toán không được cấp phép bởi bên nhận
- AUTO: giao dịch thanh toán được cấp phép bởi hệ thống ACH.
- NOAM: ACH không nhận được thông điệp cấp phép từ bên nhận</t>
  </si>
  <si>
    <t>Field</t>
  </si>
  <si>
    <t>Type / Code</t>
  </si>
  <si>
    <t>Additional details</t>
  </si>
  <si>
    <t>Definition</t>
  </si>
  <si>
    <t>Hướng dẫn sử dụng</t>
  </si>
  <si>
    <t xml:space="preserve">Giao dịch yêu cầu ghi nợ </t>
  </si>
  <si>
    <t>Đối tượng dữ liệu liên quan đến cung cấp thông tin hỗ trợ cấp phép chuẩn chi từ phía tổ chức phát lệnh. Là thành phần lựa chọn.</t>
  </si>
  <si>
    <t>Chứa giá trị là mã được quy định cho các mức độ của việc cấp phép, có các giá trị gồm:
- AUTH: 
- FDET
- LSUM
- ILEV</t>
  </si>
  <si>
    <t>Thành phần dữ liệu dạng free text để bổ sung them cho việc cấp phép chuẩn chi</t>
  </si>
  <si>
    <t>Thành phần dữ liệu để xác định giao dịch đơn lẻ hay giao dịch theo lô tương ứng với các giá trị TRUE (lô) và FALSE (đơn lẻ).</t>
  </si>
  <si>
    <t>Số lượng giao dịch được chứa trong thông điệp. Đối với giao dịch DNS giá trị lớn hơn 1. Giá trị điền là số với độ dài 15 ký tự.</t>
  </si>
  <si>
    <t xml:space="preserve">Tổng số tiền của một giao dịch hoặc tổng số tiền của các giao dịch trong lô. Trường này là số thập phân, với tổng số chữ số  tối đa là 18 (chú ý chưa bao gồm dấu ".") trong đó có tối đa 5 chữ số thập phân. </t>
  </si>
  <si>
    <t>Mã tiền tệ của giao dịch, tuân theo ISO 4217</t>
  </si>
  <si>
    <t>Ngày quyết toán của giao dịch.</t>
  </si>
  <si>
    <t>Đối tượng dữ liệu để chỉ ra việc quyết toán các giao dịch giữa các bên gửi và bên nhận.</t>
  </si>
  <si>
    <t>Mã để qui định phương thức quyết toán giữa các TCTV. Giá trị CLRG để qui định quyết toán được làm thông qua tổ chức bù trừ.</t>
  </si>
  <si>
    <t xml:space="preserve">Đối tượng dữ liệu cung cấp thông tin giao dịch ghi nợ </t>
  </si>
  <si>
    <t>Đối tượng dữ liệu để tham chiếu đến một giao dịch</t>
  </si>
  <si>
    <t>Giá trị duy nhất được gán bởi tổ chức gửi cho tổ chức nhận. Giá trị này được sử dụng chỉ cho xác định giữa tổ chức gửi và tổ chức nhận.</t>
  </si>
  <si>
    <t>Giá trị duy nhất được gán bởi tổ chức gửi. Thành phần dữ liệu này được sử dụng để liên kết với các giao dịch trước đó, nếu không có giao dịch liên quan thì được điền với giá trị là "NOT PROVIDED"</t>
  </si>
  <si>
    <t>Giá trị duy nhất để xác định một giao dịch trong các giao dịch liên ngân hàng. Thành phần dữ liệu này cũng được sử dụng cho việc quyết toán. 
Được khuyến nghị để cùng giá trị với Message Identification (MsgId)</t>
  </si>
  <si>
    <t>Đối tượng dữ liệu liên quan đến kiểu thanh toán</t>
  </si>
  <si>
    <t>Mã để chỉ ra phương thức bù trừ của giao dịch. Với hệ thống ACH thì mã này được điền  với giá trị RTNS (Real Time Net Settlement) để chỉ ra bù trừ NET giữa các thành viên.</t>
  </si>
  <si>
    <t>Chỉ định ủy quyền, trong một hình thức văn bản miễn phí.</t>
  </si>
  <si>
    <t xml:space="preserve">Số tiền giao dịch giữa Tổ chức gửi và tổ chức nhận. Trường này là số thập phân, với tổng số chữ số  tối đa là 18 (chú ý chưa bao gồm dấu ".") trong đó có tối đa 5 chữ số thập phân. </t>
  </si>
  <si>
    <t>Chỉ định tổ chức sẽ chịu trách nhiệm trả phí liên quan đến giao dịch thanh toán. Đối với hệ thống ACH của NAPAS, giá trị được fixed là SLEV để chỉ ra việc áp dụng phí được trên quy định của NAPAS và các TCTV.</t>
  </si>
  <si>
    <t>Đối tượng chứa thông tin giao dịch ghi nợ trực tiếp</t>
  </si>
  <si>
    <t xml:space="preserve">Thông tin liên quan đến ủy quyền trích nợ </t>
  </si>
  <si>
    <t xml:space="preserve">Mã định danh ủy quyền trích nợ </t>
  </si>
  <si>
    <t>Mã định danh IBAN của một khách hàng, tuân theo chuẩn ISO 13616: 2007 - "Banking and related financial services - International Bank Account Number (IBAN)".</t>
  </si>
  <si>
    <t>Chứa thông tin định danh, là bảng mã được công bố và có thể download bởi ISO 20022</t>
  </si>
  <si>
    <t>Đối tượng dữ liệu để chứa các thông tin cần thiết theo các yêu cầu quy định về pháp lý</t>
  </si>
  <si>
    <t>Đối tượng dữ liệu cung cấp chi tiết thông tin văn bản</t>
  </si>
  <si>
    <t xml:space="preserve">Chứa giá trị thông tin theo yêu cầu pháp lý </t>
  </si>
  <si>
    <t>Đối tượng dữ liệu được cấu trúc với các nội dung gắn kèm với chuyển tiền.</t>
  </si>
  <si>
    <t>Đối tượng dữ liệu cung cấp các định danh và nội dung của các thông tin liên quan.</t>
  </si>
  <si>
    <t>Đối tượng dữ liệu xác định loại của nội dung được tham chiếu</t>
  </si>
  <si>
    <t>Đối tượng dữ liệu cung cấp loại chi tiết của nội dung được tham chiếu</t>
  </si>
  <si>
    <t xml:space="preserve">Giá trị định danh riêng về loại của thông tin tham chiếu (dạng text) </t>
  </si>
  <si>
    <t>Giá trị chứa thông tin của bên phát hành ra tài liệu tham chiếu (có thể là mã BIC hoặc pseudo-BIC), chẳng hạn đơn vị phát hành hóa đơn.</t>
  </si>
  <si>
    <t>Số nhận dạng duy nhất của thông tin được tham chiếu (chẳng hạn số hóa đơn)</t>
  </si>
  <si>
    <t>Name</t>
  </si>
  <si>
    <t>Mult</t>
  </si>
  <si>
    <t>Restr</t>
  </si>
  <si>
    <t>Payload.Document.FIToFIPmtStsRpt</t>
  </si>
  <si>
    <t>FI To FI Payment Status Report V09 (pacs.002.001.09)</t>
  </si>
  <si>
    <t>Object</t>
  </si>
  <si>
    <t/>
  </si>
  <si>
    <t>Scope
The FIToFIPaymentStatusReport message is sent by an instructed agent to the previous party in the payment chain. It is used to inform this party about the positive or negative status of an instruction (either single or file). It is also used to report on a pending instruction.
Usage
The FIToFIPaymentStatusReport message is exchanged between agents to provide status information about instructions previously sent. Its usage will always be governed by a bilateral agreement between the agents.
The FIToFIPaymentStatusReport message can be used to provide information about the status (e.g. rejection, acceptance) of a credit transfer instruction, a direct debit instruction, as well as other intra-agent instructions (for example FIToFIPaymentCancellationRequest).
The FIToFIPaymentStatusReport message refers to the original instruction(s) by means of references only or by means of references and a set of elements from the original instruction.
The FIToFIPaymentStatusReport message can be used in domestic and cross-border scenarios.
The FIToFIPaymentStatusReport may also be sent to the receiver of the payment in a real time payment scenario, as both sides of the transactions must be informed of the status of the transaction (e.g. either the beneficiary is credited, or the transaction is rejected).</t>
  </si>
  <si>
    <t>Payload.Document.FIToFIPmtStsRpt.GrpHdr</t>
  </si>
  <si>
    <t xml:space="preserve">    Group Header</t>
  </si>
  <si>
    <t>[1..1]</t>
  </si>
  <si>
    <t>Set of characteristics shared by all individual transactions included in the status report message.</t>
  </si>
  <si>
    <t>Payload.Document.FIToFIPmtStsRpt.GrpHdr.MsgId</t>
  </si>
  <si>
    <t xml:space="preserve">        Message Identification</t>
  </si>
  <si>
    <t>text{1,35}</t>
  </si>
  <si>
    <t>T/C</t>
  </si>
  <si>
    <t>Type Changed:
text{1,35}
[0-9a-zA-Z/\-\?:\(\)\.,'\+ ]{1,35}</t>
  </si>
  <si>
    <t>Point to point reference, as assigned by the instructing party, and sent to the next party in the chain to unambiguously identify the message. Usage: The instructing party has to make sure that MessageIdentification is unique per instructed party for a pre-agreed period.</t>
  </si>
  <si>
    <t>Payload.Document.FIToFIPmtStsRpt.GrpHdr.CreDtTm</t>
  </si>
  <si>
    <t xml:space="preserve">        Creation Date Time</t>
  </si>
  <si>
    <t>dateTime</t>
  </si>
  <si>
    <t>Date and time at which the message was created.</t>
  </si>
  <si>
    <t>Payload.Document.FIToFIPmtStsRpt.GrpHdr.InstgAgt</t>
  </si>
  <si>
    <t xml:space="preserve">        Instructing Agent</t>
  </si>
  <si>
    <t>[0..1]</t>
  </si>
  <si>
    <t>Comment:
Sender of pacs.002 message</t>
  </si>
  <si>
    <t>Agent that instructs the next party in the chain to carry out the (set of) instruction(s). Usage: The instructing agent is the party sending the status message and not the party that sent the original instruction that is being reported on.</t>
  </si>
  <si>
    <t>Payload.Document.FIToFIPmtStsRpt.GrpHdr.InstgAgt.FinInstnId</t>
  </si>
  <si>
    <t xml:space="preserve">            Financial Institution Identification</t>
  </si>
  <si>
    <t>Unique and unambiguous identification of a financial institution, as assigned under an internationally recognised or proprietary identification scheme.</t>
  </si>
  <si>
    <t>Payload.Document.FIToFIPmtStsRpt.GrpHdr.InstgAgt.FinInstnId.BICFI</t>
  </si>
  <si>
    <t xml:space="preserve">                BICFI</t>
  </si>
  <si>
    <t>text
[A-Z]{6,6}[A-Z2-9][A-NP-Z0-9]([A-Z0-9]{3,3}){0,1}</t>
  </si>
  <si>
    <t>Code allocated to a financial institution by the ISO 9362 Registration Authority as described in ISO 9362 "Banking - Banking telecommunication messages - Business identifier code (BIC)".</t>
  </si>
  <si>
    <t>Payload.Document.FIToFIPmtStsRpt.GrpHdr.InstgAgt.FinInstnId.ClrSysMmbId</t>
  </si>
  <si>
    <t xml:space="preserve">                Clearing System Member Identification</t>
  </si>
  <si>
    <t>Information used to identify a member within a clearing system.</t>
  </si>
  <si>
    <t>Payload.Document.FIToFIPmtStsRpt.GrpHdr.InstgAgt.FinInstnId.ClrSysMmbId.MmbId</t>
  </si>
  <si>
    <t xml:space="preserve">                    Member Identification</t>
  </si>
  <si>
    <t>Identification of a member of a clearing system.</t>
  </si>
  <si>
    <t>Payload.Document.FIToFIPmtStsRpt.GrpHdr.InstdAgt</t>
  </si>
  <si>
    <t xml:space="preserve">        Instructed Agent</t>
  </si>
  <si>
    <t>Comment:
Receiver of pacs.002</t>
  </si>
  <si>
    <t>Agent that is instructed by the previous party in the chain to carry out the (set of) instruction(s). Usage: The instructed agent is the party receiving the status message and not the party that received the original instruction that is being reported on.</t>
  </si>
  <si>
    <t>Payload.Document.FIToFIPmtStsRpt.OrgnlGrpInfAndSts[i]</t>
  </si>
  <si>
    <t xml:space="preserve">    Original Group Information And Status</t>
  </si>
  <si>
    <t>[0..*]</t>
  </si>
  <si>
    <t>Original group information concerning the group of transactions, to which the status report message refers to.</t>
  </si>
  <si>
    <t>Payload.Document.FIToFIPmtStsRpt.OrgnlGrpInfAndSts.OrgnlMsgId</t>
  </si>
  <si>
    <t xml:space="preserve">        Original Message Identification</t>
  </si>
  <si>
    <t>Point to point reference, as assigned by the original instructing party, to unambiguously identify the original message.</t>
  </si>
  <si>
    <t>Payload.Document.FIToFIPmtStsRpt.OrgnlGrpInfAndSts.OrgnlMsgNmId</t>
  </si>
  <si>
    <t xml:space="preserve">        Original Message Name Identification</t>
  </si>
  <si>
    <t>Specifies the original message name identifier to which the message refers.</t>
  </si>
  <si>
    <t>Payload.Document.FIToFIPmtStsRpt.OrgnlGrpInfAndSts.OrgnlCreDtTm</t>
  </si>
  <si>
    <t xml:space="preserve">        Original Creation Date Time</t>
  </si>
  <si>
    <t>Comment:
Field present if it is present in original payment message.</t>
  </si>
  <si>
    <t>Date and time at which the original message was created.</t>
  </si>
  <si>
    <t>Payload.Document.FIToFIPmtStsRpt.OrgnlGrpInfAndSts.GrpSts</t>
  </si>
  <si>
    <t xml:space="preserve">        Group Status</t>
  </si>
  <si>
    <t>text{1,4}</t>
  </si>
  <si>
    <t>Comment:
Mandatory for messages generated by Central system and refusals
Must be absent when used as authorization message from participant to Central System.</t>
  </si>
  <si>
    <t>Specifies the status of a group of transactions.</t>
  </si>
  <si>
    <t>Payload.Document.FIToFIPmtStsRpt.OrgnlGrpInfAndSts.StsRsnInf[i]</t>
  </si>
  <si>
    <t xml:space="preserve">        Status Reason Information</t>
  </si>
  <si>
    <t>Comment:
Present in case if GroupStatus=RJCT or in authorization message from participant</t>
  </si>
  <si>
    <t>Provides detailed information on the status reason.</t>
  </si>
  <si>
    <t>Payload.Document.FIToFIPmtStsRpt.OrgnlGrpInfAndSts.StsRsnInf.Rsn</t>
  </si>
  <si>
    <t xml:space="preserve">            Reason</t>
  </si>
  <si>
    <t>Choice</t>
  </si>
  <si>
    <t>Specifies the reason for the status report.</t>
  </si>
  <si>
    <t>Payload.Document.FIToFIPmtStsRpt.OrgnlGrpInfAndSts.StsRsnInf.Rsn.Prtry</t>
  </si>
  <si>
    <t xml:space="preserve">                Proprietary</t>
  </si>
  <si>
    <t>Comment:
For pacs.002 sent by participant as an authorization/refusal message specify here one of code words:
AUTH - for transaction authorization
NAUT - for transaction refusal
For pacs.002 generated by Central System will contain proprietary transaction status code.</t>
  </si>
  <si>
    <t>Identification code for a clearing system, that has not yet been identified in the list of clearing systems.</t>
  </si>
  <si>
    <t>Payload.Document.FIToFIPmtStsRpt.OrgnlGrpInfAndSts.StsRsnInf.AddtlInf[i]</t>
  </si>
  <si>
    <t xml:space="preserve">            Additional Information</t>
  </si>
  <si>
    <t>text{1,105}</t>
  </si>
  <si>
    <t>[0..6]</t>
  </si>
  <si>
    <t>Comment:
First row - error code,
Second row - error description,
Third row - additional error information.</t>
  </si>
  <si>
    <t>Further details on the status reason. Usage: Additional information can be used for several purposes such as the reporting of repaired information.</t>
  </si>
  <si>
    <t>Payload.Document.FIToFIPmtStsRpt.TxInfAndSts[i]</t>
  </si>
  <si>
    <t xml:space="preserve">    Transaction Information And Status</t>
  </si>
  <si>
    <t>[1..*]</t>
  </si>
  <si>
    <t>Information concerning the original transactions, to which the status report message refers.</t>
  </si>
  <si>
    <t>Payload.Document.FIToFIPmtStsRpt.TxInfAndSts.OrgnlInstrId</t>
  </si>
  <si>
    <t xml:space="preserve">        Original Instruction Identification</t>
  </si>
  <si>
    <t>Comment:
Present in pacs.002 from central system to participants and refusals
Not needed in authorization message
---------------
Type Changed:
text{1,35}
[0-9a-zA-Z/\-\?:\(\)\.,'\+ ]{1,35}</t>
  </si>
  <si>
    <t>Unique identification, as assigned by the original instructing party for the original instructed party, to unambiguously identify the original instruction.</t>
  </si>
  <si>
    <t>Payload.Document.FIToFIPmtStsRpt.TxInfAndSts.OrgnlEndToEndId</t>
  </si>
  <si>
    <t xml:space="preserve">        Original End To End Identification</t>
  </si>
  <si>
    <t>Comment:
Present in pacs.002 from central system to participants and refusals
Not needed in authorization message</t>
  </si>
  <si>
    <t>Unique identification, as assigned by the original initiating party, to unambiguously identify the original transaction.</t>
  </si>
  <si>
    <t>Payload.Document.FIToFIPmtStsRpt.TxInfAndSts.OrgnlTxId</t>
  </si>
  <si>
    <t xml:space="preserve">        Original Transaction Identification</t>
  </si>
  <si>
    <t>Unique identification, as assigned by the original first instructing agent, to unambiguously identify the transaction.</t>
  </si>
  <si>
    <t>Payload.Document.FIToFIPmtStsRpt.TxInfAndSts.TxSts</t>
  </si>
  <si>
    <t xml:space="preserve">        Transaction Status</t>
  </si>
  <si>
    <t>Comment:
Present in pacs.002 from central system to participants and refusals.
Not needed in authorization message</t>
  </si>
  <si>
    <t>Specifies the status of a transaction, in a coded form.</t>
  </si>
  <si>
    <t>Comment:
Present in case if TransactionStatus=RJCT
Not needed in authorization message</t>
  </si>
  <si>
    <t>Comment:
Error code or refusal code.</t>
  </si>
  <si>
    <t>Comment:
For pacs.002 generated by Central System will contain proprietary transaction status code.</t>
  </si>
  <si>
    <t>Payload.Document.FIToFIPmtStsRpt.TxInfAndSts.AccptncDtTm</t>
  </si>
  <si>
    <t xml:space="preserve">        Acceptance Date Time</t>
  </si>
  <si>
    <t>Comment:
Present in pacs.002 from central system to participants
Not needed in authorization message or refusal.</t>
  </si>
  <si>
    <t>Point in time when the payment order from the initiating party meets the processing conditions of the account servicing agent. This means that the account servicing agent has received the payment order and has applied checks such as authorisation, availability of funds.</t>
  </si>
  <si>
    <t>Payload.Document.FIToFIPmtStsRpt.TxInfAndSts.AcctSvcrRef</t>
  </si>
  <si>
    <t xml:space="preserve">        Account Servicer Reference</t>
  </si>
  <si>
    <t>Comment:
Specify the session identification of the session in which payment instruction was posted or rejected.</t>
  </si>
  <si>
    <t>Unique reference, as assigned by the account servicing institution, to unambiguously identify the instruction.</t>
  </si>
  <si>
    <t>Comment:
Same value as specified in Instructing Agent field of original payment message. It contains BIC/pseudo-BIC of original payment sender.</t>
  </si>
  <si>
    <t>Payload.Document.FIToFIPmtStsRpt.TxInfAndSts.OrgnlTxRef</t>
  </si>
  <si>
    <t xml:space="preserve">        Original Transaction Reference</t>
  </si>
  <si>
    <t>Key elements used to identify the original transaction that is being referred to.</t>
  </si>
  <si>
    <t>Payload.Document.FIToFIPmtStsRpt.TxInfAndSts.OrgnlTxRef.IntrBkSttlmAmt</t>
  </si>
  <si>
    <t xml:space="preserve">            Interbank Settlement Amount</t>
  </si>
  <si>
    <t>0 &lt;= decimal
td = 18
fd = 5</t>
  </si>
  <si>
    <t>Comment:
Present in pacs.002 from central system to participants</t>
  </si>
  <si>
    <t>Amount of money moved between the instructing agent and the instructed agent.</t>
  </si>
  <si>
    <t xml:space="preserve">                Xml Attribute Currency</t>
  </si>
  <si>
    <t>text
[A-Z]{3,3}</t>
  </si>
  <si>
    <t>Medium of exchange of currency.</t>
  </si>
  <si>
    <t>Payload.Document.FIToFIPmtStsRpt.TxInfAndSts.OrgnlTxRef.IntrBkSttlmDt</t>
  </si>
  <si>
    <t xml:space="preserve">            Interbank Settlement Date</t>
  </si>
  <si>
    <t>date</t>
  </si>
  <si>
    <t>Date on which the amount of money ceases to be available to the agent that owes it and when the amount of money becomes available to the agent to which it is due.</t>
  </si>
  <si>
    <t>Payload.Document.FIToFIPmtStsRpt.TxInfAndSts.OrgnlTxRef.PmtTpInf</t>
  </si>
  <si>
    <t xml:space="preserve">            Payment Type Information</t>
  </si>
  <si>
    <t>Set of elements used to further specify the type of transaction.</t>
  </si>
  <si>
    <t>Payload.Document.FIToFIPmtStsRpt.TxInfAndSts.OrgnlTxRef.PmtTpInf.SvcLvl</t>
  </si>
  <si>
    <t xml:space="preserve">                Service Level</t>
  </si>
  <si>
    <t>Agreement under which or rules under which the transaction should be processed.</t>
  </si>
  <si>
    <t xml:space="preserve">                    Proprietary</t>
  </si>
  <si>
    <t>Payload.Document.FIToFIPmtStsRpt.TxInfAndSts.OrgnlTxRef.PmtTpInf.LclInstrm</t>
  </si>
  <si>
    <t xml:space="preserve">                Local Instrument</t>
  </si>
  <si>
    <t>User community specific instrument. Usage: This element is used to specify a local instrument, local clearing option and/or further qualify the service or service level.</t>
  </si>
  <si>
    <t>Payload.Document.FIToFIPmtStsRpt.TxInfAndSts.OrgnlTxRef.PmtTpInf.CtgyPurp</t>
  </si>
  <si>
    <t xml:space="preserve">                Category Purpose</t>
  </si>
  <si>
    <t>Specifies the high level purpose of the instruction based on a set of pre-defined categories. Usage: This is used by the initiating party to provide information concerning the processing of the payment. It is likely to trigger special processing by any of the agents involved in the payment chain.</t>
  </si>
  <si>
    <t>Payload.Document.FIToFIPmtStsRpt.TxInfAndSts.OrgnlTxRef.RmtInf</t>
  </si>
  <si>
    <t xml:space="preserve">            Remittance Information</t>
  </si>
  <si>
    <t>Comment:
Can be optionally present in messages from Central system to participants</t>
  </si>
  <si>
    <t>Information supplied to enable the matching of an entry with the items that the transfer is intended to settle, such as commercial invoices in an accounts' receivable system.</t>
  </si>
  <si>
    <t>Payload.Document.FIToFIPmtStsRpt.TxInfAndSts.OrgnlTxRef.RmtInf.Ustrd[i]</t>
  </si>
  <si>
    <t xml:space="preserve">                Unstructured</t>
  </si>
  <si>
    <t>text{1,140}</t>
  </si>
  <si>
    <t>[0..4]</t>
  </si>
  <si>
    <t>Information supplied to enable the matching/reconciliation of an entry with the items that the payment is intended to settle, such as commercial invoices in an accounts' receivable system, in an unstructured form.</t>
  </si>
  <si>
    <t>Payload.Document.FIToFIPmtStsRpt.TxInfAndSts.OrgnlTxRef.UltmtDbtr</t>
  </si>
  <si>
    <t xml:space="preserve">            Ultimate Debtor</t>
  </si>
  <si>
    <t>Ultimate party that owes an amount of money to the (ultimate) creditor, in this case, to the taxing authority.</t>
  </si>
  <si>
    <t>Payload.Document.FIToFIPmtStsRpt.TxInfAndSts.OrgnlTxRef.UltmtDbtr.Pty</t>
  </si>
  <si>
    <t xml:space="preserve">                Party</t>
  </si>
  <si>
    <t>Identification of a person or an organisation.</t>
  </si>
  <si>
    <t xml:space="preserve">                    Name</t>
  </si>
  <si>
    <t>Name by which an agent is known and which is usually used to identify that agent.</t>
  </si>
  <si>
    <t xml:space="preserve">                    Postal Address</t>
  </si>
  <si>
    <t>Information that locates and identifies a specific address, as defined by postal services.</t>
  </si>
  <si>
    <t xml:space="preserve">                        Address Line</t>
  </si>
  <si>
    <t>text{1,70}</t>
  </si>
  <si>
    <t>[0..7]</t>
  </si>
  <si>
    <t>Information that locates and identifies a specific address, as defined by postal services, presented in free format text.</t>
  </si>
  <si>
    <t xml:space="preserve">                    Identification</t>
  </si>
  <si>
    <t>Unique and unambiguous identification of a person.</t>
  </si>
  <si>
    <t>Payload.Document.FIToFIPmtStsRpt.TxInfAndSts.OrgnlTxRef.UltmtDbtr.Pty.Id.OrgId</t>
  </si>
  <si>
    <t xml:space="preserve">                        Organisation Identification</t>
  </si>
  <si>
    <t>Unique and unambiguous way to identify an organisation.</t>
  </si>
  <si>
    <t>Payload.Document.FIToFIPmtStsRpt.TxInfAndSts.OrgnlTxRef.UltmtDbtr.Pty.Id.OrgId.AnyBIC</t>
  </si>
  <si>
    <t xml:space="preserve">                            Any BIC</t>
  </si>
  <si>
    <t>Code allocated to a financial institution or non financial institution by the ISO 9362 Registration Authority as described in ISO 9362 "Banking - Banking telecommunication messages - Business identifier code (BIC)".</t>
  </si>
  <si>
    <t xml:space="preserve">                            Other</t>
  </si>
  <si>
    <t>Unique identification of an agent, as assigned by an institution, using an identification scheme.</t>
  </si>
  <si>
    <t xml:space="preserve">                                Identification</t>
  </si>
  <si>
    <t xml:space="preserve">                                Scheme Name</t>
  </si>
  <si>
    <t>Name of the identification scheme.</t>
  </si>
  <si>
    <t xml:space="preserve">                                    Proprietary</t>
  </si>
  <si>
    <t>Payload.Document.FIToFIPmtStsRpt.TxInfAndSts.OrgnlTxRef.UltmtDbtr.Pty.Id.PrvtId</t>
  </si>
  <si>
    <t xml:space="preserve">                        Private Identification</t>
  </si>
  <si>
    <t>Unique and unambiguous identification of a person, for example a passport.</t>
  </si>
  <si>
    <t>Payload.Document.FIToFIPmtStsRpt.TxInfAndSts.OrgnlTxRef.Dbtr</t>
  </si>
  <si>
    <t xml:space="preserve">            Debtor</t>
  </si>
  <si>
    <t>Identifies the party on the debit side of the transaction to which the tax applies.</t>
  </si>
  <si>
    <t>Payload.Document.FIToFIPmtStsRpt.TxInfAndSts.OrgnlTxRef.DbtrAcct</t>
  </si>
  <si>
    <t xml:space="preserve">            Debtor Account</t>
  </si>
  <si>
    <t>Unambiguous identification of the account of the debtor to which a debit entry will be made as a result of the transaction.</t>
  </si>
  <si>
    <t xml:space="preserve">                Identification</t>
  </si>
  <si>
    <t xml:space="preserve">                    Other</t>
  </si>
  <si>
    <t xml:space="preserve">                        Identification</t>
  </si>
  <si>
    <t>text{1,34}</t>
  </si>
  <si>
    <t>Type Changed:
text{1,34}
([0-9a-zA-Z\-\?:\(\)\.,'\+ ]([0-9a-zA-Z\-\?:\(\)\.,'\+ ]*(/[0-9a-zA-Z\-\?:\(\)\.,'\+ ])?)*)</t>
  </si>
  <si>
    <t xml:space="preserve">                        Scheme Name</t>
  </si>
  <si>
    <t xml:space="preserve">                            Proprietary</t>
  </si>
  <si>
    <t>Payload.Document.FIToFIPmtStsRpt.TxInfAndSts.OrgnlTxRef.DbtrAcct.Tp</t>
  </si>
  <si>
    <t xml:space="preserve">                Type</t>
  </si>
  <si>
    <t>Specifies the nature, or use of the account.</t>
  </si>
  <si>
    <t xml:space="preserve">                    Code</t>
  </si>
  <si>
    <t>Identification of a clearing system, in a coded form as published in an external list.</t>
  </si>
  <si>
    <t>Payload.Document.FIToFIPmtStsRpt.TxInfAndSts.OrgnlTxRef.DbtrAcct.Ccy</t>
  </si>
  <si>
    <t xml:space="preserve">                Currency</t>
  </si>
  <si>
    <t>Payload.Document.FIToFIPmtStsRpt.TxInfAndSts.OrgnlTxRef.DbtrAgt</t>
  </si>
  <si>
    <t xml:space="preserve">            Debtor Agent</t>
  </si>
  <si>
    <t>Comment:
Can be optionally present in messages from Central system to participantsIFT, To be used for Pseudo-BIC indication)</t>
  </si>
  <si>
    <t>Financial institution servicing an account for the debtor.</t>
  </si>
  <si>
    <t xml:space="preserve">                Financial Institution Identification</t>
  </si>
  <si>
    <t xml:space="preserve">                    BICFI</t>
  </si>
  <si>
    <t xml:space="preserve">                    Clearing System Member Identification</t>
  </si>
  <si>
    <t xml:space="preserve">                        Member Identification</t>
  </si>
  <si>
    <t>Payload.Document.FIToFIPmtStsRpt.TxInfAndSts.OrgnlTxRef.DbtrAgtAcct</t>
  </si>
  <si>
    <t xml:space="preserve">            Debtor Agent Account</t>
  </si>
  <si>
    <t>Unambiguous identification of the account of the debtor agent at its servicing agent in the payment chain.</t>
  </si>
  <si>
    <t>Payload.Document.FIToFIPmtStsRpt.TxInfAndSts.OrgnlTxRef.CdtrAgt</t>
  </si>
  <si>
    <t xml:space="preserve">            Creditor Agent</t>
  </si>
  <si>
    <t>Financial institution servicing an account for the creditor.</t>
  </si>
  <si>
    <t>Payload.Document.FIToFIPmtStsRpt.TxInfAndSts.OrgnlTxRef.CdtrAgtAcct</t>
  </si>
  <si>
    <t xml:space="preserve">            Creditor Agent Account</t>
  </si>
  <si>
    <t>Unambiguous identification of the account of the creditor agent at its servicing agent to which a credit entry will be made as a result of the payment transaction.</t>
  </si>
  <si>
    <t>Payload.Document.FIToFIPmtStsRpt.TxInfAndSts.OrgnlTxRef.Cdtr</t>
  </si>
  <si>
    <t xml:space="preserve">            Creditor</t>
  </si>
  <si>
    <t>Party on the credit side of the transaction to which the tax applies.</t>
  </si>
  <si>
    <t>Payload.Document.FIToFIPmtStsRpt.TxInfAndSts.OrgnlTxRef.CdtrAcct</t>
  </si>
  <si>
    <t xml:space="preserve">            Creditor Account</t>
  </si>
  <si>
    <t>Unambiguous identification of the account of the creditor to which a credit entry will be posted as a result of the payment transaction.</t>
  </si>
  <si>
    <t>Payload.Document.FIToFIPmtStsRpt.TxInfAndSts.OrgnlTxRef.UltmtCdtr</t>
  </si>
  <si>
    <t xml:space="preserve">            Ultimate Creditor</t>
  </si>
  <si>
    <t>Ultimate party to which an amount of money is due.</t>
  </si>
  <si>
    <t>Payload.Document.FIToFIPmtStsRpt.TxInfAndSts.SplmtryData[i]</t>
  </si>
  <si>
    <t xml:space="preserve">        Supplementary Data</t>
  </si>
  <si>
    <t>Comment:
Used only in the status messages for NRT paymnets.</t>
  </si>
  <si>
    <t>Additional information that cannot be captured in the structured elements and/or any other specific block.</t>
  </si>
  <si>
    <t>Payload.Document.FIToFIPmtStsRpt.TxInfAndSts.SplmtryData.Envlp</t>
  </si>
  <si>
    <t xml:space="preserve">            Envelope</t>
  </si>
  <si>
    <t>Extension:
Payment Authorization Status of type PaymentAuthorization1Code_CMA can be used as extension.</t>
  </si>
  <si>
    <t>Technical element wrapping the supplementary data.</t>
  </si>
  <si>
    <t>Payload.Document.FIToFIPmtStsRpt.TxInfAndSts.SplmtryData.Envlp.PmtAuthSts</t>
  </si>
  <si>
    <t xml:space="preserve">                Payment Authorization Status</t>
  </si>
  <si>
    <t>text{4}</t>
  </si>
  <si>
    <t>A</t>
  </si>
  <si>
    <t>Specifies the status of payment authorization, in a coded form</t>
  </si>
  <si>
    <t>Payload.Document.FIToFICstmrDrctDbt</t>
  </si>
  <si>
    <t>FI To FI Customer Direct Debit V07 (pacs.003.001.07)</t>
  </si>
  <si>
    <t>Scope
The FinancialInstitutionToFinancialInstitutionCustomerDirectDebit message is sent by the creditor agent to the debtor agent, directly or through other agents and/or a payment clearing and settlement system.
It is used to collect funds from a debtor account for a creditor.
Usage
The FItoFICustomerDirectDebit message can contain one or more customer direct debit instructions.
The FIToFICustomerDirectDebit message does not allow for grouping.
The FItoFICustomerDirectDebit message may or may not contain mandate related information, i.e. extracts from a mandate, such as the MandateIdentification or DateOfSignature. The FIToFICustomerDirectDebit message must not be considered as a mandate.
The FItoFICustomerDirectDebit message can be used in domestic and cross-border scenarios.</t>
  </si>
  <si>
    <t>Payload.Document.FIToFICstmrDrctDbt.GrpHdr</t>
  </si>
  <si>
    <t>Set of characteristics shared by all individual transactions included in the message.</t>
  </si>
  <si>
    <t>Payload.Document.FIToFICstmrDrctDbt.GrpHdr.MsgId</t>
  </si>
  <si>
    <t>Payload.Document.FIToFICstmrDrctDbt.GrpHdr.CreDtTm</t>
  </si>
  <si>
    <t>Payload.Document.FIToFICstmrDrctDbt.GrpHdr.Authstn</t>
  </si>
  <si>
    <t xml:space="preserve">        Authorisation</t>
  </si>
  <si>
    <t>[0..2]</t>
  </si>
  <si>
    <t>User identification or any user key to be used to check whether the initiating party is allowed to initiate transactions from the account specified in the message. Usage: The content is not of a technical nature, but reflects the organisational structure at the initiating side. The authorisation element can typically be used in relay scenarios, payment initiations, payment returns or payment reversals that are initiated on behalf of a party different from the initiating party.</t>
  </si>
  <si>
    <t>Payload.Document.FIToFICstmrDrctDbt.GrpHdr.Authstn.Cd</t>
  </si>
  <si>
    <t xml:space="preserve">            Code</t>
  </si>
  <si>
    <t>text</t>
  </si>
  <si>
    <t>Specifies the authorisation, in a coded form.</t>
  </si>
  <si>
    <t>Payload.Document.FIToFICstmrDrctDbt.GrpHdr.Authstn.Prtry</t>
  </si>
  <si>
    <t xml:space="preserve">            Proprietary</t>
  </si>
  <si>
    <t>text{1,128}</t>
  </si>
  <si>
    <t>Specifies the authorisation, in a free text form.</t>
  </si>
  <si>
    <t>Payload.Document.FIToFICstmrDrctDbt.GrpHdr.BtchBookg</t>
  </si>
  <si>
    <t xml:space="preserve">        Batch Booking</t>
  </si>
  <si>
    <t>boolean</t>
  </si>
  <si>
    <t>Identifies whether a single entry per individual transaction or a batch entry for the sum of the amounts of all transactions within the group of a message is requested. Usage: Batch booking is used to request and not order a possible batch booking.</t>
  </si>
  <si>
    <t>Payload.Document.FIToFICstmrDrctDbt.GrpHdr.NbOfTxs</t>
  </si>
  <si>
    <t xml:space="preserve">        Number Of Transactions</t>
  </si>
  <si>
    <t>text
[0-9]{1,15}</t>
  </si>
  <si>
    <t>Number of individual transactions contained in the message.</t>
  </si>
  <si>
    <t>Payload.Document.FIToFICstmrDrctDbt.GrpHdr.TtlIntrBkSttlmAmt</t>
  </si>
  <si>
    <t xml:space="preserve">        Total Interbank Settlement Amount</t>
  </si>
  <si>
    <t>Total amount of money moved between the instructing agent and the instructed agent.</t>
  </si>
  <si>
    <t>Payload.Document.FIToFICstmrDrctDbt.GrpHdr.TtlIntrBkSttlmAmt.Ccy</t>
  </si>
  <si>
    <t xml:space="preserve">            Xml Attribute Currency</t>
  </si>
  <si>
    <t>Medium of exchange of value.</t>
  </si>
  <si>
    <t>Payload.Document.FIToFICstmrDrctDbt.GrpHdr.IntrBkSttlmDt</t>
  </si>
  <si>
    <t xml:space="preserve">        Interbank Settlement Date</t>
  </si>
  <si>
    <t>Payload.Document.FIToFICstmrDrctDbt.GrpHdr.SttlmInf</t>
  </si>
  <si>
    <t xml:space="preserve">        Settlement Information</t>
  </si>
  <si>
    <t>Specifies the details on how the settlement of the transaction(s) between the instructing agent and the instructed agent is completed.</t>
  </si>
  <si>
    <t>Payload.Document.FIToFICstmrDrctDbt.GrpHdr.SttlmInf.SttlmMtd[i]</t>
  </si>
  <si>
    <t xml:space="preserve">            Settlement Method</t>
  </si>
  <si>
    <t>Method used to settle the (batch of) payment instructions.</t>
  </si>
  <si>
    <t>Payload.Document.FIToFICstmrDrctDbt.DrctDbtTxInf</t>
  </si>
  <si>
    <t xml:space="preserve">    Direct Debit Transaction Information</t>
  </si>
  <si>
    <t>Set of elements providing information specific to the individual direct debit(s).</t>
  </si>
  <si>
    <t>Payload.Document.FIToFICstmrDrctDbt.DrctDbtTxInf.PmtId</t>
  </si>
  <si>
    <t xml:space="preserve">        Payment Identification</t>
  </si>
  <si>
    <t>Set of elements used to reference a payment instruction.</t>
  </si>
  <si>
    <t>Payload.Document.FIToFICstmrDrctDbt.DrctDbtTxInf.PmtId.InstrId</t>
  </si>
  <si>
    <t xml:space="preserve">            Instruction Identification</t>
  </si>
  <si>
    <t>Unique identification, as assigned by an instructing party for an instructed party, to unambiguously identify the instruction. Usage: The instruction identification is a point to point reference that can be used between the instructing party and the instructed party to refer to the individual instruction. It can be included in several messages related to the instruction.</t>
  </si>
  <si>
    <t>Payload.Document.FIToFICstmrDrctDbt.DrctDbtTxInf.PmtId.EndToEndId</t>
  </si>
  <si>
    <t xml:space="preserve">            End To End Identification</t>
  </si>
  <si>
    <t>Comment:
If no End To End Identification is provided by the Creditor, then the element must be populated with "NOTPROVIDED".</t>
  </si>
  <si>
    <t>Unique identification, as assigned by the initiating party, to unambiguously identify the transaction. This identification is passed on, unchanged, throughout the entire end-to-end chain. Usage: The end-to-end identification can be used for reconciliation or to link tasks relating to the transaction. It can be included in several messages related to the transaction. Usage: In case there are technical limitations to pass on multiple references, the end-to-end identification must be passed on throughout the entire end-to-end chain.</t>
  </si>
  <si>
    <t>Payload.Document.FIToFICstmrDrctDbt.DrctDbtTxInf.PmtId.TxId</t>
  </si>
  <si>
    <t xml:space="preserve">            Transaction Identification</t>
  </si>
  <si>
    <t>Unique identification, as assigned by the first instructing agent, to unambiguously identify the transaction that is passed on, unchanged, throughout the entire interbank chain.  Usage: The transaction identification can be used for reconciliation, tracking or to link tasks relating to the transaction on the interbank level.  Usage: The instructing agent has to make sure that the transaction identification is unique for a pre-agreed period.</t>
  </si>
  <si>
    <t>Payload.Document.FIToFICstmrDrctDbt.DrctDbtTxInf.PmtTpInf</t>
  </si>
  <si>
    <t xml:space="preserve">        Payment Type Information</t>
  </si>
  <si>
    <t>Payload.Document.FIToFICstmrDrctDbt.DrctDbtTxInf.PmtTpInf.ClrChanl</t>
  </si>
  <si>
    <t xml:space="preserve">            Clearing Channel</t>
  </si>
  <si>
    <t>Specifies the clearing channel to be used to process the payment instruction.</t>
  </si>
  <si>
    <t>Payload.Document.FIToFICstmrDrctDbt.DrctDbtTxInf.PmtTpInf.SvcLvl</t>
  </si>
  <si>
    <t xml:space="preserve">            Service Level</t>
  </si>
  <si>
    <t>Comment:
Instruction priority
100 - NRT
200 - DNS</t>
  </si>
  <si>
    <t>Payload.Document.FIToFICstmrDrctDbt.DrctDbtTxInf.PmtTpInf.SvcLvl.Prtry</t>
  </si>
  <si>
    <t>Payload.Document.FIToFICstmrDrctDbt.DrctDbtTxInf.PmtTpInf.LclInstrm</t>
  </si>
  <si>
    <t xml:space="preserve">            Local Instrument</t>
  </si>
  <si>
    <t>Comment:
"CSDD" - ACH Customer Direct Debit with mandate
"CSDDNM" - ACH Customer Direct Debit without mandate</t>
  </si>
  <si>
    <t>Payload.Document.FIToFICstmrDrctDbt.DrctDbtTxInf.PmtTpInf.LclInstrm.Prtry</t>
  </si>
  <si>
    <t>Payload.Document.FIToFICstmrDrctDbt.DrctDbtTxInf.PmtTpInf.CtgyPurp</t>
  </si>
  <si>
    <t xml:space="preserve">            Category Purpose</t>
  </si>
  <si>
    <t>Comment:
Transaction Type Code</t>
  </si>
  <si>
    <t>Payload.Document.FIToFICstmrDrctDbt.DrctDbtTxInf.PmtTpInf.CtgyPurp.Prtry</t>
  </si>
  <si>
    <t>Payload.Document.FIToFICstmrDrctDbt.DrctDbtTxInf.IntrBkSttlmAmt</t>
  </si>
  <si>
    <t xml:space="preserve">        Interbank Settlement Amount</t>
  </si>
  <si>
    <t>Payload.Document.FIToFICstmrDrctDbt.DrctDbtTxInf.IntrBkSttlmAmt.Ccy</t>
  </si>
  <si>
    <t>Payload.Document.FIToFICstmrDrctDbt.DrctDbtTxInf.IntrBkSttlmDt</t>
  </si>
  <si>
    <t>Payload.Document.FIToFICstmrDrctDbt.DrctDbtTxInf.ChrgBr</t>
  </si>
  <si>
    <t xml:space="preserve">        Charge Bearer</t>
  </si>
  <si>
    <t>Specifies which party/parties will bear the charges associated with the processing of the payment transaction.</t>
  </si>
  <si>
    <t>Payload.Document.FIToFICstmrDrctDbt.DrctDbtTxInf.DrctDbtTx</t>
  </si>
  <si>
    <t xml:space="preserve">        Direct Debit Transaction</t>
  </si>
  <si>
    <t>Provides information specific to the direct debit mandate.</t>
  </si>
  <si>
    <t>Payload.Document.FIToFICstmrDrctDbt.DrctDbtTxInf.DrctDbtTx.MndtRltdInf</t>
  </si>
  <si>
    <t xml:space="preserve">            Mandate Related Information</t>
  </si>
  <si>
    <t>Provides further details of the direct debit mandate signed between the creditor and the debtor.</t>
  </si>
  <si>
    <t>Payload.Document.FIToFICstmrDrctDbt.DrctDbtTxInf.DrctDbtTx.MndtRltdInf.MndtId</t>
  </si>
  <si>
    <t xml:space="preserve">                Mandate Identification</t>
  </si>
  <si>
    <t>Unique identification, as assigned by the creditor, to unambiguously identify the mandate.</t>
  </si>
  <si>
    <t>Payload.Document.FIToFICstmrDrctDbt.DrctDbtTxInf.Cdtr</t>
  </si>
  <si>
    <t xml:space="preserve">        Creditor</t>
  </si>
  <si>
    <t>Party to which an amount of money is due.</t>
  </si>
  <si>
    <t>Payload.Document.FIToFICstmrDrctDbt.DrctDbtTxInf.Cdtr.Nm</t>
  </si>
  <si>
    <t xml:space="preserve">            Name</t>
  </si>
  <si>
    <t>Name of the account, as assigned by the account servicing institution, in agreement with the account owner in order to provide an additional means of identification of the account. Usage: The account name is different from the account owner name. The account name is used in certain user communities to provide a means of identifying the account, in addition to the account owner's identity and the account number.</t>
  </si>
  <si>
    <t>Payload.Document.FIToFICstmrDrctDbt.DrctDbtTxInf.Cdtr.PstlAdr</t>
  </si>
  <si>
    <t xml:space="preserve">            Postal Address</t>
  </si>
  <si>
    <t>Payload.Document.FIToFICstmrDrctDbt.DrctDbtTxInf.Cdtr.PstlAdr.AdrLine</t>
  </si>
  <si>
    <t xml:space="preserve">                Address Line</t>
  </si>
  <si>
    <t>Payload.Document.FIToFICstmrDrctDbt.DrctDbtTxInf.Cdtr.Id</t>
  </si>
  <si>
    <t xml:space="preserve">            Identification</t>
  </si>
  <si>
    <t>Unique and unambiguous identification for the account between the account owner and the account servicer.</t>
  </si>
  <si>
    <t>Payload.Document.FIToFICstmrDrctDbt.DrctDbtTxInf.Cdtr.Id.OrgId[i]</t>
  </si>
  <si>
    <t xml:space="preserve">                Organisation Identification</t>
  </si>
  <si>
    <t>Payload.Document.FIToFICstmrDrctDbt.DrctDbtTxInf.Cdtr.Id.OrgId.AnyBIC</t>
  </si>
  <si>
    <t xml:space="preserve">                    Any BIC</t>
  </si>
  <si>
    <t>Payload.Document.FIToFICstmrDrctDbt.DrctDbtTxInf.Cdtr.Id.OrgId.Othr</t>
  </si>
  <si>
    <t>Unique identification of an account, as assigned by the account servicer, using an identification scheme.</t>
  </si>
  <si>
    <t>Payload.Document.FIToFICstmrDrctDbt.DrctDbtTxInf.Cdtr.Id.OrgId.Othr.Id</t>
  </si>
  <si>
    <t>Payload.Document.FIToFICstmrDrctDbt.DrctDbtTxInf.Cdtr.Id.OrgId.Othr.SchmeNm</t>
  </si>
  <si>
    <t>Payload.Document.FIToFICstmrDrctDbt.DrctDbtTxInf.Cdtr.Id.OrgId.Othr.SchmeNm.Prtry[i]</t>
  </si>
  <si>
    <t>Payload.Document.FIToFICstmrDrctDbt.DrctDbtTxInf.Cdtr.Id.PrvtId</t>
  </si>
  <si>
    <t xml:space="preserve">                Private Identification</t>
  </si>
  <si>
    <t>Payload.Document.FIToFICstmrDrctDbt.DrctDbtTxInf.Cdtr.Id.PrvtId.Othr</t>
  </si>
  <si>
    <t>Payload.Document.FIToFICstmrDrctDbt.DrctDbtTxInf.Cdtr.Id.PrvtId.Othr.Id</t>
  </si>
  <si>
    <t>Payload.Document.FIToFICstmrDrctDbt.DrctDbtTxInf.Cdtr.Id.PrvtId.Othr.SchmeNm</t>
  </si>
  <si>
    <t>Payload.Document.FIToFICstmrDrctDbt.DrctDbtTxInf.Cdtr.Id.PrvtId.Othr.SchmeNm.Prtry</t>
  </si>
  <si>
    <t>Payload.Document.FIToFICstmrDrctDbt.DrctDbtTxInf.CdtrAcct</t>
  </si>
  <si>
    <t xml:space="preserve">        Creditor Account</t>
  </si>
  <si>
    <t>Payload.Document.FIToFICstmrDrctDbt.DrctDbtTxInf.CdtrAcct.Id</t>
  </si>
  <si>
    <t>Payload.Document.FIToFICstmrDrctDbt.DrctDbtTxInf.CdtrAcct.Id.IBAN</t>
  </si>
  <si>
    <t xml:space="preserve">                IBAN</t>
  </si>
  <si>
    <t>text
[A-Z]{2,2}[0-9]{2,2}[a-zA-Z0-9]{1,30}</t>
  </si>
  <si>
    <t>International Bank Account Number (IBAN) - identifier used internationally by financial institutions to uniquely identify the account of a customer. Further specifications of the format and content of the IBAN can be found in the standard ISO 13616 "Banking and related financial services - International Bank Account Number (IBAN)" version 1997-10-01, or later revisions.</t>
  </si>
  <si>
    <t>Payload.Document.FIToFICstmrDrctDbt.DrctDbtTxInf.CdtrAcct.Id.Othr</t>
  </si>
  <si>
    <t xml:space="preserve">                Other</t>
  </si>
  <si>
    <t>Payload.Document.FIToFICstmrDrctDbt.DrctDbtTxInf.CdtrAcct.Id.Othr.Id</t>
  </si>
  <si>
    <t>Payload.Document.FIToFICstmrDrctDbt.DrctDbtTxInf.CdtrAcct.Tp</t>
  </si>
  <si>
    <t xml:space="preserve">            Type</t>
  </si>
  <si>
    <t>Payload.Document.FIToFICstmrDrctDbt.DrctDbtTxInf.CdtrAcct.Tp.Cd</t>
  </si>
  <si>
    <t xml:space="preserve">                Code</t>
  </si>
  <si>
    <t>Payload.Document.FIToFICstmrDrctDbt.DrctDbtTxInf.CdtrAcct.Tp.Prtry</t>
  </si>
  <si>
    <t>Payload.Document.FIToFICstmrDrctDbt.DrctDbtTxInf.CdtrAcct.Ccy</t>
  </si>
  <si>
    <t xml:space="preserve">            Currency</t>
  </si>
  <si>
    <t>Payload.Document.FIToFICstmrDrctDbt.DrctDbtTxInf.CdtrAgt</t>
  </si>
  <si>
    <t xml:space="preserve">        Creditor Agent</t>
  </si>
  <si>
    <t>Payload.Document.FIToFICstmrDrctDbt.DrctDbtTxInf.CdtrAgt.FinInstnId</t>
  </si>
  <si>
    <t>Payload.Document.FIToFICstmrDrctDbt.DrctDbtTxInf.CdtrAgt.FinInstnId.BICFI</t>
  </si>
  <si>
    <t>Payload.Document.FIToFICstmrDrctDbt.DrctDbtTxInf.CdtrAgt.FinInstnId.ClrSysMmbId</t>
  </si>
  <si>
    <t>Payload.Document.FIToFICstmrDrctDbt.DrctDbtTxInf.CdtrAgt.FinInstnId.ClrSysMmbId.MmbId</t>
  </si>
  <si>
    <t>Payload.Document.FIToFICstmrDrctDbt.DrctDbtTxInf.CdtrAgtAcct</t>
  </si>
  <si>
    <t xml:space="preserve">        Creditor Agent Account</t>
  </si>
  <si>
    <t>Payload.Document.FIToFICstmrDrctDbt.DrctDbtTxInf.CdtrAgtAcct.Id</t>
  </si>
  <si>
    <t>Payload.Document.FIToFICstmrDrctDbt.DrctDbtTxInf.CdtrAgtAcct.Id.Othr</t>
  </si>
  <si>
    <t>Payload.Document.FIToFICstmrDrctDbt.DrctDbtTxInf.CdtrAgtAcct.Id.Othr.Id</t>
  </si>
  <si>
    <t>Payload.Document.FIToFICstmrDrctDbt.DrctDbtTxInf.CdtrAgtAcct.Tp</t>
  </si>
  <si>
    <t>Payload.Document.FIToFICstmrDrctDbt.DrctDbtTxInf.CdtrAgtAcct.Tp.Cd</t>
  </si>
  <si>
    <t>Payload.Document.FIToFICstmrDrctDbt.DrctDbtTxInf.CdtrAgtAcct.Tp.Prtry</t>
  </si>
  <si>
    <t>Payload.Document.FIToFICstmrDrctDbt.DrctDbtTxInf.CdtrAgtAcct.Ccy</t>
  </si>
  <si>
    <t>Payload.Document.FIToFICstmrDrctDbt.DrctDbtTxInf.UltmtCdtr</t>
  </si>
  <si>
    <t xml:space="preserve">        Ultimate Creditor</t>
  </si>
  <si>
    <t>Payload.Document.FIToFICstmrDrctDbt.DrctDbtTxInf.UltmtCdtr.Nm</t>
  </si>
  <si>
    <t>Payload.Document.FIToFICstmrDrctDbt.DrctDbtTxInf.UltmtCdtr.PstlAdr</t>
  </si>
  <si>
    <t>Payload.Document.FIToFICstmrDrctDbt.DrctDbtTxInf.UltmtCdtr.PstlAdr.AdrLine</t>
  </si>
  <si>
    <t>[1..7]</t>
  </si>
  <si>
    <t>Payload.Document.FIToFICstmrDrctDbt.DrctDbtTxInf.UltmtCdtr.Id</t>
  </si>
  <si>
    <t>Payload.Document.FIToFICstmrDrctDbt.DrctDbtTxInf.UltmtCdtr.Id.OrgId[i]</t>
  </si>
  <si>
    <t>Payload.Document.FIToFICstmrDrctDbt.DrctDbtTxInf.UltmtCdtr.Id.OrgId.AnyBIC</t>
  </si>
  <si>
    <t>Payload.Document.FIToFICstmrDrctDbt.DrctDbtTxInf.UltmtCdtr.Id.OrgId.Othr</t>
  </si>
  <si>
    <t>Payload.Document.FIToFICstmrDrctDbt.DrctDbtTxInf.UltmtCdtr.Id.OrgId.Othr.Id</t>
  </si>
  <si>
    <t>Payload.Document.FIToFICstmrDrctDbt.DrctDbtTxInf.UltmtCdtr.Id.OrgId.Othr.SchmeNm</t>
  </si>
  <si>
    <t>Payload.Document.FIToFICstmrDrctDbt.DrctDbtTxInf.UltmtCdtr.Id.OrgId.Othr.SchmeNm.Prtry[i]</t>
  </si>
  <si>
    <t>Payload.Document.FIToFICstmrDrctDbt.DrctDbtTxInf.UltmtCdtr.Id.PrvtId</t>
  </si>
  <si>
    <t>Payload.Document.FIToFICstmrDrctDbt.DrctDbtTxInf.UltmtCdtr.Id.PrvtId.Othr</t>
  </si>
  <si>
    <t>Payload.Document.FIToFICstmrDrctDbt.DrctDbtTxInf.UltmtCdtr.Id.PrvtId.Othr.Id</t>
  </si>
  <si>
    <t>Payload.Document.FIToFICstmrDrctDbt.DrctDbtTxInf.UltmtCdtr.Id.PrvtId.Othr.SchmeNm</t>
  </si>
  <si>
    <t>Payload.Document.FIToFICstmrDrctDbt.DrctDbtTxInf.UltmtCdtr.Id.PrvtId.Othr.SchmeNm.Cd</t>
  </si>
  <si>
    <t xml:space="preserve">                            Code</t>
  </si>
  <si>
    <t>Payload.Document.FIToFICstmrDrctDbt.DrctDbtTxInf.UltmtCdtr.Id.PrvtId.Othr.SchmeNm.Prtry</t>
  </si>
  <si>
    <t>Payload.Document.FIToFICstmrDrctDbt.DrctDbtTxInf.InstgAgt</t>
  </si>
  <si>
    <t>Comment:
Message Sender</t>
  </si>
  <si>
    <t>Agent that instructs the next party in the chain to carry out the (set of) instruction(s).</t>
  </si>
  <si>
    <t>Payload.Document.FIToFICstmrDrctDbt.DrctDbtTxInf.InstgAgt.FinInstnId</t>
  </si>
  <si>
    <t>Payload.Document.FIToFICstmrDrctDbt.DrctDbtTxInf.InstgAgt.FinInstnId.BICFI</t>
  </si>
  <si>
    <t>Payload.Document.FIToFICstmrDrctDbt.DrctDbtTxInf.InstgAgt.FinInstnId.ClrSysMmbId</t>
  </si>
  <si>
    <t>Payload.Document.FIToFICstmrDrctDbt.DrctDbtTxInf.InstgAgt.FinInstnId.ClrSysMmbId.MmbId</t>
  </si>
  <si>
    <t>Payload.Document.FIToFICstmrDrctDbt.DrctDbtTxInf.InstdAgt</t>
  </si>
  <si>
    <t>Comment:
Message Receiver</t>
  </si>
  <si>
    <t>Agent that is instructed by the previous party in the chain to carry out the (set of) instruction(s).</t>
  </si>
  <si>
    <t>Payload.Document.FIToFICstmrDrctDbt.DrctDbtTxInf.InstdAgt.FinInstnId</t>
  </si>
  <si>
    <t>Payload.Document.FIToFICstmrDrctDbt.DrctDbtTxInf.InstdAgt.FinInstnId.BICFI</t>
  </si>
  <si>
    <t>Payload.Document.FIToFICstmrDrctDbt.DrctDbtTxInf.InstdAgt.FinInstnId.ClrSysMmbId</t>
  </si>
  <si>
    <t>Payload.Document.FIToFICstmrDrctDbt.DrctDbtTxInf.InstdAgt.FinInstnId.ClrSysMmbId.MmbId</t>
  </si>
  <si>
    <t>Payload.Document.FIToFICstmrDrctDbt.DrctDbtTxInf.Dbtr</t>
  </si>
  <si>
    <t xml:space="preserve">        Debtor</t>
  </si>
  <si>
    <t>Party that owes an amount of money to the (ultimate) creditor.</t>
  </si>
  <si>
    <t>Payload.Document.FIToFICstmrDrctDbt.DrctDbtTxInf.Dbtr.Nm</t>
  </si>
  <si>
    <t>Payload.Document.FIToFICstmrDrctDbt.DrctDbtTxInf.Dbtr.PstlAdr</t>
  </si>
  <si>
    <t>Payload.Document.FIToFICstmrDrctDbt.DrctDbtTxInf.Dbtr.PstlAdr.AdrLine</t>
  </si>
  <si>
    <t>Payload.Document.FIToFICstmrDrctDbt.DrctDbtTxInf.Dbtr.Id</t>
  </si>
  <si>
    <t>Payload.Document.FIToFICstmrDrctDbt.DrctDbtTxInf.Dbtr.Id.OrgId[i]</t>
  </si>
  <si>
    <t>Payload.Document.FIToFICstmrDrctDbt.DrctDbtTxInf.Dbtr.Id.OrgId.AnyBIC</t>
  </si>
  <si>
    <t>Payload.Document.FIToFICstmrDrctDbt.DrctDbtTxInf.Dbtr.Id.OrgId.Othr</t>
  </si>
  <si>
    <t>Payload.Document.FIToFICstmrDrctDbt.DrctDbtTxInf.Dbtr.Id.OrgId.Othr.Id</t>
  </si>
  <si>
    <t>Payload.Document.FIToFICstmrDrctDbt.DrctDbtTxInf.Dbtr.Id.OrgId.Othr.SchmeNm</t>
  </si>
  <si>
    <t>Payload.Document.FIToFICstmrDrctDbt.DrctDbtTxInf.Dbtr.Id.OrgId.Othr.SchmeNm.Prtry[i]</t>
  </si>
  <si>
    <t>Payload.Document.FIToFICstmrDrctDbt.DrctDbtTxInf.Dbtr.Id.PrvtId</t>
  </si>
  <si>
    <t>Payload.Document.FIToFICstmrDrctDbt.DrctDbtTxInf.Dbtr.Id.PrvtId.Othr</t>
  </si>
  <si>
    <t>Payload.Document.FIToFICstmrDrctDbt.DrctDbtTxInf.Dbtr.Id.PrvtId.Othr.Id</t>
  </si>
  <si>
    <t>Payload.Document.FIToFICstmrDrctDbt.DrctDbtTxInf.Dbtr.Id.PrvtId.Othr.SchmeNm</t>
  </si>
  <si>
    <t>Payload.Document.FIToFICstmrDrctDbt.DrctDbtTxInf.Dbtr.Id.PrvtId.Othr.SchmeNm.Prtry</t>
  </si>
  <si>
    <t>Payload.Document.FIToFICstmrDrctDbt.DrctDbtTxInf.DbtrAcct</t>
  </si>
  <si>
    <t xml:space="preserve">        Debtor Account</t>
  </si>
  <si>
    <t>Payload.Document.FIToFICstmrDrctDbt.DrctDbtTxInf.DbtrAcct.Id</t>
  </si>
  <si>
    <t>Payload.Document.FIToFICstmrDrctDbt.DrctDbtTxInf.DbtrAcct.Id.IBAN</t>
  </si>
  <si>
    <t>Payload.Document.FIToFICstmrDrctDbt.DrctDbtTxInf.DbtrAcct.Id.Othr</t>
  </si>
  <si>
    <t>Payload.Document.FIToFICstmrDrctDbt.DrctDbtTxInf.DbtrAcct.Id.Othr.Id</t>
  </si>
  <si>
    <t>Payload.Document.FIToFICstmrDrctDbt.DrctDbtTxInf.DbtrAcct.Id.Othr.SchmeNm</t>
  </si>
  <si>
    <t xml:space="preserve">                    Scheme Name</t>
  </si>
  <si>
    <t>Payload.Document.FIToFICstmrDrctDbt.DrctDbtTxInf.DbtrAcct.Id.Othr.SchmeNm.Prtry</t>
  </si>
  <si>
    <t xml:space="preserve">                        Proprietary</t>
  </si>
  <si>
    <t>Payload.Document.FIToFICstmrDrctDbt.DrctDbtTxInf.DbtrAcct.Tp</t>
  </si>
  <si>
    <t>Payload.Document.FIToFICstmrDrctDbt.DrctDbtTxInf.DbtrAcct.Tp.Cd</t>
  </si>
  <si>
    <t>Payload.Document.FIToFICstmrDrctDbt.DrctDbtTxInf.DbtrAcct.Tp.Prtry</t>
  </si>
  <si>
    <t>Payload.Document.FIToFICstmrDrctDbt.DrctDbtTxInf.DbtrAcct.Ccy</t>
  </si>
  <si>
    <t>Payload.Document.FIToFICstmrDrctDbt.DrctDbtTxInf.DbtrAgt</t>
  </si>
  <si>
    <t xml:space="preserve">        Debtor Agent</t>
  </si>
  <si>
    <t>Payload.Document.FIToFICstmrDrctDbt.DrctDbtTxInf.DbtrAgt.FinInstnId</t>
  </si>
  <si>
    <t>Payload.Document.FIToFICstmrDrctDbt.DrctDbtTxInf.DbtrAgt.FinInstnId.BICFI</t>
  </si>
  <si>
    <t>Payload.Document.FIToFICstmrDrctDbt.DrctDbtTxInf.DbtrAgt.FinInstnId.ClrSysMmbId</t>
  </si>
  <si>
    <t>Payload.Document.FIToFICstmrDrctDbt.DrctDbtTxInf.DbtrAgt.FinInstnId.ClrSysMmbId.MmbId</t>
  </si>
  <si>
    <t>Payload.Document.FIToFICstmrDrctDbt.DrctDbtTxInf.DbtrAgtAcct</t>
  </si>
  <si>
    <t xml:space="preserve">        Debtor Agent Account</t>
  </si>
  <si>
    <t>Payload.Document.FIToFICstmrDrctDbt.DrctDbtTxInf.DbtrAgtAcct.Id</t>
  </si>
  <si>
    <t>Payload.Document.FIToFICstmrDrctDbt.DrctDbtTxInf.DbtrAgtAcct.Id.IBAN</t>
  </si>
  <si>
    <t>Payload.Document.FIToFICstmrDrctDbt.DrctDbtTxInf.DbtrAgtAcct.Id.Othr</t>
  </si>
  <si>
    <t>Payload.Document.FIToFICstmrDrctDbt.DrctDbtTxInf.DbtrAgtAcct.Id.Othr.Id</t>
  </si>
  <si>
    <t>Payload.Document.FIToFICstmrDrctDbt.DrctDbtTxInf.DbtrAgtAcct.Tp</t>
  </si>
  <si>
    <t>Payload.Document.FIToFICstmrDrctDbt.DrctDbtTxInf.DbtrAgtAcct.Tp.Cd</t>
  </si>
  <si>
    <t>Payload.Document.FIToFICstmrDrctDbt.DrctDbtTxInf.DbtrAgtAcct.Tp.Prtry</t>
  </si>
  <si>
    <t>Payload.Document.FIToFICstmrDrctDbt.DrctDbtTxInf.DbtrAgtAcct.Ccy</t>
  </si>
  <si>
    <t>Payload.Document.FIToFICstmrDrctDbt.DrctDbtTxInf.UltmtDbtr</t>
  </si>
  <si>
    <t xml:space="preserve">        Ultimate Debtor</t>
  </si>
  <si>
    <t>Ultimate party that owes an amount of money to the (ultimate) creditor.</t>
  </si>
  <si>
    <t>Payload.Document.FIToFICstmrDrctDbt.DrctDbtTxInf.UltmtDbtr.Nm</t>
  </si>
  <si>
    <t>Payload.Document.FIToFICstmrDrctDbt.DrctDbtTxInf.UltmtDbtr.PstlAdr</t>
  </si>
  <si>
    <t>Payload.Document.FIToFICstmrDrctDbt.DrctDbtTxInf.UltmtDbtr.PstlAdr.AdrLine</t>
  </si>
  <si>
    <t>Payload.Document.FIToFICstmrDrctDbt.DrctDbtTxInf.UltmtDbtr.Id</t>
  </si>
  <si>
    <t>Payload.Document.FIToFICstmrDrctDbt.DrctDbtTxInf.UltmtDbtr.Id.OrgId[i]</t>
  </si>
  <si>
    <t>Payload.Document.FIToFICstmrDrctDbt.DrctDbtTxInf.UltmtDbtr.Id.OrgId.AnyBIC</t>
  </si>
  <si>
    <t>Payload.Document.FIToFICstmrDrctDbt.DrctDbtTxInf.UltmtDbtr.Id.OrgId.Othr</t>
  </si>
  <si>
    <t>Payload.Document.FIToFICstmrDrctDbt.DrctDbtTxInf.UltmtDbtr.Id.OrgId.Othr.Id</t>
  </si>
  <si>
    <t>Payload.Document.FIToFICstmrDrctDbt.DrctDbtTxInf.UltmtDbtr.Id.OrgId.Othr.SchmeNm</t>
  </si>
  <si>
    <t>Payload.Document.FIToFICstmrDrctDbt.DrctDbtTxInf.UltmtDbtr.Id.OrgId.Othr.SchmeNm.Cd</t>
  </si>
  <si>
    <t>Payload.Document.FIToFICstmrDrctDbt.DrctDbtTxInf.UltmtDbtr.Id.OrgId.Othr.SchmeNm.Prtry[i]</t>
  </si>
  <si>
    <t>Payload.Document.FIToFICstmrDrctDbt.DrctDbtTxInf.UltmtDbtr.Id.PrvtId</t>
  </si>
  <si>
    <t>Payload.Document.FIToFICstmrDrctDbt.DrctDbtTxInf.UltmtDbtr.Id.PrvtId.Othr</t>
  </si>
  <si>
    <t>Payload.Document.FIToFICstmrDrctDbt.DrctDbtTxInf.UltmtDbtr.Id.PrvtId.Othr.Id</t>
  </si>
  <si>
    <t>Payload.Document.FIToFICstmrDrctDbt.DrctDbtTxInf.UltmtDbtr.Id.PrvtId.Othr.SchmeNm</t>
  </si>
  <si>
    <t>Payload.Document.FIToFICstmrDrctDbt.DrctDbtTxInf.UltmtDbtr.Id.PrvtId.Othr.SchmeNm.Prtry[i]</t>
  </si>
  <si>
    <t>Payload.Document.FIToFICstmrDrctDbt.DrctDbtTxInf.RgltryRptg[i]</t>
  </si>
  <si>
    <t xml:space="preserve">        Regulatory Reporting</t>
  </si>
  <si>
    <t>[0..10]</t>
  </si>
  <si>
    <t>Information needed due to regulatory and statutory requirements.</t>
  </si>
  <si>
    <t>Payload.Document.FIToFICstmrDrctDbt.DrctDbtTxInf.RgltryRptg.Dtls</t>
  </si>
  <si>
    <t xml:space="preserve">            Details</t>
  </si>
  <si>
    <t>Set of elements used to provide details on the regulatory reporting information.</t>
  </si>
  <si>
    <t>Payload.Document.FIToFICstmrDrctDbt.DrctDbtTxInf.RgltryRptg.Dtls.Inf[i]</t>
  </si>
  <si>
    <t xml:space="preserve">                Information</t>
  </si>
  <si>
    <t>[1..6]</t>
  </si>
  <si>
    <t>Additional details that cater for specific domestic regulatory requirements.</t>
  </si>
  <si>
    <t>Payload.Document.FIToFICstmrDrctDbt.DrctDbtTxInf.RmtInf[i]</t>
  </si>
  <si>
    <t xml:space="preserve">        Remittance Information</t>
  </si>
  <si>
    <t>Payload.Document.FIToFICstmrDrctDbt.DrctDbtTxInf.RmtInf.Ustrd[i]</t>
  </si>
  <si>
    <t xml:space="preserve">            Unstructured</t>
  </si>
  <si>
    <t>Comment:
Bill details</t>
  </si>
  <si>
    <t>Payload.Document.FIToFICstmrDrctDbt.DrctDbtTxInf.RmtInf.Strd</t>
  </si>
  <si>
    <t xml:space="preserve">            Structured</t>
  </si>
  <si>
    <t>Information supplied to enable the matching/reconciliation of an entry with the items that the payment is intended to settle, such as commercial invoices in an accounts' receivable system, in a structured form.</t>
  </si>
  <si>
    <t>Payload.Document.FIToFICstmrDrctDbt.DrctDbtTxInf.RmtInf.Strd.RfrdDocInf</t>
  </si>
  <si>
    <t xml:space="preserve">                Referred Document Information</t>
  </si>
  <si>
    <t>Provides the identification and the content of the referred document.</t>
  </si>
  <si>
    <t>Payload.Document.FIToFICstmrDrctDbt.DrctDbtTxInf.RmtInf.Strd.RfrdDocInf.Tp</t>
  </si>
  <si>
    <t xml:space="preserve">                    Type</t>
  </si>
  <si>
    <t>Payload.Document.FIToFICstmrDrctDbt.DrctDbtTxInf.RmtInf.Strd.RfrdDocInf.Tp.CdOrPrtry</t>
  </si>
  <si>
    <t xml:space="preserve">                        Code Or Proprietary</t>
  </si>
  <si>
    <t>Provides the type details of the referred document.</t>
  </si>
  <si>
    <t>Payload.Document.FIToFICstmrDrctDbt.DrctDbtTxInf.RmtInf.Strd.RfrdDocInf.Tp.CdOrPrtry.Prtry</t>
  </si>
  <si>
    <t>Payload.Document.FIToFICstmrDrctDbt.DrctDbtTxInf.RmtInf.Strd.RfrdDocInf.Tp.Issr</t>
  </si>
  <si>
    <t xml:space="preserve">                        Issuer</t>
  </si>
  <si>
    <t>Entity that assigns the identification.</t>
  </si>
  <si>
    <t>Payload.Document.FIToFICstmrDrctDbt.DrctDbtTxInf.RmtInf.Strd.RfrdDocInf.Nb</t>
  </si>
  <si>
    <t xml:space="preserve">                    Number</t>
  </si>
  <si>
    <t>Unique and unambiguous identification of the referred document.</t>
  </si>
  <si>
    <t>Đối tượng chưa thông tin giao dịch yêu cầu hoàn trả</t>
  </si>
  <si>
    <t>Số lượng giao dịch được chứa trong tin nhắn. Đối với giao dịch NRT giá trị luôn là 1. Giá trị điền là số với độ dài 15 ký tự.</t>
  </si>
  <si>
    <t>Đối tượng chưa thông tin giao dịch gốc</t>
  </si>
  <si>
    <t>Số định danh thông điệp gốc duy nhất được sinh ra bởi tổ chức phát lệnh. Tổ chức phát lệnh phải đảm bảo tính duy nhất trong chu kỳ thời gian đã xác định trước.</t>
  </si>
  <si>
    <t xml:space="preserve">Tên định danh thông điệp gốc. </t>
  </si>
  <si>
    <t xml:space="preserve">Ngày và thời gian mà tại đó các thông điệp gốc đã được tạo ra. </t>
  </si>
  <si>
    <t xml:space="preserve">Đối tượng chưa thông tin giao dịch </t>
  </si>
  <si>
    <t xml:space="preserve">Định danh giao dịch hoàn trả </t>
  </si>
  <si>
    <t xml:space="preserve">Giá trị gốc duy nhất được gán bởi tổ chức gửi cho tổ chức nhận. Giá trị này được sử dụng chỉ cho xác định giữa tổ chức gửi và tổ chức nhận. </t>
  </si>
  <si>
    <t>Giá trị gốc duy nhất được gán bởi tổ chức gửi. Thành phần dữ liệu này được sử dụng để liên kết với các giao dịch trước đó, nếu không có giao dịch liên quan thì được điền với giá trị là "NOT PROVIDED"</t>
  </si>
  <si>
    <t>Giá trị gốc duy nhất để xác định một giao dịch trong các giao dịch liên ngân hàng. Thành phần dữ liệu này cũng được sử dụng cho việc quyết toán. 
Được khuyến nghị để cùng giá trị với Message Identification (MsgId)</t>
  </si>
  <si>
    <t xml:space="preserve">Ngày quyết toán của giao dịch gốc. </t>
  </si>
  <si>
    <t xml:space="preserve">Số tiền giao dịch hoàn trả giữa Tổ chức gửi và tổ chức nhận. Trường này là số thập phân, với tổng số chữ số  tối đa là 18 (chú ý chưa bao gồm dấu ".") trong đó có tối đa 5 chữ số thập phân. </t>
  </si>
  <si>
    <t>Số tiền hoàn trả của khách hàng nhận (bên nhận - instructed agent) sau hoạt động chuyển đổi ngoại tệ (trước khi trừ đi các phí liên quan)</t>
  </si>
  <si>
    <t xml:space="preserve">Tỷ giá chuyển đổi tiền tệ. Trường này là số thập phân, với tổng số chữ số  tối đa là 11 (chú ý chưa bao gồm dấu ".") trong đó có tối đa 10 chữ số thập phân. </t>
  </si>
  <si>
    <t>Đối tượng dữ liệu cung cấp thông tin về phí được thanh toán bởi các TCTV liên quan tới giao dịch</t>
  </si>
  <si>
    <t xml:space="preserve">Số tiền phí của giao dịch.Trường này là số thập phân, với tổng số chữ số  tối đa là 18 (chú ý chưa bao gồm dấu ".") trong đó có tối đa 5 chữ số thập phân. </t>
  </si>
  <si>
    <t>Đối tượng dữ liệu của bên tổ chức có trách nhiệm phải trả hoặc nhận các phí giao dịch khi đến hạn.</t>
  </si>
  <si>
    <t xml:space="preserve">Đối tượng chưa thông tin lý do hoàn trả </t>
  </si>
  <si>
    <t xml:space="preserve">TCTV khởi tạo giao dịch hoàn trả </t>
  </si>
  <si>
    <t xml:space="preserve">Đối tượng lý do hoàn trả </t>
  </si>
  <si>
    <t xml:space="preserve">Mã lý do hoàn trả </t>
  </si>
  <si>
    <t xml:space="preserve">Chứa thông tin mã hoàn trả </t>
  </si>
  <si>
    <t xml:space="preserve">Thông tin bổ sung thêm </t>
  </si>
  <si>
    <t>Đối tượng giao dịch gốc tham chiếu</t>
  </si>
  <si>
    <t>Đối tượng mô tả định danh một cá nhân hoặc một tổ chức</t>
  </si>
  <si>
    <t>Đối tượng dữ liệu chứa thông tin tổ chức thành viên</t>
  </si>
  <si>
    <t>Đối tượng dữ liệu chứa mục đích của giao dịch. Có các lựa chọn (Choice) gồm mã chuẩn của ISO 20022 hoặc định nghĩa riêng.</t>
  </si>
  <si>
    <t>Giá trị mã mục đích giao dịch, dựa trên bảng mã Purpose code được công bố và download từ chuẩn ISO 20022 (tại sheet 11-Purpose)</t>
  </si>
  <si>
    <t>Qui định mã mục đích riêng ở dạng text, có thể được sử dụng để qui định MCC.</t>
  </si>
  <si>
    <t>Payload.Document.PmtRtr</t>
  </si>
  <si>
    <t>Payment Return V08 (pacs.004.001.08)</t>
  </si>
  <si>
    <t>Scope
The PaymentReturn message is sent by an agent to the previous agent in the payment chain to undo a payment previously settled.
Usage
The PaymentReturn message is exchanged between agents to return funds after settlement of credit transfer instructions (i.e. FIToFICustomerCreditTransfer message and FinancialInstitutionCreditTransfer message) or direct debit instructions (FIToFICustomerDirectDebit message).
The PaymentReturn message should not be used between agents and non-financial institution customers. Non-financial institution customers will be informed about a debit or a credit on their account(s) through a BankToCustomerDebitCreditNotification message ('notification') and/or BankToCustomerAccountReport/BankToCustomerStatement message ('statement').
The PaymentReturn message can be used to return single instructions or multiple instructions from one or different files.
The PaymentReturn message can be used in domestic and cross-border scenarios.
The PaymentReturn message refers to the original instruction(s) by means of references only or by means of references and a set of elements from the original instruction.</t>
  </si>
  <si>
    <t>Payload.Document.PmtRtr.GrpHdr</t>
  </si>
  <si>
    <t>Payload.Document.PmtRtr.GrpHdr.MsgId</t>
  </si>
  <si>
    <t>Point to point reference, as assigned by the instructing party and sent to the next party in the chain, to unambiguously identify the message. Usage: The instructing party has to make sure that MessageIdentification is unique per instructed party for a pre-agreed period.</t>
  </si>
  <si>
    <t>Payload.Document.PmtRtr.GrpHdr.CreDtTm</t>
  </si>
  <si>
    <t>Payload.Document.PmtRtr.GrpHdr.NbOfTxs</t>
  </si>
  <si>
    <t>FV</t>
  </si>
  <si>
    <t>FixedValue:1</t>
  </si>
  <si>
    <t>Payload.Document.PmtRtr.GrpHdr.TtlRtrdIntrBkSttlmAmt</t>
  </si>
  <si>
    <t xml:space="preserve">        Total Returned Interbank Settlement Amount</t>
  </si>
  <si>
    <t>Total amount of money moved between the instructing agent and the instructed agent in the return message.</t>
  </si>
  <si>
    <t>Payload.Document.PmtRtr.GrpHdr.TtlRtrdIntrBkSttlmAmt.Ccy</t>
  </si>
  <si>
    <t>Payload.Document.PmtRtr.GrpHdr.IntrBkSttlmDt</t>
  </si>
  <si>
    <t>Comment:
Settlement date of return payment</t>
  </si>
  <si>
    <t>Payload.Document.PmtRtr.GrpHdr.SttlmInf</t>
  </si>
  <si>
    <t>Payload.Document.PmtRtr.GrpHdr.SttlmInf.SttlmMtd</t>
  </si>
  <si>
    <t>Payload.Document.PmtRtr.GrpHdr.InstgAgt</t>
  </si>
  <si>
    <t>Agent that instructs the next party in the chain to carry out the (set of) instruction(s). Usage: The instructing agent is the party sending the return message and not the party that sent the original instruction that is being returned.</t>
  </si>
  <si>
    <t>Payload.Document.PmtRtr.GrpHdr.InstgAgt.FinInstnId</t>
  </si>
  <si>
    <t>Payload.Document.PmtRtr.GrpHdr.InstgAgt.FinInstnId.BICFI</t>
  </si>
  <si>
    <t>Payload.Document.PmtRtr.GrpHdr.InstgAgt.FinInstnId.ClrSysMmbId</t>
  </si>
  <si>
    <t>Payload.Document.PmtRtr.GrpHdr.InstgAgt.FinInstnId.ClrSysMmbId.MmbId</t>
  </si>
  <si>
    <t>Payload.Document.PmtRtr.GrpHdr.InstdAgt</t>
  </si>
  <si>
    <t>Agent that is instructed by the previous party in the chain to carry out the (set of) instruction(s). Usage: The instructed agent is the party receiving the return message and not the party that received the original instruction that is being returned.</t>
  </si>
  <si>
    <t>Payload.Document.PmtRtr.GrpHdr.InstdAgt.FinInstnId</t>
  </si>
  <si>
    <t>Payload.Document.PmtRtr.GrpHdr.InstdAgt.FinInstnId.BICFI</t>
  </si>
  <si>
    <t>Payload.Document.PmtRtr.GrpHdr.InstdAgt.FinInstnId.ClrSysMmbId</t>
  </si>
  <si>
    <t>Payload.Document.PmtRtr.GrpHdr.InstdAgt.FinInstnId.ClrSysMmbId.MmbId</t>
  </si>
  <si>
    <t>Payload.Document.PmtRtr.OrgnlGrpInf</t>
  </si>
  <si>
    <t xml:space="preserve">    Original Group Information</t>
  </si>
  <si>
    <t>Information concerning the original group of transactions, to which the message refers.</t>
  </si>
  <si>
    <t>Payload.Document.PmtRtr.OrgnlGrpInf.OrgnlMsgId</t>
  </si>
  <si>
    <t>Payload.Document.PmtRtr.OrgnlGrpInf.OrgnlMsgNmId</t>
  </si>
  <si>
    <t>Payload.Document.PmtRtr.OrgnlGrpInf.OrgnlCreDtTm</t>
  </si>
  <si>
    <t>Payload.Document.PmtRtr.TxInf[i]</t>
  </si>
  <si>
    <t xml:space="preserve">    Transaction Information</t>
  </si>
  <si>
    <t>Information concerning the original transactions, to which the return message refers.</t>
  </si>
  <si>
    <t>Payload.Document.PmtRtr.TxInf.RtrId</t>
  </si>
  <si>
    <t xml:space="preserve">        Return Identification</t>
  </si>
  <si>
    <t>[1..1] T/C</t>
  </si>
  <si>
    <t>Unique identification, as assigned by an instructing party for an instructed party, to unambiguously identify the returned transaction. Usage: The instructing party is the party sending the return message and not the party that sent the original instruction that is being returned.</t>
  </si>
  <si>
    <t>Payload.Document.PmtRtr.TxInf.OrgnlInstrId</t>
  </si>
  <si>
    <t>Payload.Document.PmtRtr.TxInf.OrgnlEndToEndId</t>
  </si>
  <si>
    <t>Payload.Document.PmtRtr.TxInf.OrgnlTxId</t>
  </si>
  <si>
    <t>Payload.Document.PmtRtr.TxInf.OrgnlIntrBkSttlmDt</t>
  </si>
  <si>
    <t xml:space="preserve">        Original Interbank Settlement Date</t>
  </si>
  <si>
    <t>Date on which the amount of money ceases to be available to the agent that owes it and when the amount of money becomes available to the agent to which it is due.
Usage: the OriginalInterbankSettlementDate is the interbank settlement date of the original instruction return message, and not of the return message.</t>
  </si>
  <si>
    <t>Payload.Document.PmtRtr.TxInf.RtrdIntrBkSttlmAmt</t>
  </si>
  <si>
    <t xml:space="preserve">        Returned Interbank Settlement Amount</t>
  </si>
  <si>
    <t>Amount of money to be moved between the instructing agent and the instructed agent in the returned instruction.</t>
  </si>
  <si>
    <t>Payload.Document.PmtRtr.TxInf.RtrdIntrBkSttlmAmt.Ccy</t>
  </si>
  <si>
    <t>Payload.Document.PmtRtr.TxInf.IntrBkSttlmDt</t>
  </si>
  <si>
    <t>Payload.Document.PmtRtr.TxInf.RtrdInstdAmt</t>
  </si>
  <si>
    <t xml:space="preserve">        Returned Instructed Amount</t>
  </si>
  <si>
    <t>Amount of money to be moved between the debtor and the creditor, before deduction of charges, in the returned transaction.
Usage: This amount has to be transported unchanged through the transaction chain.</t>
  </si>
  <si>
    <t>Payload.Document.PmtRtr.TxInf.RtrdInstdAmt.Ccy</t>
  </si>
  <si>
    <t>Payload.Document.PmtRtr.TxInf.XchgRate</t>
  </si>
  <si>
    <t xml:space="preserve">        Exchange Rate</t>
  </si>
  <si>
    <t>decimal
td = 11
fd = 10</t>
  </si>
  <si>
    <t>Factor used to convert an amount from one currency into another. This reflects the price at which one currency was bought with another currency.</t>
  </si>
  <si>
    <t>Payload.Document.PmtRtr.TxInf.ChrgBr</t>
  </si>
  <si>
    <t>Specifies which party/parties will bear the charges associated with the processing of the payment transaction. Usage: The ChargeBearer applies to the return message, not to the original instruction.</t>
  </si>
  <si>
    <t>Payload.Document.PmtRtr.TxInf.ChrgsInf[i]</t>
  </si>
  <si>
    <t xml:space="preserve">        Charges Information</t>
  </si>
  <si>
    <t>Provides information on the charges to be paid by the charge bearer(s) related to the processing of the return transaction.</t>
  </si>
  <si>
    <t>Payload.Document.PmtRtr.TxInf.ChrgsInf.Amt</t>
  </si>
  <si>
    <t xml:space="preserve">            Amount</t>
  </si>
  <si>
    <t>Transaction charges to be paid by the charge bearer.</t>
  </si>
  <si>
    <t>Payload.Document.PmtRtr.TxInf.ChrgsInf.Amt.Ccy</t>
  </si>
  <si>
    <t>Payload.Document.PmtRtr.TxInf.ChrgsInf.Agt</t>
  </si>
  <si>
    <t xml:space="preserve">            Agent</t>
  </si>
  <si>
    <t>Agent that takes the transaction charges or to which the transaction charges are due.</t>
  </si>
  <si>
    <t>Payload.Document.PmtRtr.TxInf.ChrgsInf.Agt.FinInstnId</t>
  </si>
  <si>
    <t>Payload.Document.PmtRtr.TxInf.ChrgsInf.Agt.FinInstnId.FinInstnId.BICFI</t>
  </si>
  <si>
    <t>Payload.Document.PmtRtr.TxInf.ChrgsInf.Agt.FinInstnId.FinInstnId.ClrSysMmbId</t>
  </si>
  <si>
    <t>Payload.Document.PmtRtr.TxInf.ChrgsInf.Agt.FinInstnId.FinInstnId.ClrSysMmbId.MmbId</t>
  </si>
  <si>
    <t>Payload.Document.PmtRtr.TxInf.InstgAgt</t>
  </si>
  <si>
    <t>Comment:
Sender of returned payment.</t>
  </si>
  <si>
    <t>Payload.Document.PmtRtr.TxInf.InstgAgt.FinInstnId</t>
  </si>
  <si>
    <t>Payload.Document.PmtRtr.TxInf.InstgAgt.FinInstnId.BICFI</t>
  </si>
  <si>
    <t>Payload.Document.PmtRtr.TxInf.InstgAgt.FinInstnId.ClrSysMmbId</t>
  </si>
  <si>
    <t>Payload.Document.PmtRtr.TxInf.InstgAgt.FinInstnId.ClrSysMmbId.MmbId</t>
  </si>
  <si>
    <t>Payload.Document.PmtRtr.TxInf.RtrRsnInf[i]</t>
  </si>
  <si>
    <t xml:space="preserve">        Return Reason Information</t>
  </si>
  <si>
    <t>[1..2]</t>
  </si>
  <si>
    <t>Comment:
Up to 2 occurrences in case if pacs.004 is based on camt.056 request
One occurrance to refer to camt.056, another to specify own return reason.</t>
  </si>
  <si>
    <t>Provides detailed information on the return reason.</t>
  </si>
  <si>
    <t>Payload.Document.PmtRtr.TxInf.RtrRsnInf.Orgtr</t>
  </si>
  <si>
    <t xml:space="preserve">            Originator</t>
  </si>
  <si>
    <t>Comment:
In case of pacs.004 initiated by camt.056 indicate here sender BIC of camt.056 request.</t>
  </si>
  <si>
    <t>Party that issues the return.</t>
  </si>
  <si>
    <t>Payload.Document.PmtRtr.TxInf.RtrRsnInf.Orgtr.Id</t>
  </si>
  <si>
    <t>Payload.Document.PmtRtr.TxInf.RtrRsnInf.Orgtr.Id.OrgId</t>
  </si>
  <si>
    <t xml:space="preserve">                    Organisation Identification</t>
  </si>
  <si>
    <t>Payload.Document.PmtRtr.TxInf.RtrRsnInf.Orgtr.Id.OrgId.AnyBIC</t>
  </si>
  <si>
    <t xml:space="preserve">                        Any BIC</t>
  </si>
  <si>
    <t>Comment:
swift-registered BIC</t>
  </si>
  <si>
    <t>Payload.Document.PmtRtr.TxInf.RtrRsnInf.Orgtr.Id.OrgId.Othr[i]</t>
  </si>
  <si>
    <t xml:space="preserve">                        Other</t>
  </si>
  <si>
    <t>Payload.Document.PmtRtr.TxInf.RtrRsnInf.Orgtr.Id.OrgId.Othr.Id</t>
  </si>
  <si>
    <t xml:space="preserve">                            Identification</t>
  </si>
  <si>
    <t>Comment:
pseudo-BIC (non-swift registered)
---------------
Type Changed:
text{1,35}
[0-9a-zA-Z/\-\?:\(\)\.,'\+ ]{1,35}</t>
  </si>
  <si>
    <t>Payload.Document.PmtRtr.TxInf.RtrRsnInf.Orgtr.Id.OrgId.Othr.SchmeNm</t>
  </si>
  <si>
    <t xml:space="preserve">                            Scheme Name</t>
  </si>
  <si>
    <t>Payload.Document.PmtRtr.TxInf.RtrRsnInf.Orgtr.Id.OrgId.Othr.SchmeNm.Prtry</t>
  </si>
  <si>
    <t xml:space="preserve">                                Proprietary</t>
  </si>
  <si>
    <t>Payload.Document.PmtRtr.TxInf.RtrRsnInf.Rsn</t>
  </si>
  <si>
    <t>Specifies the reason for the return.</t>
  </si>
  <si>
    <t>Payload.Document.PmtRtr.TxInf.RtrRsnInf.Rsn.Cd</t>
  </si>
  <si>
    <t>Payload.Document.PmtRtr.TxInf.RtrRsnInf.Rsn.Prtry</t>
  </si>
  <si>
    <t>Comment:
In case when pacs.004 is based on cancellation request camt.056 specify here code word CANC</t>
  </si>
  <si>
    <t>Payload.Document.PmtRtr.TxInf.RtrRsnInf.AddtlInf[i]</t>
  </si>
  <si>
    <t>[0..3]</t>
  </si>
  <si>
    <t>Comment:
In case when pacs.004 is based on cancellation request camt.056 specify here cancellation request reference as taken from Case/Id field</t>
  </si>
  <si>
    <t>Further details on the return reason.</t>
  </si>
  <si>
    <t>Payload.Document.PmtRtr.TxInf.OrgnlTxRef</t>
  </si>
  <si>
    <t>Payload.Document.PmtRtr.TxInf.OrgnlTxRef.IntrBkSttlmAmt</t>
  </si>
  <si>
    <t>Payload.Document.PmtRtr.TxInf.OrgnlTxRef.IntrBkSttlmAmt.Ccy</t>
  </si>
  <si>
    <t>Payload.Document.PmtRtr.TxInf.OrgnlTxRef.PmtTpInf</t>
  </si>
  <si>
    <t>Payload.Document.PmtRtr.TxInf.OrgnlTxRef.PmtTpInf.ClrChanl</t>
  </si>
  <si>
    <t xml:space="preserve">                Clearing Channel</t>
  </si>
  <si>
    <t>Payload.Document.PmtRtr.TxInf.OrgnlTxRef.PmtTpInf.SvcLvl</t>
  </si>
  <si>
    <t>Payload.Document.PmtRtr.TxInf.OrgnlTxRef.PmtTpInf.SvcLvl.Prtry</t>
  </si>
  <si>
    <t>Comment:
This field is used to indicate payment priority.</t>
  </si>
  <si>
    <t>Payload.Document.PmtRtr.TxInf.OrgnlTxRef.PmtTpInf.LclInstrm</t>
  </si>
  <si>
    <t>Payload.Document.PmtRtr.TxInf.OrgnlTxRef.PmtTpInf.LclInstrm.Prtry</t>
  </si>
  <si>
    <t xml:space="preserve">Comment:
</t>
  </si>
  <si>
    <t>Payload.Document.PmtRtr.TxInf.OrgnlTxRef.PmtTpInf.CtgyPurp</t>
  </si>
  <si>
    <t>Payload.Document.PmtRtr.TxInf.OrgnlTxRef.PmtTpInf.CtgyPurp.Prtry</t>
  </si>
  <si>
    <t>Comment:
This field is used to indicate payment Transaction Type Code.
Sample: 001
Must be always 3 digits in line with  Transaction Type Codes Specifications.</t>
  </si>
  <si>
    <t>Payload.Document.PmtRtr.TxInf.OrgnlTxRef.RmtInf</t>
  </si>
  <si>
    <t>Payload.Document.PmtRtr.TxInf.OrgnlTxRef.RmtInf.Ustrd[i]</t>
  </si>
  <si>
    <t>Payload.Document.PmtRtr.TxInf.OrgnlTxRef.RmtInf.Strd[i]</t>
  </si>
  <si>
    <t xml:space="preserve">                Structured</t>
  </si>
  <si>
    <t>Payload.Document.PmtRtr.TxInf.OrgnlTxRef.RmtInf.Strd.RfrdDocInf[i]</t>
  </si>
  <si>
    <t xml:space="preserve">                    Referred Document Information</t>
  </si>
  <si>
    <t>Payload.Document.PmtRtr.TxInf.OrgnlTxRef.RmtInf.Strd.RfrdDocInf.Tp</t>
  </si>
  <si>
    <t xml:space="preserve">                        Type</t>
  </si>
  <si>
    <t>Payload.Document.PmtRtr.TxInf.OrgnlTxRef.RmtInf.Strd.RfrdDocInf.Tp.CdOrPrtry</t>
  </si>
  <si>
    <t xml:space="preserve">                            Code Or Proprietary</t>
  </si>
  <si>
    <t>Payload.Document.PmtRtr.TxInf.OrgnlTxRef.RmtInf.Strd.RfrdDocInf.Tp.CdOrPrtry.Cd</t>
  </si>
  <si>
    <t xml:space="preserve">                                Code</t>
  </si>
  <si>
    <t>Payload.Document.PmtRtr.TxInf.OrgnlTxRef.RmtInf.Strd.RfrdDocInf.Tp.CdOrPrtry.Prtry</t>
  </si>
  <si>
    <t>Payload.Document.PmtRtr.TxInf.OrgnlTxRef.RmtInf.Strd.RfrdDocInf.Tp.Issr</t>
  </si>
  <si>
    <t xml:space="preserve">                            Issuer</t>
  </si>
  <si>
    <t>Payload.Document.PmtRtr.TxInf.OrgnlTxRef.RmtInf.Strd.RfrdDocInf.Nb</t>
  </si>
  <si>
    <t xml:space="preserve">                        Number</t>
  </si>
  <si>
    <t>Payload.Document.PmtRtr.TxInf.OrgnlTxRef.UltmtDbtr</t>
  </si>
  <si>
    <t>Payload.Document.PmtRtr.TxInf.OrgnlTxRef.UltmtDbtr.Pty</t>
  </si>
  <si>
    <t>Payload.Document.PmtRtr.TxInf.OrgnlTxRef.UltmtDbtr.Pty.Nm</t>
  </si>
  <si>
    <t>Payload.Document.PmtRtr.TxInf.OrgnlTxRef.UltmtDbtr.Pty.PstlAdr</t>
  </si>
  <si>
    <t>Payload.Document.PmtRtr.TxInf.OrgnlTxRef.UltmtDbtr.Pty.PstlAdr.AdrLine</t>
  </si>
  <si>
    <t>Payload.Document.PmtRtr.TxInf.OrgnlTxRef.UltmtDbtr.Pty.Id</t>
  </si>
  <si>
    <t>Payload.Document.PmtRtr.TxInf.OrgnlTxRef.UltmtDbtr.Pty.Id.OrgId</t>
  </si>
  <si>
    <t>Payload.Document.PmtRtr.TxInf.OrgnlTxRef.UltmtDbtr.Pty.Id.OrgId.AnyBIC</t>
  </si>
  <si>
    <t>Payload.Document.PmtRtr.TxInf.OrgnlTxRef.UltmtDbtr.Pty.Id.OrgId.Othr[i]</t>
  </si>
  <si>
    <t>Payload.Document.PmtRtr.TxInf.RtrChain.UltmtDbtr.Pty.Id.OrgId.Othr.Id</t>
  </si>
  <si>
    <t>Payload.Document.PmtRtr.TxInf.RtrChain.UltmtDbtr.Pty.Id.OrgId.Othr.SchmeNm</t>
  </si>
  <si>
    <t>Payload.Document.PmtRtr.TxInf.RtrChain.UltmtDbtr.Pty.Id.OrgId.Othr.SchmeNm.Prtry</t>
  </si>
  <si>
    <t>Payload.Document.PmtRtr.TxInf.OrgnlTxRef.UltmtDbtr.Pty.Id.PrvtId</t>
  </si>
  <si>
    <t>Payload.Document.PmtRtr.TxInf.OrgnlTxRef.UltmtDbtr.Pty.Id.PrvtId.Othr[i]</t>
  </si>
  <si>
    <t>Payload.Document.PmtRtr.TxInf.OrgnlTxRef.UltmtDbtr.Pty.Id.PrvtId.Othr.Id</t>
  </si>
  <si>
    <t>Payload.Document.PmtRtr.TxInf.OrgnlTxRef.UltmtDbtr.Pty.Id.PrvtId.Othr.SchmeNm</t>
  </si>
  <si>
    <t>Payload.Document.PmtRtr.TxInf.OrgnlTxRef.UltmtDbtr.Pty.Id.PrvtId.Othr.SchmeNm.Prtry</t>
  </si>
  <si>
    <t>Payload.Document.PmtRtr.TxInf.OrgnlTxRef.Dbtr</t>
  </si>
  <si>
    <t>Payload.Document.PmtRtr.TxInf.OrgnlTxRef.Dbtr.Pty</t>
  </si>
  <si>
    <t>Payload.Document.PmtRtr.TxInf.OrgnlTxRef.Dbtr.Pty.Nm</t>
  </si>
  <si>
    <t>Payload.Document.PmtRtr.TxInf.OrgnlTxRef.Dbtr.Pty.PstlAdr</t>
  </si>
  <si>
    <t>Payload.Document.PmtRtr.TxInf.OrgnlTxRef.Dbtr.Pty.PstlAdr.AdrLine</t>
  </si>
  <si>
    <t>Payload.Document.PmtRtr.TxInf.OrgnlTxRef.Dbtr.Pty.Id</t>
  </si>
  <si>
    <t>Payload.Document.PmtRtr.TxInf.OrgnlTxRef.Dbtr.Pty.Id.OrgId</t>
  </si>
  <si>
    <t>Payload.Document.PmtRtr.TxInf.OrgnlTxRef.Dbtr.Pty.Id.OrgId.AnyBIC</t>
  </si>
  <si>
    <t>Payload.Document.PmtRtr.TxInf.OrgnlTxRef.Dbtr.Pty.Id.OrgId.Othr[i]</t>
  </si>
  <si>
    <t>Payload.Document.PmtRtr.TxInf.OrgnlTxRef.Dbtr.Pty.Id.OrgId.Othr.Id</t>
  </si>
  <si>
    <t>Payload.Document.PmtRtr.TxInf.OrgnlTxRef.Dbtr.Pty.Id.OrgId.Othr.SchmeNm</t>
  </si>
  <si>
    <t>Payload.Document.PmtRtr.TxInf.OrgnlTxRef.Dbtr.Pty.Id.OrgId.Othr.SchmeNm.Prtry</t>
  </si>
  <si>
    <t>Payload.Document.PmtRtr.TxInf.OrgnlTxRef.Dbtr.Pty.Id.PrvtId</t>
  </si>
  <si>
    <t>Payload.Document.PmtRtr.TxInf.OrgnlTxRef.Dbtr.Pty.Id.PrvtId.Othr[i]</t>
  </si>
  <si>
    <t>Payload.Document.PmtRtr.TxInf.OrgnlTxRef.Dbtr.Pty.Id.PrvtId.Othr.Id</t>
  </si>
  <si>
    <t>Payload.Document.PmtRtr.TxInf.OrgnlTxRef.Dbtr.Pty.Id.PrvtId.Othr.SchmeNm</t>
  </si>
  <si>
    <t>Payload.Document.PmtRtr.TxInf.OrgnlTxRef.Dbtr.Pty.Id.PrvtId.Othr.SchmeNm.Prtry</t>
  </si>
  <si>
    <t>Payload.Document.PmtRtr.TxInf.OrgnlTxRef.Dbtr.Agt</t>
  </si>
  <si>
    <t xml:space="preserve">                Agent</t>
  </si>
  <si>
    <t>Payload.Document.PmtRtr.TxInf.OrgnlTxRef.Dbtr.Agt.FinInstnId</t>
  </si>
  <si>
    <t xml:space="preserve">                    Financial Institution Identification</t>
  </si>
  <si>
    <t>Payload.Document.PmtRtr.TxInf.OrgnlTxRef.Dbtr.Agt.FinInstnId.BICFI</t>
  </si>
  <si>
    <t xml:space="preserve">                        BICFI</t>
  </si>
  <si>
    <t>Payload.Document.PmtRtr.TxInf.OrgnlTxRef.Dbtr.Agt.FinInstnId.ClrSysMmbId</t>
  </si>
  <si>
    <t xml:space="preserve">                        Clearing System Member Identification</t>
  </si>
  <si>
    <t>Payload.Document.PmtRtr.TxInf.OrgnlTxRef.Dbtr.Agt.FinInstnId.ClrSysMmbId.MmbId</t>
  </si>
  <si>
    <t xml:space="preserve">                            Member Identification</t>
  </si>
  <si>
    <t>Payload.Document.PmtRtr.TxInf.OrgnlTxRef.DbtrAcct</t>
  </si>
  <si>
    <t>Payload.Document.PmtRtr.TxInf.OrgnlTxRef.DbtrAcct.Id</t>
  </si>
  <si>
    <t>Payload.Document.PmtRtr.TxInf.OrgnlTxRef.DbtrAcct.Id.Othr</t>
  </si>
  <si>
    <t>Payload.Document.PmtRtr.TxInf.OrgnlTxRef.DbtrAcct.Id.Othr.Id</t>
  </si>
  <si>
    <t>Payload.Document.PmtRtr.TxInf.OrgnlTxRef.DbtrAcct.Tp</t>
  </si>
  <si>
    <t>Payload.Document.PmtRtr.TxInf.OrgnlTxRef.DbtrAcct.Tp.Cd</t>
  </si>
  <si>
    <t>Payload.Document.PmtRtr.TxInf.OrgnlTxRef.DbtrAcct.Tp.Prtry</t>
  </si>
  <si>
    <t>Payload.Document.PmtRtr.TxInf.OrgnlTxRef.DbtrAcct.Ccy</t>
  </si>
  <si>
    <t>Payload.Document.PmtRtr.TxInf.OrgnlTxRef.DbtrAgt</t>
  </si>
  <si>
    <t>Payload.Document.PmtRtr.TxInf.OrgnlTxRef.DbtrAgt.FinInstnId</t>
  </si>
  <si>
    <t>Payload.Document.PmtRtr.TxInf.OrgnlTxRef.DbtrAgt.FinInstnId.FinInstnId.BICFI</t>
  </si>
  <si>
    <t>Payload.Document.PmtRtr.TxInf.OrgnlTxRef.DbtrAgt.FinInstnId.FinInstnId.ClrSysMmbId</t>
  </si>
  <si>
    <t>Payload.Document.PmtRtr.TxInf.OrgnlTxRef.DbtrAgt.FinInstnId.FinInstnId.ClrSysMmbId.MmbId</t>
  </si>
  <si>
    <t>Payload.Document.PmtRtr.TxInf.OrgnlTxRef.DbtrAgtAcct</t>
  </si>
  <si>
    <t>Payload.Document.PmtRtr.TxInf.OrgnlTxRef.DbtrAgtAcct.Id</t>
  </si>
  <si>
    <t>Payload.Document.PmtRtr.TxInf.OrgnlTxRef.DbtrAgtAcct.Id.Othr</t>
  </si>
  <si>
    <t>Payload.Document.PmtRtr.TxInf.OrgnlTxRef.DbtrAgtAcct.Id.Othr.Id</t>
  </si>
  <si>
    <t>Payload.Document.PmtRtr.TxInf.OrgnlTxRef.DbtrAgtAcct.Tp</t>
  </si>
  <si>
    <t>Payload.Document.PmtRtr.TxInf.OrgnlTxRef.DbtrAgtAcct.Tp.Cd</t>
  </si>
  <si>
    <t>Payload.Document.PmtRtr.TxInf.OrgnlTxRef.DbtrAgtAcct.Tp.Prtry</t>
  </si>
  <si>
    <t>Payload.Document.PmtRtr.TxInf.OrgnlTxRef.DbtrAgtAcct.Ccy</t>
  </si>
  <si>
    <t>Payload.Document.PmtRtr.TxInf.OrgnlTxRef.CdtrAgt</t>
  </si>
  <si>
    <t>Payload.Document.PmtRtr.TxInf.OrgnlTxRef.CdtrAgt.FinInstnId</t>
  </si>
  <si>
    <t>Payload.Document.PmtRtr.TxInf.OrgnlTxRef.CdtrAgt.FinInstnId.BICFI</t>
  </si>
  <si>
    <t>Payload.Document.PmtRtr.TxInf.OrgnlTxRef.CdtrAgt.FinInstnId.ClrSysMmbId</t>
  </si>
  <si>
    <t>Payload.Document.PmtRtr.TxInf.OrgnlTxRef.CdtrAgt.FinInstnId.ClrSysMmbId.MmbId</t>
  </si>
  <si>
    <t>Payload.Document.PmtRtr.TxInf.OrgnlTxRef.CdtrAgtAcct</t>
  </si>
  <si>
    <t>Payload.Document.PmtRtr.TxInf.OrgnlTxRef.CdtrAgtAcct.Id</t>
  </si>
  <si>
    <t>Payload.Document.PmtRtr.TxInf.OrgnlTxRef.CdtrAgtAcct.Id.Othr</t>
  </si>
  <si>
    <t>Payload.Document.PmtRtr.TxInf.OrgnlTxRef.CdtrAgtAcct.Id.Othr.Id</t>
  </si>
  <si>
    <t>Payload.Document.PmtRtr.TxInf.OrgnlTxRef.CdtrAgtAcct.Tp</t>
  </si>
  <si>
    <t>Payload.Document.PmtRtr.TxInf.OrgnlTxRef.CdtrAgtAcct.Tp.Cd</t>
  </si>
  <si>
    <t>Payload.Document.PmtRtr.TxInf.OrgnlTxRef.CdtrAgtAcct.Tp.Prtry</t>
  </si>
  <si>
    <t>Payload.Document.PmtRtr.TxInf.OrgnlTxRef.CdtrAgtAcct.Ccy</t>
  </si>
  <si>
    <t>Payload.Document.PmtRtr.TxInf.OrgnlTxRef.Cdtr</t>
  </si>
  <si>
    <t>Payload.Document.PmtRtr.TxInf.OrgnlTxRef.Cdtr.Pty</t>
  </si>
  <si>
    <t>Payload.Document.PmtRtr.TxInf.OrgnlTxRef.Cdtr.Pty.Nm</t>
  </si>
  <si>
    <t>Payload.Document.PmtRtr.TxInf.OrgnlTxRef.Cdtr.Pty.PstlAdr</t>
  </si>
  <si>
    <t>Payload.Document.PmtRtr.TxInf.OrgnlTxRef.Cdtr.Pty.PstlAdr.AdrLine</t>
  </si>
  <si>
    <t>Payload.Document.PmtRtr.TxInf.OrgnlTxRef.Cdtr.Pty.Id</t>
  </si>
  <si>
    <t>Payload.Document.PmtRtr.TxInf.OrgnlTxRef.Cdtr.Pty.Id.Orgld</t>
  </si>
  <si>
    <t>Payload.Document.PmtRtr.TxInf.OrgnlTxRef.Cdtr.Pty.Id.Orgld.AnyBIC</t>
  </si>
  <si>
    <t>Payload.Document.PmtRtr.TxInf.OrgnlTxRef.Cdtr.Pty.Id.Orgld.Othr[i]</t>
  </si>
  <si>
    <t>Payload.Document.PmtRtr.TxInf.OrgnlTxRef.Cdtr.Pty.Id.Orgld.Othr.Id</t>
  </si>
  <si>
    <t>Payload.Document.PmtRtr.TxInf.OrgnlTxRef.Cdtr.Pty.Id.Orgld.Othr.SchmeNm</t>
  </si>
  <si>
    <t>Payload.Document.PmtRtr.TxInf.OrgnlTxRef.Cdtr.Pty.Id.Orgld.Othr.SchmeNm.Prtry</t>
  </si>
  <si>
    <t>Payload.Document.PmtRtr.TxInf.OrgnlTxRef.Cdtr.Pty.Id.PrvtId</t>
  </si>
  <si>
    <t>Payload.Document.PmtRtr.TxInf.OrgnlTxRef.Cdtr.Pty.Id.PrvtId.Othr[i]</t>
  </si>
  <si>
    <t>Payload.Document.PmtRtr.TxInf.OrgnlTxRef.Cdtr.Pty.Id.PrvtId.Othr.Id</t>
  </si>
  <si>
    <t>Payload.Document.PmtRtr.TxInf.OrgnlTxRef.Cdtr.Pty.Id.PrvtId.Othr.SchmeNm</t>
  </si>
  <si>
    <t>Payload.Document.PmtRtr.TxInf.OrgnlTxRef.Cdtr.Pty.Id.PrvtId.Othr.SchmeNm.Prtry</t>
  </si>
  <si>
    <t>Payload.Document.PmtRtr.TxInf.OrgnlTxRef.Cdtr.Agt</t>
  </si>
  <si>
    <t>Payload.Document.PmtRtr.TxInf.OrgnlTxRef.Cdtr.Agt.FinInstnId</t>
  </si>
  <si>
    <t>Payload.Document.PmtRtr.TxInf.OrgnlTxRef.Cdtr.Agt.FinInstnId.BICFI</t>
  </si>
  <si>
    <t>Payload.Document.PmtRtr.TxInf.OrgnlTxRef.Cdtr.Agt.FinInstnId.ClrSysMmbId</t>
  </si>
  <si>
    <t>Payload.Document.PmtRtr.TxInf.OrgnlTxRef.Cdtr.Agt.FinInstnId.ClrSysMmbId.MmbId</t>
  </si>
  <si>
    <t>Payload.Document.PmtRtr.TxInf.OrgnlTxRef.CdtrAcct</t>
  </si>
  <si>
    <t>Payload.Document.PmtRtr.TxInf.OrgnlTxRef.CdtrAcct.Id</t>
  </si>
  <si>
    <t>Payload.Document.PmtRtr.TxInf.OrgnlTxRef.CdtrAcct.Id.Othr</t>
  </si>
  <si>
    <t>Payload.Document.PmtRtr.TxInf.OrgnlTxRef.CdtrAcct.Id.Othr.Id</t>
  </si>
  <si>
    <t>Payload.Document.PmtRtr.TxInf.OrgnlTxRef.CdtrAcct.Tp</t>
  </si>
  <si>
    <t>Payload.Document.PmtRtr.TxInf.OrgnlTxRef.CdtrAcct.Tp.Cd</t>
  </si>
  <si>
    <t>Payload.Document.PmtRtr.TxInf.OrgnlTxRef.CdtrAcct.Tp.Prtry</t>
  </si>
  <si>
    <t>Payload.Document.PmtRtr.TxInf.OrgnlTxRef.CdtrAcct.Ccy</t>
  </si>
  <si>
    <t>Payload.Document.PmtRtr.TxInf.OrgnlTxRef.UltmtCdtr</t>
  </si>
  <si>
    <t>Payload.Document.PmtRtr.TxInf.OrgnlTxRef.UltmtCdtr.Pty</t>
  </si>
  <si>
    <t>Payload.Document.PmtRtr.TxInf.OrgnlTxRef.UltmtCdtr.Pty.Nm</t>
  </si>
  <si>
    <t>Payload.Document.PmtRtr.TxInf.OrgnlTxRef.UltmtCdtr.Pty.PstlAdr</t>
  </si>
  <si>
    <t>Payload.Document.PmtRtr.TxInf.OrgnlTxRef.UltmtCdtr.Pty.PstlAdr.AdrLine</t>
  </si>
  <si>
    <t>Payload.Document.PmtRtr.TxInf.OrgnlTxRef.UltmtCdtr.Pty.Id</t>
  </si>
  <si>
    <t>Payload.Document.PmtRtr.TxInf.OrgnlTxRef.UltmtCdtr.Pty.Id.OrgId</t>
  </si>
  <si>
    <t>Payload.Document.PmtRtr.TxInf.OrgnlTxRef.UltmtCdtr.Pty.Id.OrgId.AnyBIC</t>
  </si>
  <si>
    <t>Payload.Document.PmtRtr.TxInf.OrgnlTxRef.UltmtCdtr.Pty.Id.OrgId.Othr[i]</t>
  </si>
  <si>
    <t>Payload.Document.PmtRtr.TxInf.OrgnlTxRef.UltmtCdtr.Pty.Id.OrgId.Othr.Id</t>
  </si>
  <si>
    <t>Payload.Document.PmtRtr.TxInf.OrgnlTxRef.UltmtCdtr.Pty.Id.OrgId.Othr.SchmeNm</t>
  </si>
  <si>
    <t>Payload.Document.PmtRtr.TxInf.OrgnlTxRef.UltmtCdtr.Pty.Id.OrgId.Othr.SchmeNm.Prtry</t>
  </si>
  <si>
    <t>Payload.Document.PmtRtr.TxInf.OrgnlTxRef.UltmtCdtr.Pty.Id.PrvtId</t>
  </si>
  <si>
    <t>Payload.Document.PmtRtr.TxInf.OrgnlTxRef.UltmtCdtr.Pty.Id.PrvtId.Othr[i]</t>
  </si>
  <si>
    <t>Payload.Document.PmtRtr.TxInf.OrgnlTxRef.UltmtCdtr.Pty.Id.PrvtId.Othr.Id</t>
  </si>
  <si>
    <t>Payload.Document.PmtRtr.TxInf.OrgnlTxRef.UltmtCdtr.Pty.Id.PrvtId.Othr.SchmeNm</t>
  </si>
  <si>
    <t>Payload.Document.PmtRtr.TxInf.OrgnlTxRef.UltmtCdtr.Pty.Id.PrvtId.Othr.SchmeNm.Prtry</t>
  </si>
  <si>
    <t>Payload.Document.PmtRtr.TxInf.OrgnlTxRef.Purp</t>
  </si>
  <si>
    <t xml:space="preserve">            Purpose</t>
  </si>
  <si>
    <t>Payload.Document.PmtRtr.TxInf.OrgnlTxRef.Purp.Cd</t>
  </si>
  <si>
    <t>Payload.Document.PmtRtr.TxInf.OrgnlTxRef.Purp.Prtry</t>
  </si>
  <si>
    <t>Payload.Document.FIToFICstmrCdtTrf</t>
  </si>
  <si>
    <t>FI To FI Customer Credit Transfer V07 (pacs.008.001.07)</t>
  </si>
  <si>
    <t>Scope
The FinancialInstitutionToFinancialInstitutionCustomerCreditTransfer message is sent by the debtor agent to the creditor agent, directly or through other agents and/or a payment clearing and settlement system. It is used to move funds from a debtor account to a creditor.
Usage
The FIToFICustomerCreditTransfer message is exchanged between agents and can contain one or more customer credit transfer instructions.
The FIToFICustomerCreditTransfer message does not allow for grouping: a CreditTransferTransactionInformation block must be present for each credit transfer transaction.
The FIToFICustomerCreditTransfer message can be used in different ways:
- If the instructing agent and the instructed agent wish to use their direct account relationship in the currency of the transfer then the message contains both the funds for the customer transfer(s) as well as the payment details;
- If the instructing agent and the instructed agent have no direct account relationship in the currency of the transfer, or do not wish to use their account relationship, then other (reimbursement) agents will be involved to cover for the customer transfer(s). The FIToFICustomerCreditTransfer contains only the payment details and the instructing agent must cover the customer transfer by sending a FinancialInstitutionCreditTransfer to a reimbursement agent. This payment method is called the Cover method;
- If more than two financial institutions are involved in the payment chain and if the FIToFICustomerCreditTransfer is sent from one financial institution to the next financial institution in the payment chain, then the payment method is called the Serial method.
The FIToFICustomerCreditTransfer message can be used in domestic and cross-border scenarios.</t>
  </si>
  <si>
    <t xml:space="preserve">Giao dịch ghi có cho phép tổ chức ghi nợ sau khi trừ tiền của khách hàng gửi tới tổ chức nhận lệnh để yêu cầu cộng tiền cho khách hàng </t>
  </si>
  <si>
    <t>Payload.Document.FIToFICstmrCdtTrf.GrpHdr</t>
  </si>
  <si>
    <t>Payload.Document.FIToFICstmrCdtTrf.GrpHdr.MsgId</t>
  </si>
  <si>
    <t>Payload.Document.FIToFICstmrCdtTrf.GrpHdr.CreDtTm</t>
  </si>
  <si>
    <t>Payload.Document.FIToFICstmrCdtTrf.GrpHdr.BtchBookg</t>
  </si>
  <si>
    <t>Thành phần dữ liệu để xác định giao dịch đơn lẻ hay giao dịch theo lô tương ứng với các giá trị TRUE (lô) và FALSE (đơn lẻ). Hiện tại hệ thống ACH không sử dụng trường này.</t>
  </si>
  <si>
    <t>Payload.Document.FIToFICstmrCdtTrf.GrpHdr.NbOfTxs</t>
  </si>
  <si>
    <t>Comment:
For NRT payments always equal 1</t>
  </si>
  <si>
    <t>Payload.Document.FIToFICstmrCdtTrf.GrpHdr.SttlmInf.SttlmMtd</t>
  </si>
  <si>
    <t>FixedValue:CLRG</t>
  </si>
  <si>
    <t>Payload.Document.FIToFICstmrCdtTrf.CdtTrfTxInf[i]</t>
  </si>
  <si>
    <t xml:space="preserve">    Credit Transfer Transaction Information</t>
  </si>
  <si>
    <t>Comment:
Only one instruction is allowed in NRT service Signle Credit transfer</t>
  </si>
  <si>
    <t>Set of elements providing information specific to the individual credit transfer(s).</t>
  </si>
  <si>
    <t>Đối tượng dữ liệu cung cấp thông tin giao dịch ghi có.</t>
  </si>
  <si>
    <t>Payload.Document.FIToFICstmrCdtTrf.CdtTrfTxInf.PmtId</t>
  </si>
  <si>
    <t>Payload.Document.FIToFICstmrCdtTrf.CdtTrfTxInf.PmtId.InstrId</t>
  </si>
  <si>
    <t>Payload.Document.FIToFICstmrCdtTrf.CdtTrfTxInf.PmtId.EndToEndId</t>
  </si>
  <si>
    <t>Comment:
To be filled with "NOTPROVIDED" value if there is no related payment reference of which to specify</t>
  </si>
  <si>
    <t>Payload.Document.FIToFICstmrCdtTrf.CdtTrfTxInf.PmtId.TxId</t>
  </si>
  <si>
    <t>Comment:
Unique transaction identification. It's recommended to fill it with the same value as "Message Identification" (MsgId) field
---------------
Type Changed:
text{1,35}
[0-9a-zA-Z/\-\?:\(\)\.,'\+ ]{1,35}</t>
  </si>
  <si>
    <t>Payload.Document.FIToFICstmrCdtTrf.CdtTrfTxInf.PmtTpInf</t>
  </si>
  <si>
    <t>Payload.Document.FIToFICstmrCdtTrf.CdtTrfTxInf.PmtTpInf.ClrChanl</t>
  </si>
  <si>
    <t>Comment:
RTNS = Real Time Net Settlement</t>
  </si>
  <si>
    <t>Payload.Document.FIToFICstmrCdtTrf.CdtTrfTxInf.PmtTpInf.SvcLvl</t>
  </si>
  <si>
    <t>Comment:
Payment priority.</t>
  </si>
  <si>
    <t>Payload.Document.FIToFICstmrCdtTrf.CdtTrfTxInf.PmtTpInf.SvcLvl.Prtry</t>
  </si>
  <si>
    <t>Name of the identification scheme, in a free text form.</t>
  </si>
  <si>
    <t>Payload.Document.FIToFICstmrCdtTrf.CdtTrfTxInf.PmtTpInf.LclInstrm</t>
  </si>
  <si>
    <t>Comment:
Bank Operation Code of the payment.</t>
  </si>
  <si>
    <t>Payload.Document.FIToFICstmrCdtTrf.CdtTrfTxInf.PmtTpInf.LclInstrm.Prtry</t>
  </si>
  <si>
    <t>Comment:
IFT-CSCT – Customer Credit instant transfer</t>
  </si>
  <si>
    <t>Payload.Document.FIToFICstmrCdtTrf.CdtTrfTxInf.PmtTpInf.CtgyPurp</t>
  </si>
  <si>
    <t>Comment:
Transaction type code as per dictionary of registered codes in central system.
Sample: 001 - regular transaction</t>
  </si>
  <si>
    <t>Payload.Document.FIToFICstmrCdtTrf.CdtTrfTxInf.PmtTpInf.CtgyPurp.Prtry</t>
  </si>
  <si>
    <t>Payload.Document.FIToFICstmrCdtTrf.CdtTrfTxInf.IntrBkSttlmAmt</t>
  </si>
  <si>
    <t>Payload.Document.FIToFICstmrCdtTrf.CdtTrfTxInf.TtlIntrBkSttlmAmt.Ccy</t>
  </si>
  <si>
    <t>Payload.Document.FIToFICstmrCdtTrf.CdtTrfTxInf.InstdAmt</t>
  </si>
  <si>
    <t xml:space="preserve">        Instructed Amount</t>
  </si>
  <si>
    <t>Comment:
Used to specify amount in the foreign currency during currency conversion operation.</t>
  </si>
  <si>
    <t>Amount of money to be moved between the debtor and creditor, before deduction of charges, expressed in the currency as ordered by the initiating party.
Usage: This amount has to be transported unchanged through the transaction chain.</t>
  </si>
  <si>
    <t>Số tiền của khách hàng nhận (bên nhận - instructed agent) sau hoạt động chuyển đổi ngoại tệ (trước khi trừ đi các phí liên quan)</t>
  </si>
  <si>
    <t>Payload.Document.FIToFICstmrCdtTrf.CdtTrfTxInf.InstdAmt.Ccy</t>
  </si>
  <si>
    <t>Payload.Document.FIToFICstmrCdtTrf.CdtTrfTxInf.ChrgBr</t>
  </si>
  <si>
    <t xml:space="preserve">Comment: fixed SLEV - Service Level </t>
  </si>
  <si>
    <t>Payload.Document.FIToFICstmrCdtTrf.CdtTrfTxInf.ChrgsInf[i]</t>
  </si>
  <si>
    <t>Provides information on the charges to be paid by the charge bearer(s) related to the payment transaction.</t>
  </si>
  <si>
    <t>Payload.Document.FIToFICstmrCdtTrf.CdtTrfTxInf.ChrgsInf.Amt</t>
  </si>
  <si>
    <t>Payload.Document.FIToFICstmrCdtTrf.CdtTrfTxInf.ChrgsInf.Amt.Ccy</t>
  </si>
  <si>
    <t>Payload.Document.FIToFICstmrCdtTrf.CdtTrfTxInf.ChrgsInf.Agt</t>
  </si>
  <si>
    <t>Payload.Document.FIToFICstmrCdtTrf.CdtTrfTxInf.ChrgsInf.Agt.FinInstnId</t>
  </si>
  <si>
    <t>Payload.Document.FIToFICstmrCdtTrf.CdtTrfTxInf.ChrgsInf.Agt.FinInstnId.BICFI</t>
  </si>
  <si>
    <t>Payload.Document.FIToFICstmrCdtTrf.CdtTrfTxInf.ChrgsInf.Agt.FinInstnId.ClrSysMmbId</t>
  </si>
  <si>
    <t>Payload.Document.FIToFICstmrCdtTrf.CdtTrfTxInf.ChrgsInf.Agt.FinInstnId.ClrSysMmbId.MmbId</t>
  </si>
  <si>
    <t>Payload.Document.FIToFICstmrCdtTrf.CdtTrfTxInf.InstgAgt</t>
  </si>
  <si>
    <t>Comment:
Sender of the message
FinancialInstitutionIdentification/BICFI is used for 
Swift option 'A'  (particpant BIC is registered in SWIFT)
FinancialInstitutionIdentification/ClrSysMmbId/MmbId is used for Swift option 'D' (particpant BIC is not registered in SWIFT, To be used for Pseudo-BIC indication)</t>
  </si>
  <si>
    <t>Payload.Document.FIToFICstmrCdtTrf.CdtTrfTxInf.InstgAgt.FinInstnId</t>
  </si>
  <si>
    <t>Payload.Document.FIToFICstmrCdtTrf.CdtTrfTxInf.InstgAgt.FinInstnId.BICFI</t>
  </si>
  <si>
    <t>Payload.Document.FIToFICstmrCdtTrf.CdtTrfTxInf.InstgAgt.FinInstnId.ClrSysMmbId</t>
  </si>
  <si>
    <t>Payload.Document.FIToFICstmrCdtTrf.CdtTrfTxInf.InstgAgt.FinInstnId.ClrSysMmbId.MmbId</t>
  </si>
  <si>
    <t>Payload.Document.FIToFICstmrCdtTrf.CdtTrfTxInf.InstdAgt</t>
  </si>
  <si>
    <t>Comment:
Receiver of the message
FinancialInstitutionIdentification/BICFI is used for 
Swift option 'A'  (particpant BIC is registered in SWIFT)
FinancialInstitutionIdentification/ClrSysMmbId/MmbId is used for Swift option 'D' (particpant BIC is not registered in SWIFT, To be used for Pseudo-BIC indication)</t>
  </si>
  <si>
    <t>Payload.Document.FIToFICstmrCdtTrf.CdtTrfTxInf.UltmtDbtr</t>
  </si>
  <si>
    <t>Payload.Document.FIToFICstmrCdtTrf.CdtTrfTxInf.UltmtDbtr.Nm</t>
  </si>
  <si>
    <t>Payload.Document.FIToFICstmrCdtTrf.CdtTrfTxInf.UltmtDbtr.PstlAdr</t>
  </si>
  <si>
    <t>Payload.Document.FIToFICstmrCdtTrf.CdtTrfTxInf.UltmtDbtr.PstlAdr.AdrLine</t>
  </si>
  <si>
    <t>Payload.Document.FIToFICstmrCdtTrf.CdtTrfTxInf.UltmtDbtr.Id</t>
  </si>
  <si>
    <t>Payload.Document.FIToFICstmrCdtTrf.CdtTrfTxInf.UltmtDbtr.Id.OrgId</t>
  </si>
  <si>
    <t>Payload.Document.FIToFICstmrCdtTrf.CdtTrfTxInf.UltmtDbtr.Id.OrgId.AnyBIC</t>
  </si>
  <si>
    <t>Payload.Document.FIToFICstmrCdtTrf.CdtTrfTxInf.UltmtDbtr.Id.OrgId.Othr[i]</t>
  </si>
  <si>
    <t>Payload.Document.FIToFICstmrCdtTrf.CdtTrfTxInf.UltmtDbtr.Id.OrgId.Othr.Id</t>
  </si>
  <si>
    <t>Payload.Document.FIToFICstmrCdtTrf.CdtTrfTxInf.UltmtDbtr.Id.OrgId.Othr.SchmeNm</t>
  </si>
  <si>
    <t>Payload.Document.FIToFICstmrCdtTrf.CdtTrfTxInf.UltmtDbtr.Id.OrgId.Othr.SchmeNm.Prtry</t>
  </si>
  <si>
    <t>Payload.Document.FIToFICstmrCdtTrf.CdtTrfTxInf.UltmtDbtr.Id.PrvtId</t>
  </si>
  <si>
    <t>Payload.Document.FIToFICstmrCdtTrf.CdtTrfTxInf.UltmtDbtr.Id.PrvtId.Othr[i]</t>
  </si>
  <si>
    <t>Payload.Document.FIToFICstmrCdtTrf.CdtTrfTxInf.UltmtDbtr.Id.PrvtId.Othr.Id</t>
  </si>
  <si>
    <t>Payload.Document.FIToFICstmrCdtTrf.CdtTrfTxInf.UltmtDbtr.Id.PrvtId.Othr.SchmeNm</t>
  </si>
  <si>
    <t>Payload.Document.FIToFICstmrCdtTrf.CdtTrfTxInf.UltmtDbtr.Id.PrvtId.Othr.SchmeNm.Prtry</t>
  </si>
  <si>
    <t>Payload.Document.FIToFICstmrCdtTrf.CdtTrfTxInf.Dbtr</t>
  </si>
  <si>
    <t>Payload.Document.FIToFICstmrCdtTrf.CdtTrfTxInf.Dbtr.Nm</t>
  </si>
  <si>
    <t>Payload.Document.FIToFICstmrCdtTrf.CdtTrfTxInf.Dbtr.PstlAdr</t>
  </si>
  <si>
    <t>Payload.Document.FIToFICstmrCdtTrf.CdtTrfTxInf.Dbtr.PstlAdr.AdrLine</t>
  </si>
  <si>
    <t>Payload.Document.FIToFICstmrCdtTrf.CdtTrfTxInf.Dbtr.Id</t>
  </si>
  <si>
    <t>Payload.Document.FIToFICstmrCdtTrf.CdtTrfTxInf.Dbtr.Id.OrgId</t>
  </si>
  <si>
    <t>Payload.Document.FIToFICstmrCdtTrf.CdtTrfTxInf.Dbtr.Id.OrgId.AnyBIC</t>
  </si>
  <si>
    <t>Payload.Document.FIToFICstmrCdtTrf.CdtTrfTxInf.Dbtr.Id.OrgId.Othr[i]</t>
  </si>
  <si>
    <t>Payload.Document.FIToFICstmrCdtTrf.CdtTrfTxInf.Dbtr.Id.OrgId.Othr.Id</t>
  </si>
  <si>
    <t>Payload.Document.FIToFICstmrCdtTrf.CdtTrfTxInf.Dbtr.Id.OrgId.Othr.SchmeNm</t>
  </si>
  <si>
    <t>Payload.Document.FIToFICstmrCdtTrf.CdtTrfTxInf.Dbtr.Id.OrgId.Othr.SchmeNm.Prtry</t>
  </si>
  <si>
    <t>Payload.Document.FIToFICstmrCdtTrf.CdtTrfTxInf.DbtrAcct</t>
  </si>
  <si>
    <t>Payload.Document.FIToFICstmrCdtTrf.CdtTrfTxInf.DbtrAcct.Id</t>
  </si>
  <si>
    <t>Payload.Document.FIToFICstmrCdtTrf.CdtTrfTxInf.DbtrAcct.Id.IBAN</t>
  </si>
  <si>
    <t>Payload.Document.FIToFICstmrCdtTrf.CdtTrfTxInf.DbtrAcct.Id.Othr</t>
  </si>
  <si>
    <t>Payload.Document.FIToFICstmrCdtTrf.CdtTrfTxInf.DbtrAcct.Id.Othr.Id</t>
  </si>
  <si>
    <t>Payload.Document.FIToFICstmrCdtTrf.CdtTrfTxInf.DbtrAcct.Tp</t>
  </si>
  <si>
    <t>Payload.Document.FIToFICstmrCdtTrf.CdtTrfTxInf.DbtrAcct.Tp.Cd</t>
  </si>
  <si>
    <t>Name of the identification scheme, in a coded form as published in an external list.</t>
  </si>
  <si>
    <t>Payload.Document.FIToFICstmrCdtTrf.CdtTrfTxInf.DbtrAcct.Tp.Prtry</t>
  </si>
  <si>
    <t>Payload.Document.FIToFICstmrCdtTrf.CdtTrfTxInf.DbtrAgt</t>
  </si>
  <si>
    <t>Comment:
FinancialInstitutionIdentification/BICFI is used for 
Swift option 'A'  (particpant BIC is registered in SWIFT)
FinancialInstitutionIdentification/ClrSysMmbId/MmbId is used for Swift option 'D' (particpant BIC is not registered in SWIFT, To be used for Pseudo-BIC indication)</t>
  </si>
  <si>
    <t>Payload.Document.FIToFICstmrCdtTrf.CdtTrfTxInf.DbtrAgt.FinInstnId</t>
  </si>
  <si>
    <t>Payload.Document.FIToFICstmrCdtTrf.CdtTrfTxInf.DbtrAgt.FinInstnId.BICFI</t>
  </si>
  <si>
    <t>Payload.Document.FIToFICstmrCdtTrf.CdtTrfTxInf.DbtrAgt.FinInstnId.ClrSysMmbId</t>
  </si>
  <si>
    <t>Comment:
Field to be used for Pseudo-BIC codes (not registered in SWIFT directory)</t>
  </si>
  <si>
    <t>Payload.Document.FIToFICstmrCdtTrf.CdtTrfTxInf.DbtrAgt.FinInstnId.ClrSysMmbId.MmbId</t>
  </si>
  <si>
    <t>Payload.Document.FIToFICstmrCdtTrf.CdtTrfTxInf.DbtrAgtAcct</t>
  </si>
  <si>
    <t>Payload.Document.FIToFICstmrCdtTrf.CdtTrfTxInf.DbtrAgtAcct.Id</t>
  </si>
  <si>
    <t>Payload.Document.FIToFICstmrCdtTrf.CdtTrfTxInf.DbtrAgtAcct.Id.Othr</t>
  </si>
  <si>
    <t>Payload.Document.FIToFICstmrCdtTrf.CdtTrfTxInf.DbtrAgtAcct.Id.Othr.Id</t>
  </si>
  <si>
    <t>Comment:
Account of the debtor agent (Ordering Institution) can be presented in this field
---------------
Type Changed:
text{1,34}
([0-9a-zA-Z\-\?:\(\)\.,'\+ ]([0-9a-zA-Z\-\?:\(\)\.,'\+ ]*(/[0-9a-zA-Z\-\?:\(\)\.,'\+ ])?)*)</t>
  </si>
  <si>
    <t>Payload.Document.FIToFICstmrCdtTrf.CdtTrfTxInf.DbtrAgtAcct.Tp</t>
  </si>
  <si>
    <t>Payload.Document.FIToFICstmrCdtTrf.CdtTrfTxInf.DbtrAgtAcct.Tp.Cd</t>
  </si>
  <si>
    <t>Payload.Document.FIToFICstmrCdtTrf.CdtTrfTxInf.DbtrAgtAcct.Tp.Prtry</t>
  </si>
  <si>
    <t>Payload.Document.FIToFICstmrCdtTrf.CdtTrfTxInf.DbtrAgtAcct.Ccy</t>
  </si>
  <si>
    <t>Payload.Document.FIToFICstmrCdtTrf.CdtTrfTxInf.CdtrAgt</t>
  </si>
  <si>
    <t>Payload.Document.FIToFICstmrCdtTrf.CdtTrfTxInf.CdtrAgt.FinInstnId</t>
  </si>
  <si>
    <t>Payload.Document.FIToFICstmrCdtTrf.CdtTrfTxInf.CdtrAgt.FinInstnId.BICFI</t>
  </si>
  <si>
    <t>Payload.Document.FIToFICstmrCdtTrf.CdtTrfTxInf.CdtrAgt.FinInstnId.ClrSysMmbId</t>
  </si>
  <si>
    <t>Payload.Document.FIToFICstmrCdtTrf.CdtTrfTxInf.CdtrAgt.FinInstnId.ClrSysMmbId.MmbId</t>
  </si>
  <si>
    <t>Payload.Document.FIToFICstmrCdtTrf.CdtTrfTxInf.CdtrAgtAcct</t>
  </si>
  <si>
    <t>Comment:
Note, if Creditor agent has more than one account per currency, so Creditor Agent Account code is mandatory.</t>
  </si>
  <si>
    <t>Payload.Document.FIToFICstmrCdtTrf.CdtTrfTxInf.CdtrAgtAcct.Id</t>
  </si>
  <si>
    <t>Payload.Document.FIToFICstmrCdtTrf.CdtTrfTxInf.CdtrAgtAcct.Id.Othr</t>
  </si>
  <si>
    <t>Payload.Document.FIToFICstmrCdtTrf.CdtTrfTxInf.CdtrAgtAcct.Id.Othr.Id</t>
  </si>
  <si>
    <t>Comment:
Account of the Creditor agent  can be presented in this field. Note, If Creditor agent has more than one account per currency, so Creditor Agent Account code is mandatory.
---------------
Type Changed:
text{1,34}
([0-9a-zA-Z\-\?:\(\)\.,'\+ ]([0-9a-zA-Z\-\?:\(\)\.,'\+ ]*(/[0-9a-zA-Z\-\?:\(\)\.,'\+ ])?)*)</t>
  </si>
  <si>
    <t>Payload.Document.FIToFICstmrCdtTrf.CdtTrfTxInf.CdtrAgtAcct.Tp</t>
  </si>
  <si>
    <t>Payload.Document.FIToFICstmrCdtTrf.CdtTrfTxInf.CdtrAgtAcct.Tp.Cd</t>
  </si>
  <si>
    <t>Payload.Document.FIToFICstmrCdtTrf.CdtTrfTxInf.CdtrAgtAcct.Tp.Prtry</t>
  </si>
  <si>
    <t>Payload.Document.FIToFICstmrCdtTrf.CdtTrfTxInf.CdtrAgtAcct.Ccy</t>
  </si>
  <si>
    <t>Payload.Document.FIToFICstmrCdtTrf.CdtTrfTxInf.Cdtr</t>
  </si>
  <si>
    <t>Payload.Document.FIToFICstmrCdtTrf.CdtTrfTxInf.Cdtr.Nm</t>
  </si>
  <si>
    <t>Payload.Document.FIToFICstmrCdtTrf.CdtTrfTxInf.Cdtr.PstlAdr</t>
  </si>
  <si>
    <t>Payload.Document.FIToFICstmrCdtTrf.CdtTrfTxInf.Cdtr.PstlAdr.AdrLine</t>
  </si>
  <si>
    <t>Payload.Document.FIToFICstmrCdtTrf.CdtTrfTxInf.Cdtr.Id</t>
  </si>
  <si>
    <t>Payload.Document.FIToFICstmrCdtTrf.CdtTrfTxInf.Cdtr.Id.OrgId</t>
  </si>
  <si>
    <t>Payload.Document.FIToFICstmrCdtTrf.CdtTrfTxInf.Cdtr.Id.OrgId.AnyBIC</t>
  </si>
  <si>
    <t>Payload.Document.FIToFICstmrCdtTrf.CdtTrfTxInf.Cdtr.Id.OrgId.Othr[i]</t>
  </si>
  <si>
    <t>Payload.Document.FIToFICstmrCdtTrf.CdtTrfTxInf.Cdtr.Id.OrgId.Othr.Id</t>
  </si>
  <si>
    <t>Payload.Document.FIToFICstmrCdtTrf.CdtTrfTxInf.Cdtr.Id.OrgId.Othr.SchmeNm</t>
  </si>
  <si>
    <t>Payload.Document.FIToFICstmrCdtTrf.CdtTrfTxInf.Cdtr.Id.OrgId.Othr.SchmeNm.Prtry</t>
  </si>
  <si>
    <t>Payload.Document.FIToFICstmrCdtTrf.CdtTrfTxInf.Cdtr.Id.PrvtId</t>
  </si>
  <si>
    <t>Comment:
This tag must exists In case if benefitiary customer identification data was obtained from CAS.</t>
  </si>
  <si>
    <t>Payload.Document.FIToFICstmrCdtTrf.CdtTrfTxInf.Cdtr.Id.PrvtId.Othr[i]</t>
  </si>
  <si>
    <t>Payload.Document.FIToFICstmrCdtTrf.CdtTrfTxInf.Cdtr.Id.PrvtId.Othr.Id</t>
  </si>
  <si>
    <t>Comment:
The value of aslias that was used for query customer identification data from CAS.</t>
  </si>
  <si>
    <t>Payload.Document.FIToFICstmrCdtTrf.CdtTrfTxInf.Cdtr.Id.PrvtId.Othr.SchmeNm</t>
  </si>
  <si>
    <t>Payload.Document.FIToFICstmrCdtTrf.CdtTrfTxInf.Cdtr.Id.PrvtId.Othr.SchmeNm.Prtry</t>
  </si>
  <si>
    <t>Comment:
Type of the alias that was used for query customer identification data from CAS.</t>
  </si>
  <si>
    <t>Payload.Document.FIToFICstmrCdtTrf.CdtTrfTxInf.CdtrAcct</t>
  </si>
  <si>
    <t>Payload.Document.FIToFICstmrCdtTrf.CdtTrfTxInf.CdtrAcct.Id</t>
  </si>
  <si>
    <t>Payload.Document.FIToFICstmrCdtTrf.CdtTrfTxInf.CdtrAcct.Id.IBAN</t>
  </si>
  <si>
    <t>Payload.Document.FIToFICstmrCdtTrf.CdtTrfTxInf.CdtrAcct.Id.Othr</t>
  </si>
  <si>
    <t>Payload.Document.FIToFICstmrCdtTrf.CdtTrfTxInf.CdtrAcct.Id.Othr.Id</t>
  </si>
  <si>
    <t>Payload.Document.FIToFICstmrCdtTrf.CdtTrfTxInf.CdtrAcct.Tp</t>
  </si>
  <si>
    <t>Payload.Document.FIToFICstmrCdtTrf.CdtTrfTxInf.CdtrAcct.Tp.Cd</t>
  </si>
  <si>
    <t>Payload.Document.FIToFICstmrCdtTrf.CdtTrfTxInf.CdtrAcct.Tp.Prtry</t>
  </si>
  <si>
    <t>Payload.Document.FIToFICstmrCdtTrf.CdtTrfTxInf.CdtrAcct.Ccy</t>
  </si>
  <si>
    <t>Payload.Document.FIToFICstmrCdtTrf.CdtTrfTxInf.UltmtCdtr</t>
  </si>
  <si>
    <t>Payload.Document.FIToFICstmrCdtTrf.CdtTrfTxInf.UltmtCdtr.Nm</t>
  </si>
  <si>
    <t>Payload.Document.FIToFICstmrCdtTrf.CdtTrfTxInf.UltmtCdtr.PstlAdr</t>
  </si>
  <si>
    <t>Payload.Document.FIToFICstmrCdtTrf.CdtTrfTxInf.UltmtCdtr.PstlAdr.AdrLine</t>
  </si>
  <si>
    <t>Payload.Document.FIToFICstmrCdtTrf.CdtTrfTxInf.UltmtCdtr.Id</t>
  </si>
  <si>
    <t>Payload.Document.FIToFICstmrCdtTrf.CdtTrfTxInf.UltmtCdtr.Id.OrgId</t>
  </si>
  <si>
    <t>Payload.Document.FIToFICstmrCdtTrf.CdtTrfTxInf.UltmtCdtr.Id.OrgId.AnyBIC</t>
  </si>
  <si>
    <t>Payload.Document.FIToFICstmrCdtTrf.CdtTrfTxInf.UltmtCdtr.Id.OrgId.Othr[i]</t>
  </si>
  <si>
    <t>Payload.Document.FIToFICstmrCdtTrf.CdtTrfTxInf.UltmtCdtr.Id.OrgId.Othr.Id</t>
  </si>
  <si>
    <t>Payload.Document.FIToFICstmrCdtTrf.CdtTrfTxInf.UltmtCdtr.Id.OrgId.Othr.SchmeNm</t>
  </si>
  <si>
    <t>Payload.Document.FIToFICstmrCdtTrf.CdtTrfTxInf.UltmtCdtr.Id.OrgId.Othr.SchmeNm.Cd</t>
  </si>
  <si>
    <t>Payload.Document.FIToFICstmrCdtTrf.CdtTrfTxInf.UltmtCdtr.Id.OrgId.Othr.SchmeNm.Prtry</t>
  </si>
  <si>
    <t>Payload.Document.FIToFICstmrCdtTrf.CdtTrfTxInf.UltmtCdtr.Id.PrvtId</t>
  </si>
  <si>
    <t>Payload.Document.FIToFICstmrCdtTrf.CdtTrfTxInf.UltmtCdtr.Id.PrvtId.Othr[i]</t>
  </si>
  <si>
    <t>Payload.Document.FIToFICstmrCdtTrf.CdtTrfTxInf.UltmtCdtr.Id.PrvtId.Othr.Id</t>
  </si>
  <si>
    <t>Payload.Document.FIToFICstmrCdtTrf.CdtTrfTxInf.UltmtCdtr.Id.PrvtId.Othr.SchmeNm</t>
  </si>
  <si>
    <t>Payload.Document.FIToFICstmrCdtTrf.CdtTrfTxInf.UltmtCdtr.Id.PrvtId.Othr.SchmeNm.Prtry</t>
  </si>
  <si>
    <t>Payload.Document.FIToFICstmrCdtTrf.CdtTrfTxInf.InstrForNxtAgt[i]</t>
  </si>
  <si>
    <t xml:space="preserve">        Instruction For Next Agent</t>
  </si>
  <si>
    <t>Further information related to the processing of the payment instruction that may need to be acted upon by the next agent.  Usage: The next agent may not be the creditor agent. The instruction can relate to a level of service, can be an instruction that has to be executed by the agent, or can be information required by the next agent.</t>
  </si>
  <si>
    <t>Đối tượng dữ liệu chứa các thông tin bổ sung đối với việc xử lý các chỉ thị thanh toán. Có thể có một hoặc một vài đối tượng dữ liệu (dạng mảng)</t>
  </si>
  <si>
    <t>Payload.Document.FIToFICstmrCdtTrf.CdtTrfTxInf.InstrForNxtAgt.InstrInf</t>
  </si>
  <si>
    <t xml:space="preserve">            Instruction Information</t>
  </si>
  <si>
    <t>Further information complementing the coded instruction or instruction to the creditor's agent that is bilaterally agreed or specific to a user community.</t>
  </si>
  <si>
    <t>Chứa thông tin bổ sung trong các giao dịch.</t>
  </si>
  <si>
    <t>Payload.Document.FIToFICstmrCdtTrf.CdtTrfTxInf.Purp</t>
  </si>
  <si>
    <t xml:space="preserve">        Purpose</t>
  </si>
  <si>
    <t>Comment:
Can be used to specify transaction purpose as per agreed list codes between participants</t>
  </si>
  <si>
    <t>Underlying reason for the payment transaction. Usage: Purpose is used by the end-customers, that is initiating party, (ultimate) debtor, (ultimate) creditor to provide information concerning the nature of the payment. Purpose is a content element, which is not used for processing by any of the agents involved in the payment chain.</t>
  </si>
  <si>
    <t>Payload.Document.FIToFICstmrCdtTrf.CdtTrfTxInf.Purp.Cd</t>
  </si>
  <si>
    <t>Payload.Document.FIToFICstmrCdtTrf.CdtTrfTxInf.Purp.Prtry</t>
  </si>
  <si>
    <t>Comment:
Can be used to specify Merchant Category Code (MCC)</t>
  </si>
  <si>
    <t xml:space="preserve">Type / Code </t>
  </si>
  <si>
    <t xml:space="preserve">Hướng dẫn sử dụng </t>
  </si>
  <si>
    <t>Payload.Document.CstmrCdtTrfInitn</t>
  </si>
  <si>
    <t>Customer Credit Transfer Initiation V08 (pain.001.001.08)</t>
  </si>
  <si>
    <t>Scope
The CustomerCreditTransferInitiation message is sent by the initiating party to the forwarding agent or debtor agent. It is used to request movement of funds from the debtor account to a creditor.
Usage
The CustomerCreditTransferInitiation message can contain one or more customer credit transfer instructions.
The CustomerCreditTransferInitiation message is used to exchange:
- One or more instances of a credit transfer initiation;
- Payment transactions that result in book transfers at the debtor agent or payments to another financial institution;
- Payment transactions that result in an electronic cash transfer to the creditor account or in the emission of a cheque.
The message can be used in a direct or a relay scenario:
- In a direct scenario, the message is sent directly to the debtor agent. The debtor agent is the account servicer of the debtor.
- In a relay scenario, the message is sent to a forwarding agent. The forwarding agent acts as a concentrating financial institution. It will forward the CustomerCreditTransferInitiation message to the debtor agent.
The message can also be used by an initiating party that has authority to send the message on behalf of the debtor. This caters for example for the scenario of a payments factory initiating all payments on behalf of a large corporate.
The CustomerCreditTransferInitiation message can be used in domestic and cross-border scenarios.
The CustomerCreditTransferInitiation message must not be used by the debtor agent to execute the credit transfer instruction(s). The FIToFICustomerCreditTransfer message must be used instead.</t>
  </si>
  <si>
    <t>Thông điệp Request to pay (gửi yêu cầu thanh toán)</t>
  </si>
  <si>
    <t>Payload.Document.CstmrCdtTrfInitn.GrpHdr</t>
  </si>
  <si>
    <t>Payload.Document.CstmrCdtTrfInitn.GrpHdr.MsgId</t>
  </si>
  <si>
    <t>Payload.Document.CstmrCdtTrfInitn.GrpHdr.CreDtTm</t>
  </si>
  <si>
    <t>Payload.Document.CstmrCdtTrfInitn.GrpHdr.Authstn</t>
  </si>
  <si>
    <t>Payload.Document.CstmrCdtTrfInitn.GrpHdr.Authstn.Cd</t>
  </si>
  <si>
    <t>Payload.Document.CstmrCdtTrfInitn.GrpHdr.Authstn.Prtry</t>
  </si>
  <si>
    <t>Payload.Document.CstmrCdtTrfInitn.GrpHdr.NbOfTxs</t>
  </si>
  <si>
    <t>Số lượng giao dịch được chứa trong thông điệp. Đối với giao dịch NRT nên giá trị là 1. Giá trị điền là số với độ dài 15 ký tự.</t>
  </si>
  <si>
    <t>Payload.Document.CstmrCdtTrfInitn.GrpHdr.InitgPty</t>
  </si>
  <si>
    <t xml:space="preserve">        Initiating Party</t>
  </si>
  <si>
    <t>Comment:
Sender of the message</t>
  </si>
  <si>
    <t>Party that initiates the payment. Usage: This can either be the debtor or the party that initiates the credit transfer on behalf of the debtor.</t>
  </si>
  <si>
    <t>Đối tượng dữ liệu chỉ ra tổ chức khởi tạo yêu cầu thanh toán.</t>
  </si>
  <si>
    <t>Payload.Document.CstmrCdtTrfInitn.GrpHdr.InitgPty.Id</t>
  </si>
  <si>
    <t>Unique and unambiguous identification of a party.</t>
  </si>
  <si>
    <t>Payload.Document.CstmrCdtTrfInitn.GrpHdr.InitgPty.Id.OrgId</t>
  </si>
  <si>
    <t>Payload.Document.CstmrCdtTrfInitn.GrpHdr.InitgPty.Id.OrgId.AnyBIC</t>
  </si>
  <si>
    <t>Payload.Document.CstmrCdtTrfInitn.GrpHdr.InitgPty.Id.OrgId.Othr[i]</t>
  </si>
  <si>
    <t>Unique identification of an organisation, as assigned by an institution, using an identification scheme.</t>
  </si>
  <si>
    <t>Payload.Document.CstmrCdtTrfInitn.GrpHdr.InitgPty.Id.OrgId.Othr.Id</t>
  </si>
  <si>
    <t>Payload.Document.CstmrCdtTrfInitn.GrpHdr.InitgPty.Id.OrgId.Othr.SchmeNm</t>
  </si>
  <si>
    <t>Payload.Document.CstmrCdtTrfInitn.GrpHdr.InitgPty.Id.OrgId.Othr.SchmeNm.Prtry</t>
  </si>
  <si>
    <t>Payload.Document.CstmrCdtTrfInitn.GrpHdr.FwdgAgt</t>
  </si>
  <si>
    <t xml:space="preserve">        Forwarding Agent</t>
  </si>
  <si>
    <t>Comment:
ACH System</t>
  </si>
  <si>
    <t>Financial institution that receives the instruction from the initiating party and forwards it to the next agent in the payment chain for execution.</t>
  </si>
  <si>
    <t>Đối tượng dữ liệu chứa thông tin của tổ chức tài chính sẽ nhận yêu cầu thanh toán từ tổ chức khởi tạo và tiếp tục chuyển tiếp/xử lý sang tổ chức tiếp theo trong toàn bộ luồng xử lý RTP</t>
  </si>
  <si>
    <t>Payload.Document.CstmrCdtTrfInitn.GrpHdr.FwdgAgt.FinInstnId</t>
  </si>
  <si>
    <t>Payload.Document.CstmrCdtTrfInitn.GrpHdr.FwdgAgt.FinInstnId.BICFI</t>
  </si>
  <si>
    <t>Comment:
Code of Financial Institution A, non-IFTS member.</t>
  </si>
  <si>
    <t>Payload.Document.CstmrCdtTrfInitn.GrpHdr.FwdgAgt.FinInstnId.ClrSysMmbId</t>
  </si>
  <si>
    <t>Payload.Document.CstmrCdtTrfInitn.GrpHdr.FwdgAgt.FinInstnId.ClrSysMmbId.MmbId</t>
  </si>
  <si>
    <t>Payload.Document.CstmrCdtTrfInitn.PmtInf[i]</t>
  </si>
  <si>
    <t xml:space="preserve">    Payment Information</t>
  </si>
  <si>
    <t>Set of characteristics that applies to the debit side of the payment transactions included in the credit transfer initiation.</t>
  </si>
  <si>
    <t xml:space="preserve">Đối tượng dữ liệu chứa các thông tin thanh toán cần thiết được sử dụng bởi tổ chức ghi nợ. </t>
  </si>
  <si>
    <t>Payload.Document.CstmrCdtTrfInitn.PmtInf.PmtInfId</t>
  </si>
  <si>
    <t xml:space="preserve">        Payment Information Identification</t>
  </si>
  <si>
    <t>Comment:
Can be set equal to Message Identification.
---------------
Type Changed:
text{1,35}
[0-9a-zA-Z/\-\?:\(\)\.,'\+ ]{1,35}</t>
  </si>
  <si>
    <t>Unique identification, as assigned by a sending party, to unambiguously identify the payment information group within the message.</t>
  </si>
  <si>
    <t>Giá trị định danh một giao dịch trong yêu cầu thanh toán.</t>
  </si>
  <si>
    <t>Payload.Document.CstmrCdtTrfInitn.PmtInf.PmtMtd</t>
  </si>
  <si>
    <t xml:space="preserve">        Payment Method</t>
  </si>
  <si>
    <t>Specifies the means of payment that will be used to move the amount of money.</t>
  </si>
  <si>
    <t>Chỉ ra phương thức chuyển tiền. Ở đây fixed cứng giá trị là TRF để chỉ ra đây là yêu cầu cầu ghi có</t>
  </si>
  <si>
    <t>Số lượng giao dịch được chứa trong thông điệp.</t>
  </si>
  <si>
    <t>Payload.Document.CstmrCdtTrfInitn.PmtInf.ReqdExctnDt</t>
  </si>
  <si>
    <t xml:space="preserve">        Requested Execution Date</t>
  </si>
  <si>
    <t>Date at which the initiating party requests the clearing agent to process the payment.  Usage: This is the date on which the debtor's account is to be debited. If payment by cheque, the date when the cheque must be generated by the bank.</t>
  </si>
  <si>
    <t>Ngày mà lệnh thanh toán (payment) được thực thi dựa trên yêu cầu thanh toán</t>
  </si>
  <si>
    <t>Payload.Document.CstmrCdtTrfInitn.PmtInf.ReqdExctnDt.Dt</t>
  </si>
  <si>
    <t xml:space="preserve">            Date</t>
  </si>
  <si>
    <t>Comment:
Value date of the payment
Current business day date</t>
  </si>
  <si>
    <t>Specified date.</t>
  </si>
  <si>
    <t>Ngày, tuân theo ISO 8601 định dạng Date</t>
  </si>
  <si>
    <t>Payload.Document.CstmrCdtTrfInitn.PmtInf.Dbtr</t>
  </si>
  <si>
    <t>Bên đó nợ một số tiền vào (cuối cùng) chủ nợ.</t>
  </si>
  <si>
    <t>Payload.Document.CstmrCdtTrfInitn.PmtInf.Dbtr.Nm</t>
  </si>
  <si>
    <t>Name by which a party is known and which is usually used to identify that party.</t>
  </si>
  <si>
    <t>Tên theo đó bên được biết đến và thường được sử dụng để xác định bên đó.</t>
  </si>
  <si>
    <t>Payload.Document.CstmrCdtTrfInitn.PmtInf.Dbtr.PstlAdr</t>
  </si>
  <si>
    <t>Thông tin mà định vị và xác định một địa chỉ cụ thể, theo quy định của dịch vụ bưu chính.</t>
  </si>
  <si>
    <t>Payload.Document.CstmrCdtTrfInitn.PmtInf.Dbtr.PstlAdr.AdrLine</t>
  </si>
  <si>
    <t>Thông tin mà định vị và xác định một địa chỉ cụ thể, theo quy định của dịch vụ bưu chính, trình bày trong văn bản định dạng miễn phí.</t>
  </si>
  <si>
    <t>Payload.Document.CstmrCdtTrfInitn.PmtInf.Dbtr.Id</t>
  </si>
  <si>
    <t>nhận dạng duy nhất và rõ ràng của một bên.</t>
  </si>
  <si>
    <t>Payload.Document.CstmrCdtTrfInitn.PmtInf.Dbtr.Id.OrgId</t>
  </si>
  <si>
    <t>cách độc đáo và rõ ràng để xác định một tổ chức.</t>
  </si>
  <si>
    <t>Payload.Document.CstmrCdtTrfInitn.PmtInf.Dbtr.Id.OrgId.AnyBIC</t>
  </si>
  <si>
    <t>Mã phân bổ cho một tổ chức tài chính hoặc tổ chức phi tài chính bởi các tiêu chuẩn ISO 9362 Registration Authority như mô tả trong ISO 9362 "Banking - thông điệp viễn thông hàng cá nhân - mã số nhận dạng kinh doanh (BIC)".</t>
  </si>
  <si>
    <t>Payload.Document.CstmrCdtTrfInitn.PmtInf.Dbtr.Id.OrgId.Othr[i]</t>
  </si>
  <si>
    <t>nhận dạng duy nhất của một tổ chức, theo sự phân công của một tổ chức, sử dụng một chương trình nhận dạng.</t>
  </si>
  <si>
    <t>Payload.Document.CstmrCdtTrfInitn.PmtInf.Dbtr.Id.OrgId.Othr.Id</t>
  </si>
  <si>
    <t>Payload.Document.CstmrCdtTrfInitn.PmtInf.Dbtr.Id.OrgId.Othr.SchmeNm</t>
  </si>
  <si>
    <t>Tên của chương trình nhận dạng.</t>
  </si>
  <si>
    <t>Payload.Document.CstmrCdtTrfInitn.PmtInf.Dbtr.Id.OrgId.Othr.SchmeNm.Prtry</t>
  </si>
  <si>
    <t>Payload.Document.CstmrCdtTrfInitn.PmtInf.Dbtr.Id.PrvtId</t>
  </si>
  <si>
    <t>nhận dạng duy nhất và rõ ràng của một người, ví dụ như một hộ chiếu.</t>
  </si>
  <si>
    <t>Payload.Document.CstmrCdtTrfInitn.PmtInf.Dbtr.Id.PrvtId.Othr[i]</t>
  </si>
  <si>
    <t>Payload.Document.CstmrCdtTrfInitn.PmtInf.Dbtr.Id.PrvtId.Othr.Id</t>
  </si>
  <si>
    <t>Payload.Document.CstmrCdtTrfInitn.PmtInf.Dbtr.Id.PrvtId.Othr.SchmeNm</t>
  </si>
  <si>
    <t>Payload.Document.CstmrCdtTrfInitn.PmtInf.Dbtr.Id.PrvtId.Othr.SchmeNm.Prtry</t>
  </si>
  <si>
    <t>Payload.Document.CstmrCdtTrfInitn.PmtInf.DbtrAcct</t>
  </si>
  <si>
    <t>Comment:
Client Account</t>
  </si>
  <si>
    <t>xác định rõ ràng các tài khoản của con nợ mà một mục ghi nợ sẽ được thực hiện như là kết quả của giao dịch.</t>
  </si>
  <si>
    <t>Payload.Document.CstmrCdtTrfInitn.PmtInf.DbtrAcct.Id</t>
  </si>
  <si>
    <t>Payload.Document.CstmrCdtTrfInitn.PmtInf.DbtrAcct.Id.IBAN</t>
  </si>
  <si>
    <t>Ngân hàng Quốc tế Số tài khoản (IBAN) - nhận dạng sử dụng quốc tế của các tổ chức tài chính để nhận diện các tài khoản của khách hàng. thông số kỹ thuật hơn nữa trong những định dạng và nội dung của IBAN có thể được tìm thấy trong các tiêu chuẩn ISO 13616 tiêu chuẩn "Ngân hàng và dịch vụ tài chính có liên quan - Ngân hàng Quốc tế Số tài khoản (IBAN)" phiên bản 1997/10/01, hoặc sửa đổi sau đó.</t>
  </si>
  <si>
    <t>Payload.Document.CstmrCdtTrfInitn.PmtInf.DbtrAcct.Id.Othr</t>
  </si>
  <si>
    <t>Payload.Document.CstmrCdtTrfInitn.PmtInf.DbtrAcct.Id.Othr.Id</t>
  </si>
  <si>
    <t>Comment:
If not IBAN
---------------
Type Changed:
text{1,34}
([0-9a-zA-Z\-\?:\(\)\.,'\+ ]([0-9a-zA-Z\-\?:\(\)\.,'\+ ]*(/[0-9a-zA-Z\-\?:\(\)\.,'\+ ])?)*)</t>
  </si>
  <si>
    <t>Payload.Document.CstmrCdtTrfInitn.PmtInf.DbtrAcct.Tp</t>
  </si>
  <si>
    <t>Xác định tính chất, hoặc sử dụng tài khoản.</t>
  </si>
  <si>
    <t>Chỉ định ủy quyền, trong một hình thức mã hóa.</t>
  </si>
  <si>
    <t>Payload.Document.CstmrCdtTrfInitn.PmtInf.DbtrAcct.Ccy</t>
  </si>
  <si>
    <t>Identification of the currency in which the account is held.  Usage: Currency should only be used in case one and the same account number covers several currencies and the initiating party needs to identify which currency needs to be used for settlement on the account.</t>
  </si>
  <si>
    <t>Xác định các đồng tiền trong đó tài khoản được tổ chức. Cách sử dụng: ngoại tệ chỉ nên được sử dụng trong trường hợp một và số tài khoản cùng bao gồm một số loại tiền tệ và bên khởi xướng cần phải xác định tiền tệ cần phải được sử dụng để giải quyết trên tài khoản.</t>
  </si>
  <si>
    <t>Payload.Document.CstmrCdtTrfInitn.PmtInf.DbtrAgt</t>
  </si>
  <si>
    <t>Comment:
Participant that has account in ACH</t>
  </si>
  <si>
    <t>tổ chức tài chính phục vụ một tài khoản cho các con nợ.</t>
  </si>
  <si>
    <t>Payload.Document.CstmrCdtTrfInitn.PmtInf.DbtrAgt.FinInstnId</t>
  </si>
  <si>
    <t>nhận dạng duy nhất và rõ ràng của một tổ chức tài chính, theo sự phân công theo một chương trình nhận dạng quốc tế công nhận hoặc độc quyền.</t>
  </si>
  <si>
    <t>Payload.Document.CstmrCdtTrfInitn.PmtInf.DbtrAgt.FinInstnId.BICFI</t>
  </si>
  <si>
    <t>Mã phân bổ cho một tổ chức tài chính bởi các tiêu chuẩn ISO 9362 Registration Authority như mô tả trong ISO 9362 "Banking - thông điệp viễn thông hàng cá nhân - mã số nhận dạng kinh doanh (BIC)".</t>
  </si>
  <si>
    <t>Payload.Document.CstmrCdtTrfInitn.PmtInf.DbtrAgt.FinInstnId.ClrSysMmbId</t>
  </si>
  <si>
    <t>Thông tin sử dụng để xác định một thành viên trong một hệ thống thanh toán bù trừ.</t>
  </si>
  <si>
    <t>Payload.Document.CstmrCdtTrfInitn.PmtInf.DbtrAgt.FinInstnId.ClrSysMmbId.MmbId</t>
  </si>
  <si>
    <t>Xác định các thành viên của một hệ thống thanh toán bù trừ.</t>
  </si>
  <si>
    <t>Payload.Document.CstmrCdtTrfInitn.PmtInf.DbtrAgtAcct</t>
  </si>
  <si>
    <t>xác định rõ ràng các tài khoản của các đại lý nợ tại đại lý phục vụ của nó trong chuỗi thanh toán.</t>
  </si>
  <si>
    <t>Payload.Document.CstmrCdtTrfInitn.PmtInf.DbtrAgtAcct.Id</t>
  </si>
  <si>
    <t>Payload.Document.CstmrCdtTrfInitn.PmtInf.DbtrAgtAcct.Id.Othr</t>
  </si>
  <si>
    <t>Payload.Document.CstmrCdtTrfInitn.PmtInf.DbtrAgtAcct.Id.Othr.Id</t>
  </si>
  <si>
    <t>Comment:
Code of account in ACH
---------------
Type Changed:
text{1,34}
([0-9a-zA-Z\-\?:\(\)\.,'\+ ]([0-9a-zA-Z\-\?:\(\)\.,'\+ ]*(/[0-9a-zA-Z\-\?:\(\)\.,'\+ ])?)*)</t>
  </si>
  <si>
    <t>Payload.Document.CstmrCdtTrfInitn.PmtInf.DbtrAgtAcct.Tp</t>
  </si>
  <si>
    <t>Payload.Document.CstmrCdtTrfInitn.PmtInf.DbtrAgtAcct.Tp.Cd</t>
  </si>
  <si>
    <t>Payload.Document.CstmrCdtTrfInitn.PmtInf.DbtrAgtAcct.Tp.Prtry</t>
  </si>
  <si>
    <t>Payload.Document.CstmrCdtTrfInitn.PmtInf.DbtrAgtAcct.Ccy</t>
  </si>
  <si>
    <t>Payload.Document.CstmrCdtTrfInitn.PmtInf.InstrForDbtrAgt</t>
  </si>
  <si>
    <t xml:space="preserve">        Instruction For Debtor Agent</t>
  </si>
  <si>
    <t>Further information related to the processing of the payment instruction, that may need to be acted upon by the debtor agent, depending on agreement between debtor and the debtor agent.
Usage: when present, then the instructions for the debtor agent apply for all credit transfer transaction information occurrences, present in the payment information.</t>
  </si>
  <si>
    <t>Thông tin bổ sung liên quan đến việc xử lý các lệnh thanh toán, có thể cần phải bị tác động bởi các đại lý nợ, tùy thuộc vào thỏa thuận giữa con nợ và các đại lý nợ.
 Cách sử dụng: khi có mặt, sau đó hướng dẫn cho các đại lý nợ áp dụng cho tất cả các chuyển đổi tín chỉ xuất hiện thông tin giao dịch, hiện tại thông tin thanh toán.</t>
  </si>
  <si>
    <t>Payload.Document.CstmrCdtTrfInitn.PmtInf.UltmtDbtr</t>
  </si>
  <si>
    <t>Cuối cùng bên đó nợ một số tiền vào (cuối cùng) chủ nợ.</t>
  </si>
  <si>
    <t>Payload.Document.CstmrCdtTrfInitn.PmtInf.UltmtDbtr.Nm</t>
  </si>
  <si>
    <t>Payload.Document.CstmrCdtTrfInitn.PmtInf.UltmtDbtr.PstlAdr</t>
  </si>
  <si>
    <t>Payload.Document.CstmrCdtTrfInitn.PmtInf.UltmtDbtr.PstlAdr.AdrLine</t>
  </si>
  <si>
    <t>Payload.Document.CstmrCdtTrfInitn.PmtInf.UltmtDbtr.Id</t>
  </si>
  <si>
    <t>Payload.Document.CstmrCdtTrfInitn.PmtInf.UltmtDbtr.Id.OrgId</t>
  </si>
  <si>
    <t>Payload.Document.CstmrCdtTrfInitn.PmtInf.UltmtDbtr.Id.OrgId.AnyBIC</t>
  </si>
  <si>
    <t>Payload.Document.CstmrCdtTrfInitn.PmtInf.UltmtDbtr.Id.OrgId.Othr[i]</t>
  </si>
  <si>
    <t>Payload.Document.CstmrCdtTrfInitn.PmtInf.UltmtDbtr.Id.OrgId.Othr.Id</t>
  </si>
  <si>
    <t>Payload.Document.CstmrCdtTrfInitn.PmtInf.UltmtDbtr.Id.OrgId.Othr.SchmeNm</t>
  </si>
  <si>
    <t>Payload.Document.CstmrCdtTrfInitn.PmtInf.UltmtDbtr.Id.OrgId.Othr.SchmeNm.Prtry</t>
  </si>
  <si>
    <t>Payload.Document.CstmrCdtTrfInitn.PmtInf.ChrgBr</t>
  </si>
  <si>
    <t>Comment:
Constant value SLEV</t>
  </si>
  <si>
    <t>Quy định cụ thể mà bên / bên sẽ tự chịu những chi phí liên quan đến việc xử lý các giao dịch thanh toán.</t>
  </si>
  <si>
    <t>Payload.Document.CstmrCdtTrfInitn.PmtInf.CdtTrfTxInf[i]</t>
  </si>
  <si>
    <t xml:space="preserve">        Credit Transfer Transaction Information</t>
  </si>
  <si>
    <t>Provides information on the individual transaction(s) included in the message.</t>
  </si>
  <si>
    <t>Cung cấp thông tin về giao dịch cá nhân (s) chứa trong bản tin.</t>
  </si>
  <si>
    <t>Payload.Document.CstmrCdtTrfInitn.PmtInf.CdtTrfTxInf.PmtId</t>
  </si>
  <si>
    <t xml:space="preserve">            Payment Identification</t>
  </si>
  <si>
    <t>Tập hợp các yếu tố dùng để tham chiếu một hướng dẫn thanh toán.</t>
  </si>
  <si>
    <t>Payload.Document.CstmrCdtTrfInitn.PmtInf.CdtTrfTxInf.PmtId.InstrId</t>
  </si>
  <si>
    <t xml:space="preserve">                Instruction Identification</t>
  </si>
  <si>
    <t>Unique identification as assigned by an instructing party for an instructed party to unambiguously identify the instruction.
Usage: The instruction identification is a point to point reference that can be used between the instructing party and the instructed party to refer to the individual instruction. It can be included in several messages related to the instruction.</t>
  </si>
  <si>
    <t>nhận dạng duy nhất theo sự phân công bởi một bên hướng dẫn cho một bên hướng dẫn để rõ ràng xác định được hướng dẫn.
 Cách sử dụng: Việc xác định hướng dẫn là một điểm tới điểm tham khảo có thể được sử dụng giữa các bên chỉ thị và các bên hướng dẫn để tham khảo các hướng dẫn cá nhân. Nó có thể được bao gồm trong nhiều tin nhắn liên quan đến việc giảng dạy.</t>
  </si>
  <si>
    <t>Payload.Document.CstmrCdtTrfInitn.PmtInf.CdtTrfTxInf.PmtId.EndToEndId</t>
  </si>
  <si>
    <t xml:space="preserve">                End To End Identification</t>
  </si>
  <si>
    <t>Unique identification assigned by the initiating party to unambiguously identify the transaction. This identification is passed on, unchanged, throughout the entire end-to-end chain.
Usage: The end-to-end identification can be used for reconciliation or to link tasks relating to the transaction. It can be included in several messages related to the transaction.</t>
  </si>
  <si>
    <t>nhận dạng duy nhất của bên khởi gán cho một cách rõ ràng xác định các giao dịch. Nhận dạng này thông qua ngày, không thay đổi, trong suốt toàn bộ chuỗi end-to-end.
 Cách sử dụng: Việc xác định end-to-end có thể được sử dụng để hòa giải hoặc liên kết các nhiệm vụ liên quan đến giao dịch. Nó có thể được bao gồm trong nhiều tin nhắn liên quan đến việc giao dịch.</t>
  </si>
  <si>
    <t>Payload.Document.CstmrCdtTrfInitn.PmtInf.CdtTrfTxInf.PmtTpInf</t>
  </si>
  <si>
    <t>Tập hợp các yếu tố dùng để xác định thêm các loại hình giao dịch.</t>
  </si>
  <si>
    <t>Payload.Document.CstmrCdtTrfInitn.PmtInf.CdtTrfTxInf.PmtTpInf.SvcLvl</t>
  </si>
  <si>
    <t>Hiệp định theo đó hoặc quy tắc theo đó các giao dịch phải được xử lý.</t>
  </si>
  <si>
    <t>Payload.Document.CstmrCdtTrfInitn.PmtInf.CdtTrfTxInf.PmtTpInf.SvcLvl.Prtry</t>
  </si>
  <si>
    <t>Payload.Document.CstmrCdtTrfInitn.PmtInf.CdtTrfTxInf.PmtTpInf.LclInstrm</t>
  </si>
  <si>
    <t>Comment:
Bank operation code</t>
  </si>
  <si>
    <t>cộng đồng người dùng công cụ cụ thể. Cách sử dụng: Yếu tố này được sử dụng để xác định một công cụ địa phương, tùy chọn thanh toán bù trừ địa phương và / hoặc tiếp tục hội đủ điều kiện dịch vụ hoặc dịch vụ cấp.</t>
  </si>
  <si>
    <t>Payload.Document.CstmrCdtTrfInitn.PmtInf.CdtTrfTxInf.PmtTpInf.LclInstrm.Prtry</t>
  </si>
  <si>
    <t>Payload.Document.CstmrCdtTrfInitn.PmtInf.CdtTrfTxInf.PmtTpInf.CtgyPurp</t>
  </si>
  <si>
    <t>Comment:
Transaction Type Ccode</t>
  </si>
  <si>
    <t>Xác định mục đích cấp cao của hướng dẫn dựa trên một tập hợp các loại được xác định trước. Cách sử dụng: này được sử dụng bởi các bên bắt đầu cung cấp thông tin liên quan đến việc xử lý các thanh toán. Đó là khả năng kích hoạt chế biến đặc biệt bởi bất kỳ đại lý tham gia vào chuỗi thanh toán.</t>
  </si>
  <si>
    <t>Payload.Document.CstmrCdtTrfInitn.PmtInf.CdtTrfTxInf.PmtTpInf.CtgyPurp.Prtry</t>
  </si>
  <si>
    <t>Comment:
Transaction Type Code
Default value = 001</t>
  </si>
  <si>
    <t>Payload.Document.CstmrCdtTrfInitn.PmtInf.CdtTrfTxInf.Amt</t>
  </si>
  <si>
    <t>Amount of money to be moved between the debtor and creditor, before deduction of charges, expressed in the currency as ordered by the initiating party.</t>
  </si>
  <si>
    <t>Số tiền được chuyển giữa con nợ và chủ nợ, trước khi trừ đi các chi phí, trình bày bằng đồng tiền theo lệnh của đảng khởi xướng.</t>
  </si>
  <si>
    <t>Payload.Document.CstmrCdtTrfInitn.PmtInf.CdtTrfTxInf.Amt.InstdAmt</t>
  </si>
  <si>
    <t xml:space="preserve">                Instructed Amount</t>
  </si>
  <si>
    <t>Amount of money to be moved between the debtor and creditor, before deduction of charges, expressed in the currency as ordered by the initiating party.
Usage: This amount has to be transported unchanged through the transaction chain.</t>
  </si>
  <si>
    <t>Số tiền được chuyển giữa con nợ và chủ nợ, trước khi trừ đi các chi phí, trình bày bằng đồng tiền theo lệnh của đảng khởi xướng.
 Cách sử dụng: Số tiền này đã được vận chuyển không thay đổi qua các chuỗi giao dịch.</t>
  </si>
  <si>
    <t>Payload.Document.CstmrCdtTrfInitn.PmtInf.CdtTrfTxInf.Amt.InstdAmt.Ccy</t>
  </si>
  <si>
    <t xml:space="preserve">                    Xml Attribute Currency</t>
  </si>
  <si>
    <t>Payload.Document.CstmrCdtTrfInitn.PmtInf.CdtTrfTxInf.CdtrAgt</t>
  </si>
  <si>
    <t>tổ chức tài chính phục vụ một tài khoản cho các chủ nợ.</t>
  </si>
  <si>
    <t>Comment:
Participant C, has account in IFTS.</t>
  </si>
  <si>
    <t>Payload.Document.CstmrCdtTrfInitn.PmtInf.CdtTrfTxInf.CdtrAgtAcct</t>
  </si>
  <si>
    <t>xác định rõ ràng các tài khoản của người đại diện chủ nợ tại đại lý phục vụ của nó mà một mục tín dụng sẽ được thực hiện như một kết quả của các giao dịch thanh toán.</t>
  </si>
  <si>
    <t>Payload.Document.CstmrCdtTrfInitn.PmtInf.CdtTrfTxInf.CdtrAgtAcct.Id</t>
  </si>
  <si>
    <t>Payload.Document.CstmrCdtTrfInitn.PmtInf.CdtTrfTxInf.CdtrAgtAcct.Id.Othr</t>
  </si>
  <si>
    <t>Payload.Document.CstmrCdtTrfInitn.PmtInf.CdtTrfTxInf.CdtrAgtAcct.Id.Othr.Id</t>
  </si>
  <si>
    <t>Payload.Document.CstmrCdtTrfInitn.PmtInf.CdtTrfTxInf.Cdtr</t>
  </si>
  <si>
    <t>Đảng mà một số tiền đến hạn.</t>
  </si>
  <si>
    <t>Payload.Document.CstmrCdtTrfInitn.PmtInf.CdtTrfTxInf.Cdtr.Nm</t>
  </si>
  <si>
    <t xml:space="preserve">                Name</t>
  </si>
  <si>
    <t>Payload.Document.CstmrCdtTrfInitn.PmtInf.CdtTrfTxInf.Cdtr.PstlAdr</t>
  </si>
  <si>
    <t xml:space="preserve">                Postal Address</t>
  </si>
  <si>
    <t>Payload.Document.CstmrCdtTrfInitn.PmtInf.CdtTrfTxInf.Cdtr.PstlAdr.AdrLine</t>
  </si>
  <si>
    <t xml:space="preserve">                    Address Line</t>
  </si>
  <si>
    <t>Payload.Document.CstmrCdtTrfInitn.PmtInf.CdtTrfTxInf.Cdtr.Id</t>
  </si>
  <si>
    <t xml:space="preserve">                    Private Identification</t>
  </si>
  <si>
    <t>Payload.Document.CstmrCdtTrfInitn.PmtInf.CdtTrfTxInf.CdtrAcct</t>
  </si>
  <si>
    <t>Comment:
Beneficiary account</t>
  </si>
  <si>
    <t>xác định rõ ràng các tài khoản của các chủ nợ mà một mục tín dụng sẽ được đăng tải như một kết quả của các giao dịch thanh toán.</t>
  </si>
  <si>
    <t>Payload.Document.CstmrCdtTrfInitn.PmtInf.CdtTrfTxInf.CdtrAcct.Id</t>
  </si>
  <si>
    <t xml:space="preserve">                    IBAN</t>
  </si>
  <si>
    <t>Payload.Document.CstmrCdtTrfInitn.PmtInf.CdtTrfTxInf.CdtrAcct.Id.Othr</t>
  </si>
  <si>
    <t>Payload.Document.CstmrCdtTrfInitn.PmtInf.CdtTrfTxInf.CdtrAcct.Id.Othr.Id</t>
  </si>
  <si>
    <t>Comment:
if not IBAN
---------------
Type Changed:
text{1,34}
([0-9a-zA-Z\-\?:\(\)\.,'\+ ]([0-9a-zA-Z\-\?:\(\)\.,'\+ ]*(/[0-9a-zA-Z\-\?:\(\)\.,'\+ ])?)*)</t>
  </si>
  <si>
    <t>Payload.Document.CstmrCdtTrfInitn.PmtInf.CdtTrfTxInf.CdtrAcct.Tp</t>
  </si>
  <si>
    <t>Payload.Document.CstmrCdtTrfInitn.PmtInf.CdtTrfTxInf.CdtrAcct.Tp.Cd</t>
  </si>
  <si>
    <t>Payload.Document.CstmrCdtTrfInitn.PmtInf.CdtTrfTxInf.CdtrAcct.Tp.Prtry</t>
  </si>
  <si>
    <t>Payload.Document.CstmrCdtTrfInitn.PmtInf.CdtTrfTxInf.CdtrAcct.Ccy</t>
  </si>
  <si>
    <t>Payload.Document.CstmrCdtTrfInitn.PmtInf.CdtTrfTxInf.UltmtCdtr</t>
  </si>
  <si>
    <t>Cuối cùng bên mà một số tiền đến hạn.</t>
  </si>
  <si>
    <t>Payload.Document.CstmrCdtTrfInitn.PmtInf.CdtTrfTxInf.UltmtCdtr.Nm</t>
  </si>
  <si>
    <t>Payload.Document.CstmrCdtTrfInitn.PmtInf.CdtTrfTxInf.UltmtCdtr.PstlAdr</t>
  </si>
  <si>
    <t>Payload.Document.CstmrCdtTrfInitn.PmtInf.CdtTrfTxInf.UltmtCdtr.PstlAdr.AdrLine</t>
  </si>
  <si>
    <t>Payload.Document.CstmrCdtTrfInitn.PmtInf.CdtTrfTxInf.UltmtCdtr.Id</t>
  </si>
  <si>
    <t>Payload.Document.CstmrCdtTrfInitn.PmtInf.CdtTrfTxInf.UltmtCdtr.Id.OrgId</t>
  </si>
  <si>
    <t>Payload.Document.CstmrCdtTrfInitn.PmtInf.CdtTrfTxInf.UltmtCdtr.Id.OrgId.AnyBIC</t>
  </si>
  <si>
    <t>Payload.Document.CstmrCdtTrfInitn.PmtInf.CdtTrfTxInf.UltmtCdtr.Id.OrgId.Othr[i]</t>
  </si>
  <si>
    <t>Payload.Document.CstmrCdtTrfInitn.PmtInf.CdtTrfTxInf.UltmtCdtr.Id.OrgId.Othr.Id</t>
  </si>
  <si>
    <t>Payload.Document.CstmrCdtTrfInitn.PmtInf.CdtTrfTxInf.UltmtCdtr.Id.OrgId.Othr.SchmeNm</t>
  </si>
  <si>
    <t>Payload.Document.CstmrCdtTrfInitn.PmtInf.CdtTrfTxInf.UltmtCdtr.Id.OrgId.Othr.SchmeNm.Prtry</t>
  </si>
  <si>
    <t>Payload.Document.CstmrCdtTrfInitn.PmtInf.CdtTrfTxInf.InstrForCdtrAgt[i]</t>
  </si>
  <si>
    <t xml:space="preserve">            Instruction For Creditor Agent</t>
  </si>
  <si>
    <t>Further information related to the processing of the payment instruction, provided by the initiating party, and intended for the creditor agent.</t>
  </si>
  <si>
    <t>Thông tin bổ sung liên quan đến việc xử lý các lệnh thanh toán, được cung cấp bởi các bên khởi xướng, và dành cho các đại lý chủ nợ.</t>
  </si>
  <si>
    <t>Payload.Document.CstmrCdtTrfInitn.PmtInf.CdtTrfTxInf.InstrForCdtrAgt.InstrInf</t>
  </si>
  <si>
    <t xml:space="preserve">                Instruction Information</t>
  </si>
  <si>
    <t>Thông tin bổ sung bổ sung các hướng dẫn mã hoá hoặc chỉ dẫn lời đại diện của chủ nợ được song phương đồng ý hoặc cụ thể cho một cộng đồng người dùng.</t>
  </si>
  <si>
    <t>Payload.Document.CstmrCdtTrfInitn.PmtInf.CdtTrfTxInf.Purp</t>
  </si>
  <si>
    <t>Lý do cơ bản cho giao dịch thanh toán. Cách sử dụng: Mục đích được sử dụng bởi cuối khách hàng, mà bên là bắt đầu, (cuối cùng) con nợ, (cuối cùng) chủ nợ cung cấp thông tin liên quan đến bản chất của việc thanh toán. Mục đích là một yếu tố nội dung, mà không được sử dụng để xử lý bằng một trong các tác nhân tham gia trong chuỗi thanh toán.</t>
  </si>
  <si>
    <t>Payload.Document.CstmrCdtTrfInitn.PmtInf.CdtTrfTxInf.Purp.Cd</t>
  </si>
  <si>
    <t>Payload.Document.CstmrCdtTrfInitn.PmtInf.CdtTrfTxInf.Purp.Prtry</t>
  </si>
  <si>
    <t>Payload.Document.CstmrCdtTrfInitn.PmtInf.CdtTrfTxInf.RgltryRptg</t>
  </si>
  <si>
    <t xml:space="preserve">            Regulatory Reporting</t>
  </si>
  <si>
    <t>Thông tin cần thiết do yêu cầu quy định và luật định.</t>
  </si>
  <si>
    <t>Payload.Document.CstmrCdtTrfInitn.PmtInf.CdtTrfTxInf.RgltryRptg.Dtls[i]</t>
  </si>
  <si>
    <t xml:space="preserve">                Details</t>
  </si>
  <si>
    <t>Tập hợp các yếu tố dùng để cung cấp chi tiết về các thông tin báo cáo theo quy định.</t>
  </si>
  <si>
    <t>Payload.Document.CstmrCdtTrfInitn.PmtInf.CdtTrfTxInf.RgltryRptg.Dtls.Inf[i]</t>
  </si>
  <si>
    <t xml:space="preserve">                    Information</t>
  </si>
  <si>
    <t>Các chi tiết khác mà phục vụ cho yêu cầu quản lý cụ thể trong nước.</t>
  </si>
  <si>
    <t>Payload.Document.CstmrCdtTrfInitn.PmtInf.CdtTrfTxInf.RmtInf</t>
  </si>
  <si>
    <t>Thông tin được cung cấp để cho phép các kết hợp của một mục với các mục mà việc chuyển giao được thiết kế để giải quyết, chẳng hạn như hoá đơn thương mại trong hệ thống thu một tài khoản.</t>
  </si>
  <si>
    <t>Payload.Document.CstmrCdtTrfInitn.PmtInf.CdtTrfTxInf.RmtInf.Ustrd[i]</t>
  </si>
  <si>
    <t>Thông tin được cung cấp để cho phép các hợp / hòa giải của một mục với các mục mà việc thanh toán được thiết kế để giải quyết, chẳng hạn như hoá đơn thương mại trong hệ thống thu một tài khoản, trong một hình thức không có cấu trúc.</t>
  </si>
  <si>
    <t>Thông điệp Request to pay (xác nhận trạng thái yêu cầu thanh toán)</t>
  </si>
  <si>
    <t>Đối tượng dữ liệu chứa thông tin bên khởi tạo giao dịch</t>
  </si>
  <si>
    <t>Chỉ ra tên gói định danh thông điệp gốc, chẳng hạn pain.001.001.08</t>
  </si>
  <si>
    <t>Đối tượng dữ liệu chứ thông tin giao dịch và trạng thái</t>
  </si>
  <si>
    <t>Mã định danh giao dịch khởi tạo yêu cầu</t>
  </si>
  <si>
    <t>Đối tượng dữ liệu chứa thông tin giao dịch và trạng thái giao dịch</t>
  </si>
  <si>
    <t>Trạng thái giao dịch
ACSP  (AcceptedSettlementInProcess): Giao dịch được chấp nhận và bắt đầu khởi tạo thanh toán
RJCT (Rejected) : Giao dịch bị từ chối
PDNG (Pending): Giao dịch đang chờ (mã trạng thái này chỉ sử dụng trong trường hợp DNS)
ACSC (AcceptedSettlementCompleted): Giao dịch đã hoàn thành</t>
  </si>
  <si>
    <t>Đối tượng dữ liệu chứa thông tin trạng thái và mô tả trong trường hợp xảy ra lỗi</t>
  </si>
  <si>
    <t xml:space="preserve">Giá trị chứa mã trạng thái của một giao dịch. </t>
  </si>
  <si>
    <t>Đối tượng dữ liệu để xác định chỉ thị giao dịch hoạt động như mã ngân hàng.</t>
  </si>
  <si>
    <t>Chỉ ra phương thức chuyển tiền.
Cheque: CHK
Credit Transfer: TRF
Direct Debit: DD
Transfer Advice: TRA</t>
  </si>
  <si>
    <t>Payload.Document.CstmrPmtStsRpt</t>
  </si>
  <si>
    <t>Customer Payment Status Report V09 (pain.002.001.09)</t>
  </si>
  <si>
    <t>Scope
The CustomerPaymentStatusReport message is sent by an instructed agent to the previous party in the payment chain. It is used to inform this party about the positive or negative status of an instruction (either single or file). It is also used to report on a pending instruction.
Usage
The CustomerPaymentStatusReport message is exchanged between an agent and a non-financial institution customer to provide status information on instructions previously sent. Its usage will always be governed by a bilateral agreement between the agent and the non-financial institution customer.
The CustomerPaymentStatusReport message can be used to provide information about the status (e.g. rejection, acceptance) of the initiation of a credit transfer, a direct debit, as well as on the initiation of other customer instructions.
The CustomerPaymentStatusReport message refers to the original instruction(s) by means of references only or by means of references and a set of elements from the original instruction.
The CustomerPaymentStatusReport message can be used in domestic and cross-border scenarios.
The CustomerPaymentStatusReport may also be sent to the receiver of the payment in a real time payment scenario, as both sides of the transactions must be informed of the status of the transaction (e.g. either the beneficiary is credited, or the transaction is rejected).</t>
  </si>
  <si>
    <t>Payload.Document.CstmrPmtStsRpt.GrpHdr</t>
  </si>
  <si>
    <t>Payload.Document.CstmrPmtStsRpt.GrpHdr.MsgId</t>
  </si>
  <si>
    <t>Point to point reference, as assigned by the instructing party, and sent to the next party in the chain to unambiguously identify the message. Usage: The instructing party has to make sure that 'MessageIdentification' is unique per instructed party for a pre-agreed period.</t>
  </si>
  <si>
    <t>Payload.Document.CstmrPmtStsRpt.GrpHdr.CreDtTm</t>
  </si>
  <si>
    <t>Comment:
Local time format (YYYY-MM-DDThh:mm:ss)</t>
  </si>
  <si>
    <t>Payload.Document.CstmrPmtStsRpt.GrpHdr.InitgPty</t>
  </si>
  <si>
    <t>Party that initiates the status message.</t>
  </si>
  <si>
    <t>Payload.Document.CstmrPmtStsRpt.GrpHdr.InitgPty.Id</t>
  </si>
  <si>
    <t>Payload.Document.CstmrPmtStsRpt.GrpHdr.InitgPty.Id.OrgId</t>
  </si>
  <si>
    <t>Payload.Document.CstmrPmtStsRpt.GrpHdr.InitgPty.Id.OrgId.AnyBIC</t>
  </si>
  <si>
    <t>Comment:
Code of EFTS system</t>
  </si>
  <si>
    <t>Payload.Document.CstmrPmtStsRpt.GrpHdr.InitgPty.Id.OrgId.Othr[i]</t>
  </si>
  <si>
    <t>Payload.Document.CstmrPmtStsRpt.GrpHdr.FwdgAgt</t>
  </si>
  <si>
    <t>Financial institution that receives the instruction from the initiating party and forwards it to the next agent in the payment chain.</t>
  </si>
  <si>
    <t>Payload.Document.CstmrPmtStsRpt.GrpHdr.FwdgAgt.FinInstnId</t>
  </si>
  <si>
    <t>Payload.Document.CstmrPmtStsRpt.GrpHdr.FwdgAgt.FinInstnId.BICFI</t>
  </si>
  <si>
    <t>Payload.Document.CstmrPmtStsRpt.GrpHdr.FwdgAgt.FinInstnId.ClrSysMmbId</t>
  </si>
  <si>
    <t>Payload.Document.CstmrPmtStsRpt.GrpHdr.FwdgAgt.FinInstnId.ClrSysMmbId.MmbId</t>
  </si>
  <si>
    <t>Payload.Document.CstmrPmtStsRpt.OrgnlGrpInfAndSts</t>
  </si>
  <si>
    <t>Payload.Document.CstmrPmtStsRpt.OrgnlGrpInfAndSts.OrgnlMsgId</t>
  </si>
  <si>
    <t>Comment:
From the same element of the original message to which the pain.002 is in response.
---------------
Type Changed:
text{1,35}
[0-9a-zA-Z/\-\?:\(\)\.,'\+ ]{1,35}</t>
  </si>
  <si>
    <t>Payload.Document.CstmrPmtStsRpt.OrgnlGrpInfAndSts.OrgnlMsgNmId</t>
  </si>
  <si>
    <t>Comment:
Full message type of pain.001 i.e. "pain.001.001.08"</t>
  </si>
  <si>
    <t>Payload.Document.CstmrPmtStsRpt.OrgnlGrpInfAndSts.OrgnlCreDtTm</t>
  </si>
  <si>
    <t>Comment:
From the same element of the original message to which the pain.002 is in response.</t>
  </si>
  <si>
    <t>Payload.Document.CstmrPmtStsRpt.OrgnlGrpInfAndSts.GrpSts</t>
  </si>
  <si>
    <t>Comment:
The following codes are used
ACSP (AcceptedSettlementInProcess) - All preceding checks such as technical validation and customer profile were successful and therefore the payment initiation has been accepted for execution.
RJCT (Rejected) - Payment initiation or individual transaction included in the payment initiation has been rejected.
PDNG (Pending) - Payment initiation or individual transaction included in the payment initiation is pending. Further checks and status update will be performed. This status code is used only for DNS payment requests.
ACSC (AcceptedSettlementCompleted) - Settlement on the debtor's account has been completed.</t>
  </si>
  <si>
    <t>Payload.Document.CstmrPmtStsRpt.OrgnlGrpInfAndSts.StsRsnInf[i]</t>
  </si>
  <si>
    <t>Comment:
Used in case of error.</t>
  </si>
  <si>
    <t>Payload.Document.CstmrPmtStsRpt.OrgnlGrpInfAndSts.StsRsnInf.Rsn</t>
  </si>
  <si>
    <t>Comment:
Error code.</t>
  </si>
  <si>
    <t>Payload.Document.CstmrPmtStsRpt.OrgnlGrpInfAndSts.StsRsnInf.AddtlInf[i]</t>
  </si>
  <si>
    <t>Comment:
Error description.</t>
  </si>
  <si>
    <t>Payload.Document.CstmrPmtStsRpt.OrgnlPmtInfAndSts[i]</t>
  </si>
  <si>
    <t xml:space="preserve">    Original Payment Information And Status</t>
  </si>
  <si>
    <t>Information concerning the original payment information, to which the status report message refers.</t>
  </si>
  <si>
    <t>Payload.Document.CstmrPmtStsRpt.OrgnlPmtInfAndSts.OrgnlPmtInfId</t>
  </si>
  <si>
    <t xml:space="preserve">        Original Payment Information Identification</t>
  </si>
  <si>
    <t>Unique identification, as assigned by the original sending party, to unambiguously identify the original payment information group.</t>
  </si>
  <si>
    <t>Payload.Document.CstmrPmtStsRpt.OrgnlPmtInfAndSts.TxInfAndSts[i]</t>
  </si>
  <si>
    <t xml:space="preserve">        Transaction Information And Status</t>
  </si>
  <si>
    <t>Provides information on the original transactions to which the status report message refers.</t>
  </si>
  <si>
    <t>Payload.Document.CstmrPmtStsRpt.OrgnlPmtInfAndSts.TxInfAndSts.OrgnlInstrId</t>
  </si>
  <si>
    <t xml:space="preserve">            Original Instruction Identification</t>
  </si>
  <si>
    <t>Payload.Document.CstmrPmtStsRpt.OrgnlPmtInfAndSts.TxInfAndSts.OrgnlEndToEndId</t>
  </si>
  <si>
    <t xml:space="preserve">            Original End To End Identification</t>
  </si>
  <si>
    <t>Payload.Document.CstmrPmtStsRpt.OrgnlPmtInfAndSts.TxInfAndSts.TxSts</t>
  </si>
  <si>
    <t xml:space="preserve">            Transaction Status</t>
  </si>
  <si>
    <t xml:space="preserve">            Status Reason Information</t>
  </si>
  <si>
    <t xml:space="preserve">                Reason</t>
  </si>
  <si>
    <t xml:space="preserve">                Additional Information</t>
  </si>
  <si>
    <t>Payload.Document.CstmrPmtStsRpt.OrgnlPmtInfAndSts.TxInfAndSts.OrgnlTxRef</t>
  </si>
  <si>
    <t xml:space="preserve">            Original Transaction Reference</t>
  </si>
  <si>
    <t>Payload.Document.CstmrPmtStsRpt.OrgnlPmtInfAndSts.TxInfAndSts.OrgnlTxRef.IntrBkSttlmAmt</t>
  </si>
  <si>
    <t xml:space="preserve">                Interbank Settlement Amount</t>
  </si>
  <si>
    <t>Payload.Document.CstmrPmtStsRpt.OrgnlPmtInfAndSts.TxInfAndSts.OrgnlTxRef.ReqdExctnDt</t>
  </si>
  <si>
    <t xml:space="preserve">                Requested Execution Date</t>
  </si>
  <si>
    <t>Payload.Document.CstmrPmtStsRpt.OrgnlPmtInfAndSts.TxInfAndSts.OrgnlTxRef.ReqdExctnDt.Dt</t>
  </si>
  <si>
    <t xml:space="preserve">                    Date</t>
  </si>
  <si>
    <t>Payload.Document.CstmrPmtStsRpt.OrgnlPmtInfAndSts.TxInfAndSts.OrgnlTxRef.PmtTpInf</t>
  </si>
  <si>
    <t xml:space="preserve">                Payment Type Information</t>
  </si>
  <si>
    <t>Payload.Document.CstmrPmtStsRpt.OrgnlPmtInfAndSts.TxInfAndSts.OrgnlTxRef.PmtTpInf.SvcLvl</t>
  </si>
  <si>
    <t xml:space="preserve">                    Service Level</t>
  </si>
  <si>
    <t>Comment:
Priority of original payment.</t>
  </si>
  <si>
    <t>Payload.Document.CstmrPmtStsRpt.OrgnlPmtInfAndSts.TxInfAndSts.OrgnlTxRef.PmtTpInf.LclInstrm</t>
  </si>
  <si>
    <t xml:space="preserve">                    Local Instrument</t>
  </si>
  <si>
    <t>Comment:
Bank Operatioin Code of the original payment.</t>
  </si>
  <si>
    <t>Payload.Document.CstmrPmtStsRpt.OrgnlPmtInfAndSts.TxInfAndSts.OrgnlTxRef.PmtTpInf.CtgyPurp</t>
  </si>
  <si>
    <t xml:space="preserve">                    Category Purpose</t>
  </si>
  <si>
    <t>Comment:
Transaction Type Code of the original payment.</t>
  </si>
  <si>
    <t>Payload.Document.CstmrPmtStsRpt.OrgnlPmtInfAndSts.TxInfAndSts.OrgnlTxRef.PmtMtd</t>
  </si>
  <si>
    <t xml:space="preserve">                Payment Method</t>
  </si>
  <si>
    <t>Payload.Document.FIToFIPmtStsRpt.GrpHdr.InstdAgt.FinInstnId</t>
  </si>
  <si>
    <t>Payload.Document.FIToFIPmtStsRpt.GrpHdr.InstdAgt.FinInstnId.BICFI</t>
  </si>
  <si>
    <t>Payload.Document.FIToFIPmtStsRpt.GrpHdr.InstdAgt.FinInstnId.ClrSysMmbId</t>
  </si>
  <si>
    <t>Payload.Document.FIToFIPmtStsRpt.TxInfAndSts.StsRsnInf[i]</t>
  </si>
  <si>
    <t>Payload.Document.FIToFIPmtStsRpt.TxInfAndSts.StsRsnInf.Rsn</t>
  </si>
  <si>
    <t>Payload.Document.FIToFIPmtStsRpt.TxInfAndSts.StsRsnInf.Rsn.Prtry</t>
  </si>
  <si>
    <t>Payload.Document.FIToFIPmtStsRpt.TxInfAndSts.StsRsnInf.AddtlInf[i]</t>
  </si>
  <si>
    <t>Payload.Document.FIToFIPmtStsRpt.TxInfAndSts.InstgAgt</t>
  </si>
  <si>
    <t>Payload.Document.FIToFIPmtStsRpt.TxInfAndSts.InstgAgt.FinInstnId</t>
  </si>
  <si>
    <t>Payload.Document.FIToFIPmtStsRpt.TxInfAndSts.InstgAgt.FinInstnId.BICFI</t>
  </si>
  <si>
    <t>Payload.Document.FIToFIPmtStsRpt.TxInfAndSts.InstgAgt.FinInstnId.ClrSysMmbId</t>
  </si>
  <si>
    <t>Payload.Document.FIToFIPmtStsRpt.TxInfAndSts.InstgAgt.FinInstnId.ClrSysMmbId.MmbId</t>
  </si>
  <si>
    <t>Payload.Document.FIToFIPmtStsRpt.TxInfAndSts.OrgnlTxRef.IntrBkSttlmAmt.Ccy</t>
  </si>
  <si>
    <t>Payload.Document.FIToFIPmtStsRpt.TxInfAndSts.OrgnlTxRef.PmtTpInf.SvcLvl.Prtry</t>
  </si>
  <si>
    <t>Payload.Document.FIToFIPmtStsRpt.TxInfAndSts.OrgnlTxRef.PmtTpInf.LclInstrm.Prtry</t>
  </si>
  <si>
    <t>Payload.Document.FIToFIPmtStsRpt.TxInfAndSts.OrgnlTxRef.PmtTpInf.CtgyPurp.Prtry</t>
  </si>
  <si>
    <t>Payload.Document.FIToFIPmtStsRpt.TxInfAndSts.OrgnlTxRef.UltmtDbtr.Pty.Nm</t>
  </si>
  <si>
    <t>Payload.Document.FIToFIPmtStsRpt.TxInfAndSts.OrgnlTxRef.UltmtDbtr.Pty.PstlAdr</t>
  </si>
  <si>
    <t>Payload.Document.FIToFIPmtStsRpt.TxInfAndSts.OrgnlTxRef.UltmtDbtr.Pty.PstlAdr.AdrLine</t>
  </si>
  <si>
    <t>Payload.Document.FIToFIPmtStsRpt.TxInfAndSts.OrgnlTxRef.UltmtDbtr.Pty.Id</t>
  </si>
  <si>
    <t>Payload.Document.FIToFIPmtStsRpt.TxInfAndSts.OrgnlTxRef.UltmtDbtr.Pty.Id.OrgId.Othr[i]</t>
  </si>
  <si>
    <t>Payload.Document.FIToFIPmtStsRpt.TxInfAndSts.OrgnlTxRef.UltmtDbtr.Pty.Id.OrgId.Othr.Id</t>
  </si>
  <si>
    <t>Payload.Document.FIToFIPmtStsRpt.TxInfAndSts.OrgnlTxRef.UltmtDbtr.Pty.Id.OrgId.Othr.SchmeNm</t>
  </si>
  <si>
    <t>Payload.Document.FIToFIPmtStsRpt.TxInfAndSts.OrgnlTxRef.UltmtDbtr.Pty.Id.OrgId.Othr.SchmeNm.Prtry</t>
  </si>
  <si>
    <t>Payload.Document.FIToFIPmtStsRpt.TxInfAndSts.OrgnlTxRef.UltmtDbtr.Pty.Id.PrvtId.Othr[i]</t>
  </si>
  <si>
    <t>Payload.Document.FIToFIPmtStsRpt.TxInfAndSts.OrgnlTxRef.UltmtDbtr.Pty.Id.PrvtId.Othr.Id</t>
  </si>
  <si>
    <t>Payload.Document.FIToFIPmtStsRpt.TxInfAndSts.OrgnlTxRef.UltmtDbtr.Pty.Id.PrvtId.Othr.SchmeNm</t>
  </si>
  <si>
    <t>Payload.Document.FIToFIPmtStsRpt.TxInfAndSts.OrgnlTxRef.UltmtDbtr.Pty.Id.PrvtId.Othr.SchmeNm.Prtry</t>
  </si>
  <si>
    <t>Payload.Document.FIToFIPmtStsRpt.TxInfAndSts.OrgnlTxRef.Dbtr.Pty</t>
  </si>
  <si>
    <t>Payload.Document.FIToFIPmtStsRpt.TxInfAndSts.OrgnlTxRef.Dbtr.Pty.Nm</t>
  </si>
  <si>
    <t>Payload.Document.FIToFIPmtStsRpt.TxInfAndSts.OrgnlTxRef.Dbtr.Pty.PstlAdr</t>
  </si>
  <si>
    <t>Payload.Document.FIToFIPmtStsRpt.TxInfAndSts.OrgnlTxRef.Dbtr.Pty.PstlAdr.AdrLine</t>
  </si>
  <si>
    <t>Payload.Document.FIToFIPmtStsRpt.TxInfAndSts.OrgnlTxRef.Dbtr.Pty.Id</t>
  </si>
  <si>
    <t>Payload.Document.FIToFIPmtStsRpt.TxInfAndSts.OrgnlTxRef.Dbtr.Pty.Id.OrgId</t>
  </si>
  <si>
    <t>Payload.Document.FIToFIPmtStsRpt.TxInfAndSts.OrgnlTxRef.Dbtr.Pty.Id.OrgId.AnyBIC</t>
  </si>
  <si>
    <t>Payload.Document.FIToFIPmtStsRpt.TxInfAndSts.OrgnlTxRef.Dbtr.Pty.Id.OrgId.Othr[i]</t>
  </si>
  <si>
    <t>Payload.Document.FIToFIPmtStsRpt.TxInfAndSts.OrgnlTxRef.Dbtr.Pty.Id.OrgId.Othr.Id</t>
  </si>
  <si>
    <t>Payload.Document.FIToFIPmtStsRpt.TxInfAndSts.OrgnlTxRef.Dbtr.Pty.Id.OrgId.Othr.SchmeNm</t>
  </si>
  <si>
    <t>Payload.Document.FIToFIPmtStsRpt.TxInfAndSts.OrgnlTxRef.Dbtr.Pty.Id.OrgId.Othr.SchmeNm.Prtry</t>
  </si>
  <si>
    <t>Payload.Document.FIToFIPmtStsRpt.TxInfAndSts.OrgnlTxRef.Dbtr.Pty.Id.PrvtId</t>
  </si>
  <si>
    <t>Payload.Document.FIToFIPmtStsRpt.TxInfAndSts.OrgnlTxRef.Dbtr.Pty.Id.PrvtId.Othr[i]</t>
  </si>
  <si>
    <t>Payload.Document.FIToFIPmtStsRpt.TxInfAndSts.OrgnlTxRef.Dbtr.Pty.Id.PrvtId.Othr.Id</t>
  </si>
  <si>
    <t>Payload.Document.FIToFIPmtStsRpt.TxInfAndSts.OrgnlTxRef.Dbtr.Pty.Id.PrvtId.Othr.SchmeNm</t>
  </si>
  <si>
    <t>Payload.Document.FIToFIPmtStsRpt.TxInfAndSts.OrgnlTxRef.Dbtr.Pty.Id.PrvtId.Othr.SchmeNm.Prtry</t>
  </si>
  <si>
    <t>Payload.Document.FIToFIPmtStsRpt.TxInfAndSts.OrgnlTxRef.DbtrAcct.Id</t>
  </si>
  <si>
    <t>Payload.Document.FIToFIPmtStsRpt.TxInfAndSts.OrgnlTxRef.DbtrAcct.Id.Othr</t>
  </si>
  <si>
    <t>Payload.Document.FIToFIPmtStsRpt.TxInfAndSts.OrgnlTxRef.DbtrAcct.Id.Othr.Id</t>
  </si>
  <si>
    <t>Payload.Document.FIToFIPmtStsRpt.TxInfAndSts.OrgnlTxRef.DbtrAcct.Id.Othr.SchmeNm</t>
  </si>
  <si>
    <t>Payload.Document.FIToFIPmtStsRpt.TxInfAndSts.OrgnlTxRef.DbtrAcct.Id.Othr.SchmeNm.Prtry</t>
  </si>
  <si>
    <t>Payload.Document.FIToFIPmtStsRpt.TxInfAndSts.OrgnlTxRef.DbtrAcct.Tp.Cd</t>
  </si>
  <si>
    <t>Payload.Document.FIToFIPmtStsRpt.TxInfAndSts.OrgnlTxRef.DbtrAcct.Tp.Prtry</t>
  </si>
  <si>
    <t>Payload.Document.FIToFIPmtStsRpt.TxInfAndSts.OrgnlTxRef.DbtrAgt.FinInstnId</t>
  </si>
  <si>
    <t>Payload.Document.FIToFIPmtStsRpt.TxInfAndSts.OrgnlTxRef.DbtrAgt.FinInstnId.BICFI</t>
  </si>
  <si>
    <t>Payload.Document.FIToFIPmtStsRpt.TxInfAndSts.OrgnlTxRef.DbtrAgt.FinInstnId.ClrSysMmbId</t>
  </si>
  <si>
    <t>Payload.Document.FIToFIPmtStsRpt.TxInfAndSts.OrgnlTxRef.DbtrAgt.FinInstnId.ClrSysMmbId.MmbId</t>
  </si>
  <si>
    <t>Payload.Document.FIToFIPmtStsRpt.TxInfAndSts.OrgnlTxRef.DbtrAgtAcct.Id</t>
  </si>
  <si>
    <t>Payload.Document.FIToFIPmtStsRpt.TxInfAndSts.OrgnlTxRef.DbtrAgtAcct.Id.Othr</t>
  </si>
  <si>
    <t>Payload.Document.FIToFIPmtStsRpt.TxInfAndSts.OrgnlTxRef.DbtrAgtAcct.Id.Othr.Id</t>
  </si>
  <si>
    <t>Payload.Document.FIToFIPmtStsRpt.TxInfAndSts.OrgnlTxRef.DbtrAgtAcct.Id.Othr.SchmeNm</t>
  </si>
  <si>
    <t>Payload.Document.FIToFIPmtStsRpt.TxInfAndSts.OrgnlTxRef.DbtrAgtAcct.Id.Othr.SchmeNm.Prtry</t>
  </si>
  <si>
    <t>Payload.Document.FIToFIPmtStsRpt.TxInfAndSts.OrgnlTxRef.DbtrAgtAcct.Tp</t>
  </si>
  <si>
    <t>Payload.Document.FIToFIPmtStsRpt.TxInfAndSts.OrgnlTxRef.DbtrAgtAcct.Tp.Cd</t>
  </si>
  <si>
    <t>Payload.Document.FIToFIPmtStsRpt.TxInfAndSts.OrgnlTxRef.DbtrAgtAcct.Tp.Prtry</t>
  </si>
  <si>
    <t>Payload.Document.FIToFIPmtStsRpt.TxInfAndSts.OrgnlTxRef.DbtrAgtAcct.Ccy</t>
  </si>
  <si>
    <t>Payload.Document.FIToFIPmtStsRpt.TxInfAndSts.OrgnlTxRef.CdtrAgt.FinInstnId</t>
  </si>
  <si>
    <t>Payload.Document.FIToFIPmtStsRpt.TxInfAndSts.OrgnlTxRef.CdtrAgt.FinInstnId.BICFI</t>
  </si>
  <si>
    <t>Payload.Document.FIToFIPmtStsRpt.TxInfAndSts.OrgnlTxRef.CdtrAgt.FinInstnId.ClrSysMmbId</t>
  </si>
  <si>
    <t>Payload.Document.FIToFIPmtStsRpt.TxInfAndSts.OrgnlTxRef.CdtrAgt.FinInstnId.ClrSysMmbId.MmbId</t>
  </si>
  <si>
    <t>Payload.Document.FIToFIPmtStsRpt.TxInfAndSts.OrgnlTxRef.CdtrAgtAcct.Id</t>
  </si>
  <si>
    <t>Payload.Document.FIToFIPmtStsRpt.TxInfAndSts.OrgnlTxRef.CdtrAgtAcct.Id.Othr</t>
  </si>
  <si>
    <t>Payload.Document.FIToFIPmtStsRpt.TxInfAndSts.OrgnlTxRef.CdtrAgtAcct.Id.Othr.Id</t>
  </si>
  <si>
    <t>Payload.Document.FIToFIPmtStsRpt.TxInfAndSts.OrgnlTxRef.CdtrAgtAcct.Id.Othr.SchmeNm</t>
  </si>
  <si>
    <t>Payload.Document.FIToFIPmtStsRpt.TxInfAndSts.OrgnlTxRef.CdtrAgtAcct.Id.Othr.SchmeNm.Prtry</t>
  </si>
  <si>
    <t>Payload.Document.FIToFIPmtStsRpt.TxInfAndSts.OrgnlTxRef.CdtrAgtAcct.Tp</t>
  </si>
  <si>
    <t>Payload.Document.FIToFIPmtStsRpt.TxInfAndSts.OrgnlTxRef.CdtrAgtAcct.Tp.Cd</t>
  </si>
  <si>
    <t>Payload.Document.FIToFIPmtStsRpt.TxInfAndSts.OrgnlTxRef.CdtrAgtAcct.Tp.Prtry</t>
  </si>
  <si>
    <t>Payload.Document.FIToFIPmtStsRpt.TxInfAndSts.OrgnlTxRef.CdtrAgtAcct.Ccy</t>
  </si>
  <si>
    <t>Payload.Document.FIToFIPmtStsRpt.TxInfAndSts.OrgnlTxRef.Cdtr.Pty</t>
  </si>
  <si>
    <t>Payload.Document.FIToFIPmtStsRpt.TxInfAndSts.OrgnlTxRef.Cdtr.Pty.Nm</t>
  </si>
  <si>
    <t>Payload.Document.FIToFIPmtStsRpt.TxInfAndSts.OrgnlTxRef.Cdtr.Pty.PstlAdr</t>
  </si>
  <si>
    <t>Payload.Document.FIToFIPmtStsRpt.TxInfAndSts.OrgnlTxRef.Cdtr.Pty.PstlAdr.AdrLine</t>
  </si>
  <si>
    <t>Payload.Document.FIToFIPmtStsRpt.TxInfAndSts.OrgnlTxRef.Cdtr.Pty.Id</t>
  </si>
  <si>
    <t>Payload.Document.FIToFIPmtStsRpt.TxInfAndSts.OrgnlTxRef.Cdtr.Pty.Id.OrgId</t>
  </si>
  <si>
    <t>Payload.Document.FIToFIPmtStsRpt.TxInfAndSts.OrgnlTxRef.Cdtr.Pty.Id.OrgId.AnyBIC</t>
  </si>
  <si>
    <t>Payload.Document.FIToFIPmtStsRpt.TxInfAndSts.OrgnlTxRef.Cdtr.Pty.Id.OrgId.Othr[i]</t>
  </si>
  <si>
    <t>Payload.Document.FIToFIPmtStsRpt.TxInfAndSts.OrgnlTxRef.Cdtr.Pty.Id.OrgId.Othr.Id</t>
  </si>
  <si>
    <t>Payload.Document.FIToFIPmtStsRpt.TxInfAndSts.OrgnlTxRef.Cdtr.Pty.Id.OrgId.Othr.SchmeNm</t>
  </si>
  <si>
    <t>Payload.Document.FIToFIPmtStsRpt.TxInfAndSts.OrgnlTxRef.Cdtr.Pty.Id.OrgId.Othr.SchmeNm.Prtry</t>
  </si>
  <si>
    <t>Payload.Document.FIToFIPmtStsRpt.TxInfAndSts.OrgnlTxRef.Cdtr.Pty.Id.PrvtId</t>
  </si>
  <si>
    <t>Payload.Document.FIToFIPmtStsRpt.TxInfAndSts.OrgnlTxRef.Cdtr.Pty.Id.PrvtId.Othr[i]</t>
  </si>
  <si>
    <t>Payload.Document.FIToFIPmtStsRpt.TxInfAndSts.OrgnlTxRef.Cdtr.Pty.Id.PrvtId.Othr.Id</t>
  </si>
  <si>
    <t>Payload.Document.FIToFIPmtStsRpt.TxInfAndSts.OrgnlTxRef.Cdtr.Pty.Id.PrvtId.Othr.SchmeNm</t>
  </si>
  <si>
    <t>Payload.Document.FIToFIPmtStsRpt.TxInfAndSts.OrgnlTxRef.Cdtr.Pty.Id.PrvtId.Othr.SchmeNm.Prtry</t>
  </si>
  <si>
    <t>Payload.Document.FIToFIPmtStsRpt.TxInfAndSts.OrgnlTxRef.CdtrAcct.Id</t>
  </si>
  <si>
    <t>Payload.Document.FIToFIPmtStsRpt.TxInfAndSts.OrgnlTxRef.CdtrAcct.Id.Othr</t>
  </si>
  <si>
    <t>Payload.Document.FIToFIPmtStsRpt.TxInfAndSts.OrgnlTxRef.CdtrAcct.Id.Othr.Id</t>
  </si>
  <si>
    <t>Payload.Document.FIToFIPmtStsRpt.TxInfAndSts.OrgnlTxRef.CdtrAcct.Id.Othr.SchmeNm</t>
  </si>
  <si>
    <t>Payload.Document.FIToFIPmtStsRpt.TxInfAndSts.OrgnlTxRef.CdtrAcct.Id.Othr.SchmeNm.Prtry</t>
  </si>
  <si>
    <t>Payload.Document.FIToFIPmtStsRpt.TxInfAndSts.OrgnlTxRef.CdtrAcct.Tp</t>
  </si>
  <si>
    <t>Payload.Document.FIToFIPmtStsRpt.TxInfAndSts.OrgnlTxRef.CdtrAcct.Tp.Cd</t>
  </si>
  <si>
    <t>Payload.Document.FIToFIPmtStsRpt.TxInfAndSts.OrgnlTxRef.CdtrAcct.Tp.Prtry</t>
  </si>
  <si>
    <t>Payload.Document.FIToFIPmtStsRpt.TxInfAndSts.OrgnlTxRef.CdtrAcct.Ccy</t>
  </si>
  <si>
    <t>Payload.Document.FIToFIPmtStsRpt.TxInfAndSts.OrgnlTxRef.UltmtCdtr.Pty</t>
  </si>
  <si>
    <t>Payload.Document.FIToFIPmtStsRpt.TxInfAndSts.OrgnlTxRef.UltmtCdtr.Pty.Nm</t>
  </si>
  <si>
    <t>Payload.Document.FIToFIPmtStsRpt.TxInfAndSts.OrgnlTxRef.UltmtCdtr.Pty.PstlAdr</t>
  </si>
  <si>
    <t>Payload.Document.FIToFIPmtStsRpt.TxInfAndSts.OrgnlTxRef.UltmtCdtr.Pty.PstlAdr.AdrLine</t>
  </si>
  <si>
    <t>Payload.Document.FIToFIPmtStsRpt.TxInfAndSts.OrgnlTxRef.UltmtCdtr.Pty.Id</t>
  </si>
  <si>
    <t>Payload.Document.FIToFIPmtStsRpt.TxInfAndSts.OrgnlTxRef.UltmtCdtr.Pty.Id.OrgId</t>
  </si>
  <si>
    <t>Payload.Document.FIToFIPmtStsRpt.TxInfAndSts.OrgnlTxRef.UltmtCdtr.Pty.Id.OrgId.AnyBIC</t>
  </si>
  <si>
    <t>Payload.Document.FIToFIPmtStsRpt.TxInfAndSts.OrgnlTxRef.UltmtCdtr.Pty.Id.OrgId.Othr[i]</t>
  </si>
  <si>
    <t>Payload.Document.FIToFIPmtStsRpt.TxInfAndSts.OrgnlTxRef.UltmtCdtr.Pty.Id.OrgId.Othr.Id</t>
  </si>
  <si>
    <t>Payload.Document.FIToFIPmtStsRpt.TxInfAndSts.OrgnlTxRef.UltmtCdtr.Pty.Id.OrgId.Othr.SchmeNm</t>
  </si>
  <si>
    <t>Payload.Document.FIToFIPmtStsRpt.TxInfAndSts.OrgnlTxRef.UltmtCdtr.Pty.Id.OrgId.Othr.SchmeNm.Prtry</t>
  </si>
  <si>
    <t>Payload.Document.FIToFIPmtStsRpt.TxInfAndSts.OrgnlTxRef.UltmtCdtr.Pty.Id.PrvtId</t>
  </si>
  <si>
    <t>Payload.Document.FIToFIPmtStsRpt.TxInfAndSts.OrgnlTxRef.UltmtCdtr.Pty.Id.PrvtId.Othr[i]</t>
  </si>
  <si>
    <t>Payload.Document.FIToFIPmtStsRpt.TxInfAndSts.OrgnlTxRef.UltmtCdtr.Pty.Id.PrvtId.Othr.Id</t>
  </si>
  <si>
    <t>Payload.Document.FIToFIPmtStsRpt.TxInfAndSts.OrgnlTxRef.UltmtCdtr.Pty.Id.PrvtId.Othr.SchmeNm</t>
  </si>
  <si>
    <t>Payload.Document.FIToFIPmtStsRpt.TxInfAndSts.OrgnlTxRef.UltmtCdtr.Pty.Id.PrvtId.Othr.SchmeNm.Prtry</t>
  </si>
  <si>
    <t xml:space="preserve">Name </t>
  </si>
  <si>
    <t xml:space="preserve">Restr </t>
  </si>
  <si>
    <t xml:space="preserve">Definition </t>
  </si>
  <si>
    <t xml:space="preserve">Field </t>
  </si>
  <si>
    <t xml:space="preserve">Additional details </t>
  </si>
  <si>
    <t>Payload.Document.CstmrCdtTrfInitn.PmtInf.NbOfTxs</t>
  </si>
  <si>
    <t>Payload.Document.CstmrCdtTrfInitn.PmtInf.DbtrAcct.SvcLvl.Cd</t>
  </si>
  <si>
    <t>Payload.Document.CstmrCdtTrfInitn.PmtInf.DbtrAcct.SvcLvl.Prtry</t>
  </si>
  <si>
    <t>Payload.Document.CstmrCdtTrfInitn.PmtInf.CdtTrfTxInf.CdtrAgt.FinInstnId</t>
  </si>
  <si>
    <t>Payload.Document.CstmrCdtTrfInitn.PmtInf.CdtTrfTxInf.CdtrAgt.FinInstnId.BICFI</t>
  </si>
  <si>
    <t>Payload.Document.CstmrCdtTrfInitn.PmtInf.CdtTrfTxInf.CdtrAgt.FinInstnId.ClrSysMmbId</t>
  </si>
  <si>
    <t>Payload.Document.CstmrCdtTrfInitn.PmtInf.CdtTrfTxInf.CdtrAgt.FinInstnId.ClrSysMmbId.MmbId</t>
  </si>
  <si>
    <t>Payload.Document.CstmrCdtTrfInitn.PmtInf.CdtTrfTxInf.CdtrAgtAcct.Tp</t>
  </si>
  <si>
    <t>Payload.Document.CstmrCdtTrfInitn.PmtInf.CdtTrfTxInf.CdtrAgtAcct.Tp.Cd</t>
  </si>
  <si>
    <t>Payload.Document.CstmrCdtTrfInitn.PmtInf.CdtTrfTxInf.CdtrAgtAcct.Tp.Prtry</t>
  </si>
  <si>
    <t>Payload.Document.CstmrCdtTrfInitn.PmtInf.CdtTrfTxInf.CdtrAgtAcct.Ccy</t>
  </si>
  <si>
    <t>Payload.Document.CstmrCdtTrfInitn.PmtInf.CdtTrfTxInf.Cdtr.Id.OrgId</t>
  </si>
  <si>
    <t>Payload.Document.CstmrCdtTrfInitn.PmtInf.CdtTrfTxInf.Cdtr.Id.OrgId.AnyBIC</t>
  </si>
  <si>
    <t>Payload.Document.CstmrCdtTrfInitn.PmtInf.CdtTrfTxInf.Cdtr.Id.OrgId.Othr[i]</t>
  </si>
  <si>
    <t>Payload.Document.CstmrCdtTrfInitn.PmtInf.CdtTrfTxInf.Cdtr.Id.OrgId.Othr.Id</t>
  </si>
  <si>
    <t>Payload.Document.CstmrCdtTrfInitn.PmtInf.CdtTrfTxInf.Cdtr.Id.OrgId.Othr.SchmeNm</t>
  </si>
  <si>
    <t>Payload.Document.CstmrCdtTrfInitn.PmtInf.CdtTrfTxInf.Cdtr.Id.OrgId.Othr.SchmeNm.Prtry</t>
  </si>
  <si>
    <t>Payload.Document.CstmrCdtTrfInitn.PmtInf.CdtTrfTxInf.Cdtr.Id.PrvtId</t>
  </si>
  <si>
    <t>Payload.Document.CstmrCdtTrfInitn.PmtInf.CdtTrfTxInf.Cdtr.Id.PrvtId.Othr[i]</t>
  </si>
  <si>
    <t>Payload.Document.CstmrCdtTrfInitn.PmtInf.CdtTrfTxInf.Cdtr.Id.PrvtId.Othr.Id</t>
  </si>
  <si>
    <t>Payload.Document.CstmrCdtTrfInitn.PmtInf.CdtTrfTxInf.Cdtr.Id.PrvtId.Othr.SchmeNm</t>
  </si>
  <si>
    <t>Payload.Document.CstmrCdtTrfInitn.PmtInf.CdtTrfTxInf.Cdtr.Id.PrvtId.Othr.SchmeNm.Prtry</t>
  </si>
  <si>
    <t>Payload.Document.CstmrCdtTrfInitn.PmtInf.CdtTrfTxInf.CdtrAcct.Id.IBAN</t>
  </si>
  <si>
    <t>Payload.Document.CstmrPmtStsRpt.GrpHdr.InitgPty.Id.OrgId.Othr.Id</t>
  </si>
  <si>
    <t>Payload.Document.CstmrPmtStsRpt.OrgnlGrpInfAndSts.StsRsnInf.Rsn.Prtry</t>
  </si>
  <si>
    <t>Payload.Document.CstmrPmtStsRpt.OrgnlPmtInfAndSts.TxInfAndSts.Rsn</t>
  </si>
  <si>
    <t>Payload.Document.CstmrPmtStsRpt.OrgnlPmtInfAndSts.TxInfAndSts.Rsn.Prtry</t>
  </si>
  <si>
    <t>Payload.Document.CstmrPmtStsRpt.OrgnlPmtInfAndSts.TxInfAndSts.AddtlInf[i]</t>
  </si>
  <si>
    <t>Payload.Document.CstmrPmtStsRpt.OrgnlPmtInfAndSts.TxInfAndSts.OrgnlTxRef.IntrBkSttlmAmt.Ccy</t>
  </si>
  <si>
    <t>Payload.Document.CstmrPmtStsRpt.OrgnlPmtInfAndSts.TxInfAndSts.OrgnlTxRef.PmtTpInf.SvcLvl.Prtry</t>
  </si>
  <si>
    <t>Payload.Document.CstmrPmtStsRpt.OrgnlPmtInfAndSts.TxInfAndSts.OrgnlTxRef.PmtTpInf.LclInstrm.Prtry</t>
  </si>
  <si>
    <t>Payload.Document.CstmrPmtStsRpt.OrgnlPmtInfAndSts.TxInfAndSts.OrgnlTxRef.PmtTpInf.CtgyPurp.Prtry</t>
  </si>
  <si>
    <t>Payload.Document.FIToFIPmtStsRpt.TxInfAndSts.OrgnlTxRef.IntrBkSttlmAmt.Value</t>
  </si>
  <si>
    <t>Đối tượng chứa thông tin về số tiền giao dịch</t>
  </si>
  <si>
    <t>Payload.Document.FIToFICstmrDrctDbt.GrpHdr.TtlIntrBkSttlmAmt.Value</t>
  </si>
  <si>
    <t>Đối tượng dữ liệu chứa số tiền giao dịch</t>
  </si>
  <si>
    <t>Payload.Document.FIToFICstmrDrctDbt.DrctDbtTxInf.IntrBkSttlmAmt.Value</t>
  </si>
  <si>
    <t xml:space="preserve">Đối tượng dữ liệu chứa thông tin số tiền giao dịch giữa Tổ chức gửi và tổ chức nhận. </t>
  </si>
  <si>
    <t>Payload.Document.PmtRtr.GrpHdr.TtlRtrdIntrBkSttlmAmt.Value</t>
  </si>
  <si>
    <t>Đổi tượng dữ liệu chứa thông tin tổng số tiền của một giao dịch hoặc tổng số tiền của các giao dịch trong lô.</t>
  </si>
  <si>
    <t>Payload.Document.PmtRtr.TxInf.RtrdIntrBkSttlmAmt.Value</t>
  </si>
  <si>
    <t>Đổi tượng dữ liệu chứa thông tin số tiền giao dịch hoàn trả giữa Tổ chức gửi và tổ chức nhận.</t>
  </si>
  <si>
    <t>Payload.Document.PmtRtr.TxInf.RtrdInstdAmt.Value</t>
  </si>
  <si>
    <t>Đối tượng dữ liệu chứa thông tin số tiền hoàn trả của khách hàng nhận (bên nhận - instructed agent) sau hoạt động chuyển đổi ngoại tệ (trước khi trừ đi các phí liên quan)</t>
  </si>
  <si>
    <t>Payload.Document.PmtRtr.TxInf.ChrgsInf.Amt.Value</t>
  </si>
  <si>
    <t>Đối tượng dữ liệu chứa thông tin số tiền phí của giao dịch.</t>
  </si>
  <si>
    <t>Payload.Document.PmtRtr.TxInf.OrgnlTxRef.IntrBkSttlmAmt.Value</t>
  </si>
  <si>
    <t>Đối tượng dữ liệu chứa số tiền giao dịch giữa Tổ chức gửi và tổ chức nhận.</t>
  </si>
  <si>
    <t>Payload.Document.FIToFICstmrCdtTrf.CdtTrfTxInf.IntrBkSttlmAmt.Value</t>
  </si>
  <si>
    <t>Payload.Document.FIToFICstmrCdtTrf.CdtTrfTxInf.InstdAmt.Value</t>
  </si>
  <si>
    <t>Đối tượng dữ liệu chứa thông tin số tiền của khách hàng nhận (bên nhận - instructed agent) sau hoạt động chuyển đổi ngoại tệ (trước khi trừ đi các phí liên quan)</t>
  </si>
  <si>
    <t>Payload.Document.FIToFICstmrCdtTrf.CdtTrfTxInf.ChrgsInf.Amt.Value</t>
  </si>
  <si>
    <t>Payload.Document.CstmrCdtTrfInitn.PmtInf.CdtTrfTxInf.Amt.InstdAmt.Value</t>
  </si>
  <si>
    <t>Đối tượng dữ liệu chứa thông tin số tiền được chuyển giữa con nợ và chủ nợ, trước khi trừ đi các chi phí, trình bày bằng đồng tiền theo lệnh của đảng khởi xướng.
 Cách sử dụng: Số tiền này đã được vận chuyển không thay đổi qua các chuỗi giao dịch.</t>
  </si>
  <si>
    <t>Payload.Document.CstmrPmtStsRpt.OrgnlPmtInfAndSts.TxInfAndSts.OrgnlTxRef.IntrBkSttlmAmt.Value</t>
  </si>
  <si>
    <t xml:space="preserve">Đối tượng dữ liệu chứa thông tin số tiền giao dịch gốc giữa Tổ chức gửi và tổ chức nhận.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</si>
</sst>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font>
    <font>
      <b/>
      <sz val="11"/>
      <color theme="1"/>
      <name val="Times New Roman"/>
      <family val="1"/>
    </font>
    <font>
      <b/>
      <sz val="11"/>
      <name val="Times New Roman"/>
      <family val="1"/>
    </font>
    <font>
      <sz val="11"/>
      <color theme="1"/>
      <name val="Times New Roman"/>
      <family val="1"/>
    </font>
    <font>
      <sz val="11"/>
      <name val="Times New Roman"/>
      <family val="1"/>
    </font>
    <font>
      <sz val="11"/>
      <color theme="5" tint="-0.249977111117893"/>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4" fillId="2" borderId="1" xfId="0" applyFont="1" applyFill="1" applyBorder="1" applyAlignment="1">
      <alignment wrapText="1"/>
    </xf>
    <xf numFmtId="0" fontId="5" fillId="2" borderId="1" xfId="0" applyNumberFormat="1" applyFont="1" applyFill="1" applyBorder="1" applyAlignment="1">
      <alignment horizontal="left" vertical="top" wrapText="1"/>
    </xf>
    <xf numFmtId="0" fontId="5" fillId="2" borderId="2" xfId="0" applyFont="1" applyFill="1" applyBorder="1" applyAlignment="1">
      <alignment horizontal="left" vertical="top" wrapText="1"/>
    </xf>
    <xf numFmtId="0" fontId="4" fillId="3" borderId="1" xfId="0" applyFont="1" applyFill="1" applyBorder="1" applyAlignment="1">
      <alignment wrapText="1"/>
    </xf>
    <xf numFmtId="0" fontId="6" fillId="2" borderId="1" xfId="0" applyFont="1" applyFill="1" applyBorder="1" applyAlignment="1">
      <alignment wrapText="1"/>
    </xf>
    <xf numFmtId="0" fontId="5" fillId="2" borderId="1" xfId="0" applyFont="1" applyFill="1" applyBorder="1" applyAlignment="1">
      <alignment horizontal="left" vertical="top" wrapText="1"/>
    </xf>
    <xf numFmtId="0" fontId="4" fillId="4" borderId="1" xfId="0" applyFont="1" applyFill="1" applyBorder="1" applyAlignment="1">
      <alignment wrapText="1"/>
    </xf>
    <xf numFmtId="0" fontId="4" fillId="2" borderId="3" xfId="0" applyFont="1" applyFill="1" applyBorder="1" applyAlignment="1">
      <alignment wrapText="1"/>
    </xf>
    <xf numFmtId="0" fontId="4" fillId="5" borderId="1" xfId="0" applyFont="1" applyFill="1" applyBorder="1" applyAlignment="1">
      <alignment wrapText="1"/>
    </xf>
    <xf numFmtId="0" fontId="5" fillId="5" borderId="1" xfId="0" applyNumberFormat="1"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2" xfId="0" applyFont="1" applyFill="1" applyBorder="1" applyAlignment="1">
      <alignment horizontal="left" vertical="top" wrapText="1"/>
    </xf>
    <xf numFmtId="0" fontId="0" fillId="2" borderId="0" xfId="0" applyFill="1" applyBorder="1" applyAlignment="1">
      <alignment wrapText="1"/>
    </xf>
    <xf numFmtId="0" fontId="5" fillId="5" borderId="1" xfId="0" applyFont="1" applyFill="1" applyBorder="1" applyAlignment="1">
      <alignment horizontal="left" vertical="top" wrapText="1"/>
    </xf>
    <xf numFmtId="0" fontId="4" fillId="0" borderId="1" xfId="0" applyFont="1" applyBorder="1" applyAlignment="1">
      <alignment wrapText="1"/>
    </xf>
    <xf numFmtId="0" fontId="0" fillId="0" borderId="0" xfId="0" applyAlignment="1">
      <alignment wrapText="1"/>
    </xf>
    <xf numFmtId="0" fontId="3"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0" borderId="0" xfId="0" applyFont="1" applyAlignment="1">
      <alignment wrapText="1"/>
    </xf>
    <xf numFmtId="0" fontId="2" fillId="6" borderId="1" xfId="0" applyNumberFormat="1" applyFont="1" applyFill="1" applyBorder="1" applyAlignment="1">
      <alignment horizontal="center" vertical="center" wrapText="1"/>
    </xf>
    <xf numFmtId="0" fontId="4" fillId="2" borderId="0" xfId="0" applyFont="1" applyFill="1" applyAlignment="1">
      <alignment wrapText="1"/>
    </xf>
    <xf numFmtId="0" fontId="0" fillId="0" borderId="0" xfId="0" applyBorder="1" applyAlignment="1">
      <alignment wrapText="1"/>
    </xf>
    <xf numFmtId="0" fontId="1" fillId="2" borderId="0" xfId="0" applyFont="1" applyFill="1" applyBorder="1" applyAlignment="1">
      <alignment horizontal="left" vertical="top" wrapText="1"/>
    </xf>
    <xf numFmtId="0" fontId="0" fillId="5" borderId="0" xfId="0" applyFill="1" applyBorder="1" applyAlignment="1">
      <alignment wrapText="1"/>
    </xf>
    <xf numFmtId="0" fontId="0" fillId="0" borderId="0" xfId="0" applyNumberFormat="1" applyBorder="1" applyAlignment="1">
      <alignment wrapText="1"/>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5"/>
  <sheetViews>
    <sheetView zoomScale="85" zoomScaleNormal="85" workbookViewId="0">
      <selection activeCell="G2" sqref="G2"/>
    </sheetView>
  </sheetViews>
  <sheetFormatPr defaultColWidth="46.140625" defaultRowHeight="15" x14ac:dyDescent="0.25"/>
  <cols>
    <col min="1" max="1" width="47.28515625" style="20" customWidth="1"/>
    <col min="2" max="2" width="34.140625" style="20" customWidth="1"/>
    <col min="3" max="3" width="13.85546875" style="20" customWidth="1"/>
    <col min="4" max="4" width="13.5703125" style="20" customWidth="1"/>
    <col min="5" max="5" width="12.7109375" style="20" customWidth="1"/>
    <col min="6" max="6" width="15.5703125" style="20" customWidth="1"/>
    <col min="7" max="7" width="44.42578125" style="20" customWidth="1"/>
    <col min="8" max="8" width="50" style="20" customWidth="1"/>
    <col min="9" max="16384" width="46.140625" style="20"/>
  </cols>
  <sheetData>
    <row r="1" spans="1:8" ht="35.25" customHeight="1" x14ac:dyDescent="0.25">
      <c r="A1" s="19" t="s">
        <v>73</v>
      </c>
      <c r="B1" s="19" t="s">
        <v>1589</v>
      </c>
      <c r="C1" s="21" t="s">
        <v>1138</v>
      </c>
      <c r="D1" s="21" t="s">
        <v>115</v>
      </c>
      <c r="E1" s="19" t="s">
        <v>1590</v>
      </c>
      <c r="F1" s="19" t="s">
        <v>75</v>
      </c>
      <c r="G1" s="19" t="s">
        <v>1591</v>
      </c>
      <c r="H1" s="19" t="s">
        <v>77</v>
      </c>
    </row>
    <row r="2" spans="1:8" ht="409.5" x14ac:dyDescent="0.25">
      <c r="A2" s="1" t="s">
        <v>117</v>
      </c>
      <c r="B2" s="1" t="s">
        <v>118</v>
      </c>
      <c r="C2" s="11" t="s">
        <v>119</v>
      </c>
      <c r="D2" s="11" t="s">
        <v>120</v>
      </c>
      <c r="E2" s="12" t="s">
        <v>120</v>
      </c>
      <c r="F2" s="1" t="s">
        <v>120</v>
      </c>
      <c r="G2" s="1" t="s">
        <v>121</v>
      </c>
      <c r="H2" s="1" t="s">
        <v>0</v>
      </c>
    </row>
    <row r="3" spans="1:8" ht="45" x14ac:dyDescent="0.25">
      <c r="A3" s="1" t="s">
        <v>122</v>
      </c>
      <c r="B3" s="1" t="s">
        <v>123</v>
      </c>
      <c r="C3" s="11" t="s">
        <v>119</v>
      </c>
      <c r="D3" s="11" t="s">
        <v>124</v>
      </c>
      <c r="E3" s="12" t="s">
        <v>120</v>
      </c>
      <c r="F3" s="1" t="s">
        <v>120</v>
      </c>
      <c r="G3" s="1" t="s">
        <v>125</v>
      </c>
      <c r="H3" s="1" t="s">
        <v>1</v>
      </c>
    </row>
    <row r="4" spans="1:8" ht="105" x14ac:dyDescent="0.25">
      <c r="A4" s="1" t="s">
        <v>126</v>
      </c>
      <c r="B4" s="1" t="s">
        <v>127</v>
      </c>
      <c r="C4" s="11" t="s">
        <v>128</v>
      </c>
      <c r="D4" s="11" t="s">
        <v>124</v>
      </c>
      <c r="E4" s="12" t="s">
        <v>129</v>
      </c>
      <c r="F4" s="1" t="s">
        <v>130</v>
      </c>
      <c r="G4" s="1" t="s">
        <v>131</v>
      </c>
      <c r="H4" s="1" t="s">
        <v>2</v>
      </c>
    </row>
    <row r="5" spans="1:8" ht="30" x14ac:dyDescent="0.25">
      <c r="A5" s="1" t="s">
        <v>132</v>
      </c>
      <c r="B5" s="1" t="s">
        <v>133</v>
      </c>
      <c r="C5" s="11" t="s">
        <v>134</v>
      </c>
      <c r="D5" s="11" t="s">
        <v>124</v>
      </c>
      <c r="E5" s="12" t="s">
        <v>120</v>
      </c>
      <c r="F5" s="1" t="s">
        <v>120</v>
      </c>
      <c r="G5" s="1" t="s">
        <v>135</v>
      </c>
      <c r="H5" s="1" t="s">
        <v>3</v>
      </c>
    </row>
    <row r="6" spans="1:8" ht="90" x14ac:dyDescent="0.25">
      <c r="A6" s="1" t="s">
        <v>136</v>
      </c>
      <c r="B6" s="1" t="s">
        <v>137</v>
      </c>
      <c r="C6" s="11" t="s">
        <v>119</v>
      </c>
      <c r="D6" s="11" t="s">
        <v>138</v>
      </c>
      <c r="E6" s="12" t="s">
        <v>120</v>
      </c>
      <c r="F6" s="1" t="s">
        <v>139</v>
      </c>
      <c r="G6" s="1" t="s">
        <v>140</v>
      </c>
      <c r="H6" s="1" t="s">
        <v>4</v>
      </c>
    </row>
    <row r="7" spans="1:8" ht="60" x14ac:dyDescent="0.25">
      <c r="A7" s="1" t="s">
        <v>141</v>
      </c>
      <c r="B7" s="1" t="s">
        <v>142</v>
      </c>
      <c r="C7" s="11" t="s">
        <v>119</v>
      </c>
      <c r="D7" s="11" t="s">
        <v>124</v>
      </c>
      <c r="E7" s="12" t="s">
        <v>120</v>
      </c>
      <c r="F7" s="1" t="s">
        <v>120</v>
      </c>
      <c r="G7" s="1" t="s">
        <v>143</v>
      </c>
      <c r="H7" s="1" t="s">
        <v>5</v>
      </c>
    </row>
    <row r="8" spans="1:8" ht="75" x14ac:dyDescent="0.25">
      <c r="A8" s="1" t="s">
        <v>144</v>
      </c>
      <c r="B8" s="1" t="s">
        <v>145</v>
      </c>
      <c r="C8" s="11" t="s">
        <v>146</v>
      </c>
      <c r="D8" s="11" t="s">
        <v>138</v>
      </c>
      <c r="E8" s="12" t="s">
        <v>120</v>
      </c>
      <c r="F8" s="1" t="s">
        <v>120</v>
      </c>
      <c r="G8" s="1" t="s">
        <v>147</v>
      </c>
      <c r="H8" s="1" t="s">
        <v>6</v>
      </c>
    </row>
    <row r="9" spans="1:8" ht="30" x14ac:dyDescent="0.25">
      <c r="A9" s="1" t="s">
        <v>148</v>
      </c>
      <c r="B9" s="1" t="s">
        <v>149</v>
      </c>
      <c r="C9" s="11" t="s">
        <v>119</v>
      </c>
      <c r="D9" s="11" t="s">
        <v>138</v>
      </c>
      <c r="E9" s="12" t="s">
        <v>120</v>
      </c>
      <c r="F9" s="1" t="s">
        <v>120</v>
      </c>
      <c r="G9" s="1" t="s">
        <v>150</v>
      </c>
      <c r="H9" s="1" t="s">
        <v>7</v>
      </c>
    </row>
    <row r="10" spans="1:8" ht="75" x14ac:dyDescent="0.25">
      <c r="A10" s="1" t="s">
        <v>151</v>
      </c>
      <c r="B10" s="1" t="s">
        <v>152</v>
      </c>
      <c r="C10" s="11" t="s">
        <v>128</v>
      </c>
      <c r="D10" s="11" t="s">
        <v>124</v>
      </c>
      <c r="E10" s="12" t="s">
        <v>129</v>
      </c>
      <c r="F10" s="1" t="s">
        <v>130</v>
      </c>
      <c r="G10" s="1" t="s">
        <v>153</v>
      </c>
      <c r="H10" s="1" t="s">
        <v>8</v>
      </c>
    </row>
    <row r="11" spans="1:8" ht="90" x14ac:dyDescent="0.25">
      <c r="A11" s="1" t="s">
        <v>154</v>
      </c>
      <c r="B11" s="1" t="s">
        <v>155</v>
      </c>
      <c r="C11" s="11" t="s">
        <v>119</v>
      </c>
      <c r="D11" s="11" t="s">
        <v>138</v>
      </c>
      <c r="E11" s="12" t="s">
        <v>120</v>
      </c>
      <c r="F11" s="1" t="s">
        <v>156</v>
      </c>
      <c r="G11" s="1" t="s">
        <v>157</v>
      </c>
      <c r="H11" s="1" t="s">
        <v>9</v>
      </c>
    </row>
    <row r="12" spans="1:8" ht="60" x14ac:dyDescent="0.25">
      <c r="A12" s="1" t="s">
        <v>1471</v>
      </c>
      <c r="B12" s="1" t="s">
        <v>142</v>
      </c>
      <c r="C12" s="11" t="s">
        <v>119</v>
      </c>
      <c r="D12" s="11" t="s">
        <v>124</v>
      </c>
      <c r="E12" s="12" t="s">
        <v>120</v>
      </c>
      <c r="F12" s="1" t="s">
        <v>120</v>
      </c>
      <c r="G12" s="1" t="s">
        <v>143</v>
      </c>
      <c r="H12" s="1" t="s">
        <v>5</v>
      </c>
    </row>
    <row r="13" spans="1:8" ht="75" x14ac:dyDescent="0.25">
      <c r="A13" s="1" t="s">
        <v>1472</v>
      </c>
      <c r="B13" s="1" t="s">
        <v>145</v>
      </c>
      <c r="C13" s="11" t="s">
        <v>146</v>
      </c>
      <c r="D13" s="11" t="s">
        <v>138</v>
      </c>
      <c r="E13" s="12" t="s">
        <v>120</v>
      </c>
      <c r="F13" s="1" t="s">
        <v>120</v>
      </c>
      <c r="G13" s="1" t="s">
        <v>147</v>
      </c>
      <c r="H13" s="1" t="s">
        <v>6</v>
      </c>
    </row>
    <row r="14" spans="1:8" ht="30" x14ac:dyDescent="0.25">
      <c r="A14" s="1" t="s">
        <v>1473</v>
      </c>
      <c r="B14" s="1" t="s">
        <v>149</v>
      </c>
      <c r="C14" s="11" t="s">
        <v>119</v>
      </c>
      <c r="D14" s="11" t="s">
        <v>138</v>
      </c>
      <c r="E14" s="12" t="s">
        <v>120</v>
      </c>
      <c r="F14" s="1" t="s">
        <v>120</v>
      </c>
      <c r="G14" s="1" t="s">
        <v>150</v>
      </c>
      <c r="H14" s="1" t="s">
        <v>7</v>
      </c>
    </row>
    <row r="15" spans="1:8" ht="75" x14ac:dyDescent="0.25">
      <c r="A15" s="1" t="s">
        <v>151</v>
      </c>
      <c r="B15" s="1" t="s">
        <v>152</v>
      </c>
      <c r="C15" s="11" t="s">
        <v>128</v>
      </c>
      <c r="D15" s="11" t="s">
        <v>124</v>
      </c>
      <c r="E15" s="12" t="s">
        <v>129</v>
      </c>
      <c r="F15" s="1" t="s">
        <v>130</v>
      </c>
      <c r="G15" s="1" t="s">
        <v>153</v>
      </c>
      <c r="H15" s="1" t="s">
        <v>8</v>
      </c>
    </row>
    <row r="16" spans="1:8" ht="45" x14ac:dyDescent="0.25">
      <c r="A16" s="1" t="s">
        <v>158</v>
      </c>
      <c r="B16" s="1" t="s">
        <v>159</v>
      </c>
      <c r="C16" s="11" t="s">
        <v>119</v>
      </c>
      <c r="D16" s="11" t="s">
        <v>160</v>
      </c>
      <c r="E16" s="12" t="s">
        <v>124</v>
      </c>
      <c r="F16" s="1" t="s">
        <v>120</v>
      </c>
      <c r="G16" s="1" t="s">
        <v>161</v>
      </c>
      <c r="H16" s="1" t="s">
        <v>10</v>
      </c>
    </row>
    <row r="17" spans="1:8" ht="75" x14ac:dyDescent="0.25">
      <c r="A17" s="1" t="s">
        <v>162</v>
      </c>
      <c r="B17" s="1" t="s">
        <v>163</v>
      </c>
      <c r="C17" s="11" t="s">
        <v>128</v>
      </c>
      <c r="D17" s="11" t="s">
        <v>124</v>
      </c>
      <c r="E17" s="12" t="s">
        <v>129</v>
      </c>
      <c r="F17" s="1" t="s">
        <v>130</v>
      </c>
      <c r="G17" s="1" t="s">
        <v>164</v>
      </c>
      <c r="H17" s="1" t="s">
        <v>11</v>
      </c>
    </row>
    <row r="18" spans="1:8" ht="30" x14ac:dyDescent="0.25">
      <c r="A18" s="1" t="s">
        <v>165</v>
      </c>
      <c r="B18" s="1" t="s">
        <v>166</v>
      </c>
      <c r="C18" s="11" t="s">
        <v>128</v>
      </c>
      <c r="D18" s="11" t="s">
        <v>124</v>
      </c>
      <c r="E18" s="12" t="s">
        <v>120</v>
      </c>
      <c r="F18" s="1" t="s">
        <v>120</v>
      </c>
      <c r="G18" s="1" t="s">
        <v>167</v>
      </c>
      <c r="H18" s="1" t="s">
        <v>12</v>
      </c>
    </row>
    <row r="19" spans="1:8" ht="75" x14ac:dyDescent="0.25">
      <c r="A19" s="1" t="s">
        <v>168</v>
      </c>
      <c r="B19" s="1" t="s">
        <v>169</v>
      </c>
      <c r="C19" s="11" t="s">
        <v>134</v>
      </c>
      <c r="D19" s="11" t="s">
        <v>138</v>
      </c>
      <c r="E19" s="12" t="s">
        <v>120</v>
      </c>
      <c r="F19" s="1" t="s">
        <v>170</v>
      </c>
      <c r="G19" s="1" t="s">
        <v>171</v>
      </c>
      <c r="H19" s="1" t="s">
        <v>13</v>
      </c>
    </row>
    <row r="20" spans="1:8" ht="180" x14ac:dyDescent="0.25">
      <c r="A20" s="1" t="s">
        <v>172</v>
      </c>
      <c r="B20" s="1" t="s">
        <v>173</v>
      </c>
      <c r="C20" s="11" t="s">
        <v>174</v>
      </c>
      <c r="D20" s="11" t="s">
        <v>138</v>
      </c>
      <c r="E20" s="12" t="s">
        <v>120</v>
      </c>
      <c r="F20" s="1" t="s">
        <v>175</v>
      </c>
      <c r="G20" s="1" t="s">
        <v>176</v>
      </c>
      <c r="H20" s="1" t="s">
        <v>14</v>
      </c>
    </row>
    <row r="21" spans="1:8" ht="120" x14ac:dyDescent="0.25">
      <c r="A21" s="1" t="s">
        <v>177</v>
      </c>
      <c r="B21" s="1" t="s">
        <v>178</v>
      </c>
      <c r="C21" s="11" t="s">
        <v>119</v>
      </c>
      <c r="D21" s="11" t="s">
        <v>160</v>
      </c>
      <c r="E21" s="12" t="s">
        <v>138</v>
      </c>
      <c r="F21" s="1" t="s">
        <v>179</v>
      </c>
      <c r="G21" s="1" t="s">
        <v>180</v>
      </c>
      <c r="H21" s="1" t="s">
        <v>15</v>
      </c>
    </row>
    <row r="22" spans="1:8" ht="30" x14ac:dyDescent="0.25">
      <c r="A22" s="1" t="s">
        <v>181</v>
      </c>
      <c r="B22" s="1" t="s">
        <v>182</v>
      </c>
      <c r="C22" s="11" t="s">
        <v>183</v>
      </c>
      <c r="D22" s="11" t="s">
        <v>138</v>
      </c>
      <c r="E22" s="12" t="s">
        <v>124</v>
      </c>
      <c r="F22" s="1" t="s">
        <v>120</v>
      </c>
      <c r="G22" s="1" t="s">
        <v>184</v>
      </c>
      <c r="H22" s="1" t="s">
        <v>16</v>
      </c>
    </row>
    <row r="23" spans="1:8" ht="330" x14ac:dyDescent="0.25">
      <c r="A23" s="1" t="s">
        <v>185</v>
      </c>
      <c r="B23" s="1" t="s">
        <v>186</v>
      </c>
      <c r="C23" s="11" t="s">
        <v>128</v>
      </c>
      <c r="D23" s="11" t="s">
        <v>124</v>
      </c>
      <c r="E23" s="12" t="s">
        <v>120</v>
      </c>
      <c r="F23" s="1" t="s">
        <v>187</v>
      </c>
      <c r="G23" s="1" t="s">
        <v>188</v>
      </c>
      <c r="H23" s="1" t="s">
        <v>17</v>
      </c>
    </row>
    <row r="24" spans="1:8" ht="120" x14ac:dyDescent="0.25">
      <c r="A24" s="1" t="s">
        <v>189</v>
      </c>
      <c r="B24" s="1" t="s">
        <v>190</v>
      </c>
      <c r="C24" s="11" t="s">
        <v>191</v>
      </c>
      <c r="D24" s="11" t="s">
        <v>160</v>
      </c>
      <c r="E24" s="12" t="s">
        <v>192</v>
      </c>
      <c r="F24" s="1" t="s">
        <v>193</v>
      </c>
      <c r="G24" s="1" t="s">
        <v>194</v>
      </c>
      <c r="H24" s="1" t="s">
        <v>18</v>
      </c>
    </row>
    <row r="25" spans="1:8" ht="45" x14ac:dyDescent="0.25">
      <c r="A25" s="1" t="s">
        <v>195</v>
      </c>
      <c r="B25" s="1" t="s">
        <v>196</v>
      </c>
      <c r="C25" s="11" t="s">
        <v>119</v>
      </c>
      <c r="D25" s="11" t="s">
        <v>160</v>
      </c>
      <c r="E25" s="12" t="s">
        <v>197</v>
      </c>
      <c r="F25" s="1" t="s">
        <v>120</v>
      </c>
      <c r="G25" s="1" t="s">
        <v>198</v>
      </c>
      <c r="H25" s="1" t="s">
        <v>19</v>
      </c>
    </row>
    <row r="26" spans="1:8" ht="225" x14ac:dyDescent="0.25">
      <c r="A26" s="1" t="s">
        <v>199</v>
      </c>
      <c r="B26" s="1" t="s">
        <v>200</v>
      </c>
      <c r="C26" s="11" t="s">
        <v>128</v>
      </c>
      <c r="D26" s="11" t="s">
        <v>138</v>
      </c>
      <c r="E26" s="12" t="s">
        <v>129</v>
      </c>
      <c r="F26" s="1" t="s">
        <v>201</v>
      </c>
      <c r="G26" s="1" t="s">
        <v>202</v>
      </c>
      <c r="H26" s="1" t="s">
        <v>20</v>
      </c>
    </row>
    <row r="27" spans="1:8" ht="135" x14ac:dyDescent="0.25">
      <c r="A27" s="1" t="s">
        <v>203</v>
      </c>
      <c r="B27" s="1" t="s">
        <v>204</v>
      </c>
      <c r="C27" s="11" t="s">
        <v>128</v>
      </c>
      <c r="D27" s="11" t="s">
        <v>138</v>
      </c>
      <c r="E27" s="12" t="s">
        <v>120</v>
      </c>
      <c r="F27" s="1" t="s">
        <v>205</v>
      </c>
      <c r="G27" s="1" t="s">
        <v>206</v>
      </c>
      <c r="H27" s="1" t="s">
        <v>21</v>
      </c>
    </row>
    <row r="28" spans="1:8" ht="225" x14ac:dyDescent="0.25">
      <c r="A28" s="1" t="s">
        <v>207</v>
      </c>
      <c r="B28" s="1" t="s">
        <v>208</v>
      </c>
      <c r="C28" s="11" t="s">
        <v>128</v>
      </c>
      <c r="D28" s="11" t="s">
        <v>138</v>
      </c>
      <c r="E28" s="12" t="s">
        <v>129</v>
      </c>
      <c r="F28" s="1" t="s">
        <v>201</v>
      </c>
      <c r="G28" s="1" t="s">
        <v>209</v>
      </c>
      <c r="H28" s="1" t="s">
        <v>22</v>
      </c>
    </row>
    <row r="29" spans="1:8" ht="135" x14ac:dyDescent="0.25">
      <c r="A29" s="1" t="s">
        <v>210</v>
      </c>
      <c r="B29" s="1" t="s">
        <v>211</v>
      </c>
      <c r="C29" s="11" t="s">
        <v>174</v>
      </c>
      <c r="D29" s="11" t="s">
        <v>138</v>
      </c>
      <c r="E29" s="12" t="s">
        <v>120</v>
      </c>
      <c r="F29" s="1" t="s">
        <v>212</v>
      </c>
      <c r="G29" s="1" t="s">
        <v>213</v>
      </c>
      <c r="H29" s="1" t="s">
        <v>23</v>
      </c>
    </row>
    <row r="30" spans="1:8" ht="120" x14ac:dyDescent="0.25">
      <c r="A30" s="1" t="s">
        <v>1474</v>
      </c>
      <c r="B30" s="1" t="s">
        <v>178</v>
      </c>
      <c r="C30" s="11" t="s">
        <v>119</v>
      </c>
      <c r="D30" s="11" t="s">
        <v>160</v>
      </c>
      <c r="E30" s="12" t="s">
        <v>138</v>
      </c>
      <c r="F30" s="1" t="s">
        <v>214</v>
      </c>
      <c r="G30" s="1" t="s">
        <v>180</v>
      </c>
      <c r="H30" s="1" t="s">
        <v>15</v>
      </c>
    </row>
    <row r="31" spans="1:8" ht="45" x14ac:dyDescent="0.25">
      <c r="A31" s="1" t="s">
        <v>1475</v>
      </c>
      <c r="B31" s="1" t="s">
        <v>182</v>
      </c>
      <c r="C31" s="11" t="s">
        <v>183</v>
      </c>
      <c r="D31" s="11" t="s">
        <v>138</v>
      </c>
      <c r="E31" s="12" t="s">
        <v>124</v>
      </c>
      <c r="F31" s="1" t="s">
        <v>215</v>
      </c>
      <c r="G31" s="1" t="s">
        <v>184</v>
      </c>
      <c r="H31" s="1" t="s">
        <v>16</v>
      </c>
    </row>
    <row r="32" spans="1:8" ht="120" x14ac:dyDescent="0.25">
      <c r="A32" s="1" t="s">
        <v>1476</v>
      </c>
      <c r="B32" s="1" t="s">
        <v>186</v>
      </c>
      <c r="C32" s="11" t="s">
        <v>128</v>
      </c>
      <c r="D32" s="11" t="s">
        <v>124</v>
      </c>
      <c r="E32" s="12" t="s">
        <v>120</v>
      </c>
      <c r="F32" s="1" t="s">
        <v>216</v>
      </c>
      <c r="G32" s="1" t="s">
        <v>188</v>
      </c>
      <c r="H32" s="1" t="s">
        <v>17</v>
      </c>
    </row>
    <row r="33" spans="1:8" ht="120" x14ac:dyDescent="0.25">
      <c r="A33" s="1" t="s">
        <v>1477</v>
      </c>
      <c r="B33" s="1" t="s">
        <v>190</v>
      </c>
      <c r="C33" s="11" t="s">
        <v>191</v>
      </c>
      <c r="D33" s="11" t="s">
        <v>160</v>
      </c>
      <c r="E33" s="12" t="s">
        <v>192</v>
      </c>
      <c r="F33" s="1" t="s">
        <v>193</v>
      </c>
      <c r="G33" s="1" t="s">
        <v>194</v>
      </c>
      <c r="H33" s="1" t="s">
        <v>18</v>
      </c>
    </row>
    <row r="34" spans="1:8" ht="135" x14ac:dyDescent="0.25">
      <c r="A34" s="1" t="s">
        <v>217</v>
      </c>
      <c r="B34" s="1" t="s">
        <v>218</v>
      </c>
      <c r="C34" s="11" t="s">
        <v>134</v>
      </c>
      <c r="D34" s="11" t="s">
        <v>138</v>
      </c>
      <c r="E34" s="12" t="s">
        <v>120</v>
      </c>
      <c r="F34" s="1" t="s">
        <v>219</v>
      </c>
      <c r="G34" s="1" t="s">
        <v>220</v>
      </c>
      <c r="H34" s="1" t="s">
        <v>24</v>
      </c>
    </row>
    <row r="35" spans="1:8" ht="135" x14ac:dyDescent="0.25">
      <c r="A35" s="1" t="s">
        <v>221</v>
      </c>
      <c r="B35" s="1" t="s">
        <v>222</v>
      </c>
      <c r="C35" s="11" t="s">
        <v>128</v>
      </c>
      <c r="D35" s="11" t="s">
        <v>138</v>
      </c>
      <c r="E35" s="12" t="s">
        <v>120</v>
      </c>
      <c r="F35" s="1" t="s">
        <v>223</v>
      </c>
      <c r="G35" s="1" t="s">
        <v>224</v>
      </c>
      <c r="H35" s="1" t="s">
        <v>25</v>
      </c>
    </row>
    <row r="36" spans="1:8" ht="165" x14ac:dyDescent="0.25">
      <c r="A36" s="1" t="s">
        <v>1478</v>
      </c>
      <c r="B36" s="1" t="s">
        <v>137</v>
      </c>
      <c r="C36" s="11" t="s">
        <v>119</v>
      </c>
      <c r="D36" s="11" t="s">
        <v>138</v>
      </c>
      <c r="E36" s="12" t="s">
        <v>124</v>
      </c>
      <c r="F36" s="1" t="s">
        <v>225</v>
      </c>
      <c r="G36" s="1" t="s">
        <v>140</v>
      </c>
      <c r="H36" s="1" t="s">
        <v>26</v>
      </c>
    </row>
    <row r="37" spans="1:8" ht="60" x14ac:dyDescent="0.25">
      <c r="A37" s="1" t="s">
        <v>1479</v>
      </c>
      <c r="B37" s="1" t="s">
        <v>142</v>
      </c>
      <c r="C37" s="11" t="s">
        <v>119</v>
      </c>
      <c r="D37" s="11" t="s">
        <v>124</v>
      </c>
      <c r="E37" s="12" t="s">
        <v>120</v>
      </c>
      <c r="F37" s="1" t="s">
        <v>120</v>
      </c>
      <c r="G37" s="1" t="s">
        <v>143</v>
      </c>
      <c r="H37" s="1" t="s">
        <v>26</v>
      </c>
    </row>
    <row r="38" spans="1:8" ht="75" x14ac:dyDescent="0.25">
      <c r="A38" s="1" t="s">
        <v>1480</v>
      </c>
      <c r="B38" s="1" t="s">
        <v>145</v>
      </c>
      <c r="C38" s="11" t="s">
        <v>146</v>
      </c>
      <c r="D38" s="11" t="s">
        <v>138</v>
      </c>
      <c r="E38" s="12" t="s">
        <v>120</v>
      </c>
      <c r="F38" s="1" t="s">
        <v>120</v>
      </c>
      <c r="G38" s="1" t="s">
        <v>147</v>
      </c>
      <c r="H38" s="1" t="s">
        <v>26</v>
      </c>
    </row>
    <row r="39" spans="1:8" ht="30" x14ac:dyDescent="0.25">
      <c r="A39" s="1" t="s">
        <v>1481</v>
      </c>
      <c r="B39" s="1" t="s">
        <v>149</v>
      </c>
      <c r="C39" s="11" t="s">
        <v>119</v>
      </c>
      <c r="D39" s="11" t="s">
        <v>138</v>
      </c>
      <c r="E39" s="12" t="s">
        <v>120</v>
      </c>
      <c r="F39" s="1" t="s">
        <v>120</v>
      </c>
      <c r="G39" s="1" t="s">
        <v>150</v>
      </c>
      <c r="H39" s="1" t="s">
        <v>26</v>
      </c>
    </row>
    <row r="40" spans="1:8" ht="75" x14ac:dyDescent="0.25">
      <c r="A40" s="1" t="s">
        <v>1482</v>
      </c>
      <c r="B40" s="1" t="s">
        <v>152</v>
      </c>
      <c r="C40" s="11" t="s">
        <v>128</v>
      </c>
      <c r="D40" s="11" t="s">
        <v>124</v>
      </c>
      <c r="E40" s="12" t="s">
        <v>129</v>
      </c>
      <c r="F40" s="1" t="s">
        <v>130</v>
      </c>
      <c r="G40" s="1" t="s">
        <v>153</v>
      </c>
      <c r="H40" s="1" t="s">
        <v>26</v>
      </c>
    </row>
    <row r="41" spans="1:8" ht="30" x14ac:dyDescent="0.25">
      <c r="A41" s="1" t="s">
        <v>226</v>
      </c>
      <c r="B41" s="1" t="s">
        <v>227</v>
      </c>
      <c r="C41" s="11" t="s">
        <v>119</v>
      </c>
      <c r="D41" s="11" t="s">
        <v>138</v>
      </c>
      <c r="E41" s="12" t="s">
        <v>120</v>
      </c>
      <c r="F41" s="1" t="s">
        <v>120</v>
      </c>
      <c r="G41" s="1" t="s">
        <v>228</v>
      </c>
      <c r="H41" s="1" t="s">
        <v>27</v>
      </c>
    </row>
    <row r="42" spans="1:8" ht="30" x14ac:dyDescent="0.25">
      <c r="A42" s="1" t="s">
        <v>229</v>
      </c>
      <c r="B42" s="1" t="s">
        <v>230</v>
      </c>
      <c r="C42" s="11" t="s">
        <v>119</v>
      </c>
      <c r="D42" s="11" t="s">
        <v>138</v>
      </c>
      <c r="E42" s="12" t="s">
        <v>120</v>
      </c>
      <c r="F42" s="1"/>
      <c r="G42" s="1"/>
      <c r="H42" s="1" t="s">
        <v>1627</v>
      </c>
    </row>
    <row r="43" spans="1:8" ht="30" x14ac:dyDescent="0.25">
      <c r="A43" s="1" t="s">
        <v>1483</v>
      </c>
      <c r="B43" s="1" t="s">
        <v>234</v>
      </c>
      <c r="C43" s="11" t="s">
        <v>235</v>
      </c>
      <c r="D43" s="11" t="s">
        <v>138</v>
      </c>
      <c r="E43" s="12" t="s">
        <v>120</v>
      </c>
      <c r="F43" s="1" t="s">
        <v>120</v>
      </c>
      <c r="G43" s="1" t="s">
        <v>236</v>
      </c>
      <c r="H43" s="1" t="s">
        <v>29</v>
      </c>
    </row>
    <row r="44" spans="1:8" ht="75" x14ac:dyDescent="0.25">
      <c r="A44" s="1" t="s">
        <v>1626</v>
      </c>
      <c r="B44" s="1" t="s">
        <v>230</v>
      </c>
      <c r="C44" s="11" t="s">
        <v>231</v>
      </c>
      <c r="D44" s="11" t="s">
        <v>138</v>
      </c>
      <c r="E44" s="12" t="s">
        <v>120</v>
      </c>
      <c r="F44" s="1" t="s">
        <v>232</v>
      </c>
      <c r="G44" s="1" t="s">
        <v>233</v>
      </c>
      <c r="H44" s="1" t="s">
        <v>28</v>
      </c>
    </row>
    <row r="45" spans="1:8" ht="75" x14ac:dyDescent="0.25">
      <c r="A45" s="1" t="s">
        <v>237</v>
      </c>
      <c r="B45" s="1" t="s">
        <v>238</v>
      </c>
      <c r="C45" s="11" t="s">
        <v>239</v>
      </c>
      <c r="D45" s="11" t="s">
        <v>138</v>
      </c>
      <c r="E45" s="12" t="s">
        <v>120</v>
      </c>
      <c r="F45" s="1" t="s">
        <v>232</v>
      </c>
      <c r="G45" s="1" t="s">
        <v>240</v>
      </c>
      <c r="H45" s="1" t="s">
        <v>30</v>
      </c>
    </row>
    <row r="46" spans="1:8" ht="30" x14ac:dyDescent="0.25">
      <c r="A46" s="1" t="s">
        <v>241</v>
      </c>
      <c r="B46" s="1" t="s">
        <v>242</v>
      </c>
      <c r="C46" s="11" t="s">
        <v>119</v>
      </c>
      <c r="D46" s="11" t="s">
        <v>138</v>
      </c>
      <c r="E46" s="12" t="s">
        <v>120</v>
      </c>
      <c r="F46" s="1" t="s">
        <v>120</v>
      </c>
      <c r="G46" s="1" t="s">
        <v>243</v>
      </c>
      <c r="H46" s="1" t="s">
        <v>31</v>
      </c>
    </row>
    <row r="47" spans="1:8" ht="30" x14ac:dyDescent="0.25">
      <c r="A47" s="1" t="s">
        <v>244</v>
      </c>
      <c r="B47" s="1" t="s">
        <v>245</v>
      </c>
      <c r="C47" s="11" t="s">
        <v>183</v>
      </c>
      <c r="D47" s="11" t="s">
        <v>138</v>
      </c>
      <c r="E47" s="12" t="s">
        <v>120</v>
      </c>
      <c r="F47" s="1" t="s">
        <v>120</v>
      </c>
      <c r="G47" s="1" t="s">
        <v>246</v>
      </c>
      <c r="H47" s="1" t="s">
        <v>32</v>
      </c>
    </row>
    <row r="48" spans="1:8" ht="45" x14ac:dyDescent="0.25">
      <c r="A48" s="1" t="s">
        <v>1484</v>
      </c>
      <c r="B48" s="1" t="s">
        <v>247</v>
      </c>
      <c r="C48" s="11" t="s">
        <v>128</v>
      </c>
      <c r="D48" s="11" t="s">
        <v>124</v>
      </c>
      <c r="E48" s="12" t="s">
        <v>120</v>
      </c>
      <c r="F48" s="1" t="s">
        <v>120</v>
      </c>
      <c r="G48" s="1" t="s">
        <v>188</v>
      </c>
      <c r="H48" s="1" t="s">
        <v>33</v>
      </c>
    </row>
    <row r="49" spans="1:8" ht="60" x14ac:dyDescent="0.25">
      <c r="A49" s="1" t="s">
        <v>248</v>
      </c>
      <c r="B49" s="1" t="s">
        <v>249</v>
      </c>
      <c r="C49" s="11" t="s">
        <v>183</v>
      </c>
      <c r="D49" s="11" t="s">
        <v>138</v>
      </c>
      <c r="E49" s="12" t="s">
        <v>120</v>
      </c>
      <c r="F49" s="1" t="s">
        <v>120</v>
      </c>
      <c r="G49" s="1" t="s">
        <v>250</v>
      </c>
      <c r="H49" s="1" t="s">
        <v>34</v>
      </c>
    </row>
    <row r="50" spans="1:8" ht="45" x14ac:dyDescent="0.25">
      <c r="A50" s="1" t="s">
        <v>1485</v>
      </c>
      <c r="B50" s="1" t="s">
        <v>247</v>
      </c>
      <c r="C50" s="11" t="s">
        <v>128</v>
      </c>
      <c r="D50" s="11" t="s">
        <v>124</v>
      </c>
      <c r="E50" s="12" t="s">
        <v>120</v>
      </c>
      <c r="F50" s="1" t="s">
        <v>120</v>
      </c>
      <c r="G50" s="1" t="s">
        <v>188</v>
      </c>
      <c r="H50" s="1" t="s">
        <v>35</v>
      </c>
    </row>
    <row r="51" spans="1:8" ht="105" x14ac:dyDescent="0.25">
      <c r="A51" s="1" t="s">
        <v>251</v>
      </c>
      <c r="B51" s="1" t="s">
        <v>252</v>
      </c>
      <c r="C51" s="11" t="s">
        <v>183</v>
      </c>
      <c r="D51" s="11" t="s">
        <v>138</v>
      </c>
      <c r="E51" s="12" t="s">
        <v>120</v>
      </c>
      <c r="F51" s="1" t="s">
        <v>120</v>
      </c>
      <c r="G51" s="1" t="s">
        <v>253</v>
      </c>
      <c r="H51" s="1" t="s">
        <v>36</v>
      </c>
    </row>
    <row r="52" spans="1:8" ht="60" x14ac:dyDescent="0.25">
      <c r="A52" s="1" t="s">
        <v>1486</v>
      </c>
      <c r="B52" s="1" t="s">
        <v>247</v>
      </c>
      <c r="C52" s="11" t="s">
        <v>128</v>
      </c>
      <c r="D52" s="11" t="s">
        <v>124</v>
      </c>
      <c r="E52" s="12" t="s">
        <v>120</v>
      </c>
      <c r="F52" s="1" t="s">
        <v>120</v>
      </c>
      <c r="G52" s="1" t="s">
        <v>188</v>
      </c>
      <c r="H52" s="1" t="s">
        <v>37</v>
      </c>
    </row>
    <row r="53" spans="1:8" ht="90" x14ac:dyDescent="0.25">
      <c r="A53" s="1" t="s">
        <v>254</v>
      </c>
      <c r="B53" s="1" t="s">
        <v>255</v>
      </c>
      <c r="C53" s="11" t="s">
        <v>119</v>
      </c>
      <c r="D53" s="11" t="s">
        <v>138</v>
      </c>
      <c r="E53" s="12" t="s">
        <v>120</v>
      </c>
      <c r="F53" s="1" t="s">
        <v>256</v>
      </c>
      <c r="G53" s="1" t="s">
        <v>257</v>
      </c>
      <c r="H53" s="1" t="s">
        <v>38</v>
      </c>
    </row>
    <row r="54" spans="1:8" ht="75" x14ac:dyDescent="0.25">
      <c r="A54" s="1" t="s">
        <v>258</v>
      </c>
      <c r="B54" s="1" t="s">
        <v>259</v>
      </c>
      <c r="C54" s="11" t="s">
        <v>260</v>
      </c>
      <c r="D54" s="11" t="s">
        <v>160</v>
      </c>
      <c r="E54" s="12" t="s">
        <v>261</v>
      </c>
      <c r="F54" s="1" t="s">
        <v>120</v>
      </c>
      <c r="G54" s="1" t="s">
        <v>262</v>
      </c>
      <c r="H54" s="1" t="s">
        <v>39</v>
      </c>
    </row>
    <row r="55" spans="1:8" ht="90" x14ac:dyDescent="0.25">
      <c r="A55" s="1" t="s">
        <v>263</v>
      </c>
      <c r="B55" s="1" t="s">
        <v>264</v>
      </c>
      <c r="C55" s="11" t="s">
        <v>183</v>
      </c>
      <c r="D55" s="11" t="s">
        <v>138</v>
      </c>
      <c r="E55" s="12" t="s">
        <v>120</v>
      </c>
      <c r="F55" s="1" t="s">
        <v>256</v>
      </c>
      <c r="G55" s="1" t="s">
        <v>265</v>
      </c>
      <c r="H55" s="4" t="s">
        <v>40</v>
      </c>
    </row>
    <row r="56" spans="1:8" ht="30" x14ac:dyDescent="0.25">
      <c r="A56" s="1" t="s">
        <v>266</v>
      </c>
      <c r="B56" s="1" t="s">
        <v>267</v>
      </c>
      <c r="C56" s="11" t="s">
        <v>119</v>
      </c>
      <c r="D56" s="11" t="s">
        <v>124</v>
      </c>
      <c r="E56" s="12" t="s">
        <v>120</v>
      </c>
      <c r="F56" s="1" t="s">
        <v>120</v>
      </c>
      <c r="G56" s="1" t="s">
        <v>268</v>
      </c>
      <c r="H56" s="4" t="s">
        <v>41</v>
      </c>
    </row>
    <row r="57" spans="1:8" ht="30" x14ac:dyDescent="0.25">
      <c r="A57" s="1" t="s">
        <v>1487</v>
      </c>
      <c r="B57" s="1" t="s">
        <v>269</v>
      </c>
      <c r="C57" s="11" t="s">
        <v>260</v>
      </c>
      <c r="D57" s="11" t="s">
        <v>138</v>
      </c>
      <c r="E57" s="12" t="s">
        <v>120</v>
      </c>
      <c r="F57" s="1" t="s">
        <v>120</v>
      </c>
      <c r="G57" s="1" t="s">
        <v>270</v>
      </c>
      <c r="H57" s="1" t="s">
        <v>42</v>
      </c>
    </row>
    <row r="58" spans="1:8" ht="45" x14ac:dyDescent="0.25">
      <c r="A58" s="1" t="s">
        <v>1488</v>
      </c>
      <c r="B58" s="1" t="s">
        <v>271</v>
      </c>
      <c r="C58" s="11" t="s">
        <v>119</v>
      </c>
      <c r="D58" s="11" t="s">
        <v>138</v>
      </c>
      <c r="E58" s="12" t="s">
        <v>120</v>
      </c>
      <c r="F58" s="1" t="s">
        <v>120</v>
      </c>
      <c r="G58" s="1" t="s">
        <v>272</v>
      </c>
      <c r="H58" s="1" t="s">
        <v>43</v>
      </c>
    </row>
    <row r="59" spans="1:8" ht="45" x14ac:dyDescent="0.25">
      <c r="A59" s="1" t="s">
        <v>1489</v>
      </c>
      <c r="B59" s="1" t="s">
        <v>273</v>
      </c>
      <c r="C59" s="11" t="s">
        <v>274</v>
      </c>
      <c r="D59" s="11" t="s">
        <v>275</v>
      </c>
      <c r="E59" s="12" t="s">
        <v>120</v>
      </c>
      <c r="F59" s="1" t="s">
        <v>120</v>
      </c>
      <c r="G59" s="1" t="s">
        <v>276</v>
      </c>
      <c r="H59" s="1" t="s">
        <v>44</v>
      </c>
    </row>
    <row r="60" spans="1:8" ht="30" x14ac:dyDescent="0.25">
      <c r="A60" s="1" t="s">
        <v>1490</v>
      </c>
      <c r="B60" s="1" t="s">
        <v>277</v>
      </c>
      <c r="C60" s="11" t="s">
        <v>183</v>
      </c>
      <c r="D60" s="11" t="s">
        <v>138</v>
      </c>
      <c r="E60" s="12" t="s">
        <v>120</v>
      </c>
      <c r="F60" s="1" t="s">
        <v>120</v>
      </c>
      <c r="G60" s="1" t="s">
        <v>278</v>
      </c>
      <c r="H60" s="1" t="s">
        <v>45</v>
      </c>
    </row>
    <row r="61" spans="1:8" ht="30" x14ac:dyDescent="0.25">
      <c r="A61" s="1" t="s">
        <v>279</v>
      </c>
      <c r="B61" s="1" t="s">
        <v>280</v>
      </c>
      <c r="C61" s="11" t="s">
        <v>119</v>
      </c>
      <c r="D61" s="11" t="s">
        <v>124</v>
      </c>
      <c r="E61" s="12" t="s">
        <v>120</v>
      </c>
      <c r="F61" s="1" t="s">
        <v>120</v>
      </c>
      <c r="G61" s="1" t="s">
        <v>281</v>
      </c>
      <c r="H61" s="1" t="s">
        <v>46</v>
      </c>
    </row>
    <row r="62" spans="1:8" ht="75" x14ac:dyDescent="0.25">
      <c r="A62" s="1" t="s">
        <v>282</v>
      </c>
      <c r="B62" s="1" t="s">
        <v>283</v>
      </c>
      <c r="C62" s="11" t="s">
        <v>146</v>
      </c>
      <c r="D62" s="11" t="s">
        <v>138</v>
      </c>
      <c r="E62" s="12" t="s">
        <v>120</v>
      </c>
      <c r="F62" s="1" t="s">
        <v>120</v>
      </c>
      <c r="G62" s="1" t="s">
        <v>284</v>
      </c>
      <c r="H62" s="1" t="s">
        <v>6</v>
      </c>
    </row>
    <row r="63" spans="1:8" ht="45" x14ac:dyDescent="0.25">
      <c r="A63" s="1" t="s">
        <v>1491</v>
      </c>
      <c r="B63" s="1" t="s">
        <v>285</v>
      </c>
      <c r="C63" s="11" t="s">
        <v>119</v>
      </c>
      <c r="D63" s="11" t="s">
        <v>160</v>
      </c>
      <c r="E63" s="12" t="s">
        <v>138</v>
      </c>
      <c r="F63" s="1" t="s">
        <v>120</v>
      </c>
      <c r="G63" s="1" t="s">
        <v>286</v>
      </c>
      <c r="H63" s="1" t="s">
        <v>47</v>
      </c>
    </row>
    <row r="64" spans="1:8" ht="30" x14ac:dyDescent="0.25">
      <c r="A64" s="1" t="s">
        <v>1492</v>
      </c>
      <c r="B64" s="1" t="s">
        <v>287</v>
      </c>
      <c r="C64" s="11" t="s">
        <v>128</v>
      </c>
      <c r="D64" s="11" t="s">
        <v>124</v>
      </c>
      <c r="E64" s="12" t="s">
        <v>120</v>
      </c>
      <c r="F64" s="1" t="s">
        <v>120</v>
      </c>
      <c r="G64" s="1" t="s">
        <v>278</v>
      </c>
      <c r="H64" s="1" t="s">
        <v>48</v>
      </c>
    </row>
    <row r="65" spans="1:8" ht="30" x14ac:dyDescent="0.25">
      <c r="A65" s="1" t="s">
        <v>1493</v>
      </c>
      <c r="B65" s="1" t="s">
        <v>288</v>
      </c>
      <c r="C65" s="11" t="s">
        <v>183</v>
      </c>
      <c r="D65" s="11" t="s">
        <v>138</v>
      </c>
      <c r="E65" s="12" t="s">
        <v>120</v>
      </c>
      <c r="F65" s="1" t="s">
        <v>120</v>
      </c>
      <c r="G65" s="1" t="s">
        <v>289</v>
      </c>
      <c r="H65" s="1" t="s">
        <v>49</v>
      </c>
    </row>
    <row r="66" spans="1:8" ht="45" x14ac:dyDescent="0.25">
      <c r="A66" s="1" t="s">
        <v>1494</v>
      </c>
      <c r="B66" s="1" t="s">
        <v>290</v>
      </c>
      <c r="C66" s="11" t="s">
        <v>128</v>
      </c>
      <c r="D66" s="11" t="s">
        <v>124</v>
      </c>
      <c r="E66" s="12" t="s">
        <v>120</v>
      </c>
      <c r="F66" s="1" t="s">
        <v>120</v>
      </c>
      <c r="G66" s="1" t="s">
        <v>188</v>
      </c>
      <c r="H66" s="1" t="s">
        <v>50</v>
      </c>
    </row>
    <row r="67" spans="1:8" ht="30" x14ac:dyDescent="0.25">
      <c r="A67" s="1" t="s">
        <v>291</v>
      </c>
      <c r="B67" s="1" t="s">
        <v>292</v>
      </c>
      <c r="C67" s="11" t="s">
        <v>119</v>
      </c>
      <c r="D67" s="11" t="s">
        <v>124</v>
      </c>
      <c r="E67" s="12" t="s">
        <v>120</v>
      </c>
      <c r="F67" s="1" t="s">
        <v>120</v>
      </c>
      <c r="G67" s="1" t="s">
        <v>293</v>
      </c>
      <c r="H67" s="1" t="s">
        <v>51</v>
      </c>
    </row>
    <row r="68" spans="1:8" ht="45" x14ac:dyDescent="0.25">
      <c r="A68" s="1" t="s">
        <v>1495</v>
      </c>
      <c r="B68" s="1" t="s">
        <v>285</v>
      </c>
      <c r="C68" s="11" t="s">
        <v>119</v>
      </c>
      <c r="D68" s="11" t="s">
        <v>160</v>
      </c>
      <c r="E68" s="12" t="s">
        <v>124</v>
      </c>
      <c r="F68" s="1" t="s">
        <v>120</v>
      </c>
      <c r="G68" s="1" t="s">
        <v>286</v>
      </c>
      <c r="H68" s="1" t="s">
        <v>52</v>
      </c>
    </row>
    <row r="69" spans="1:8" ht="30" x14ac:dyDescent="0.25">
      <c r="A69" s="1" t="s">
        <v>1496</v>
      </c>
      <c r="B69" s="1" t="s">
        <v>287</v>
      </c>
      <c r="C69" s="11" t="s">
        <v>128</v>
      </c>
      <c r="D69" s="11" t="s">
        <v>124</v>
      </c>
      <c r="E69" s="12" t="s">
        <v>120</v>
      </c>
      <c r="F69" s="1" t="s">
        <v>120</v>
      </c>
      <c r="G69" s="1" t="s">
        <v>278</v>
      </c>
      <c r="H69" s="1" t="s">
        <v>53</v>
      </c>
    </row>
    <row r="70" spans="1:8" ht="30" x14ac:dyDescent="0.25">
      <c r="A70" s="1" t="s">
        <v>1497</v>
      </c>
      <c r="B70" s="1" t="s">
        <v>288</v>
      </c>
      <c r="C70" s="11" t="s">
        <v>183</v>
      </c>
      <c r="D70" s="11" t="s">
        <v>138</v>
      </c>
      <c r="E70" s="12" t="s">
        <v>120</v>
      </c>
      <c r="F70" s="1" t="s">
        <v>120</v>
      </c>
      <c r="G70" s="1" t="s">
        <v>289</v>
      </c>
      <c r="H70" s="1" t="s">
        <v>49</v>
      </c>
    </row>
    <row r="71" spans="1:8" ht="45" x14ac:dyDescent="0.25">
      <c r="A71" s="1" t="s">
        <v>1498</v>
      </c>
      <c r="B71" s="1" t="s">
        <v>290</v>
      </c>
      <c r="C71" s="11" t="s">
        <v>128</v>
      </c>
      <c r="D71" s="11" t="s">
        <v>124</v>
      </c>
      <c r="E71" s="12" t="s">
        <v>120</v>
      </c>
      <c r="F71" s="1" t="s">
        <v>120</v>
      </c>
      <c r="G71" s="1" t="s">
        <v>188</v>
      </c>
      <c r="H71" s="1" t="s">
        <v>50</v>
      </c>
    </row>
    <row r="72" spans="1:8" ht="90" x14ac:dyDescent="0.25">
      <c r="A72" s="1" t="s">
        <v>294</v>
      </c>
      <c r="B72" s="1" t="s">
        <v>295</v>
      </c>
      <c r="C72" s="11" t="s">
        <v>183</v>
      </c>
      <c r="D72" s="11" t="s">
        <v>138</v>
      </c>
      <c r="E72" s="12" t="s">
        <v>120</v>
      </c>
      <c r="F72" s="1" t="s">
        <v>256</v>
      </c>
      <c r="G72" s="1" t="s">
        <v>296</v>
      </c>
      <c r="H72" s="1" t="s">
        <v>54</v>
      </c>
    </row>
    <row r="73" spans="1:8" ht="30" x14ac:dyDescent="0.25">
      <c r="A73" s="1" t="s">
        <v>1499</v>
      </c>
      <c r="B73" s="1" t="s">
        <v>267</v>
      </c>
      <c r="C73" s="11" t="s">
        <v>119</v>
      </c>
      <c r="D73" s="11" t="s">
        <v>124</v>
      </c>
      <c r="E73" s="12" t="s">
        <v>120</v>
      </c>
      <c r="F73" s="1" t="s">
        <v>120</v>
      </c>
      <c r="G73" s="1" t="s">
        <v>268</v>
      </c>
      <c r="H73" s="1" t="s">
        <v>41</v>
      </c>
    </row>
    <row r="74" spans="1:8" ht="30" x14ac:dyDescent="0.25">
      <c r="A74" s="1" t="s">
        <v>1500</v>
      </c>
      <c r="B74" s="1" t="s">
        <v>269</v>
      </c>
      <c r="C74" s="11" t="s">
        <v>260</v>
      </c>
      <c r="D74" s="11" t="s">
        <v>138</v>
      </c>
      <c r="E74" s="12" t="s">
        <v>120</v>
      </c>
      <c r="F74" s="1" t="s">
        <v>120</v>
      </c>
      <c r="G74" s="1" t="s">
        <v>270</v>
      </c>
      <c r="H74" s="1" t="s">
        <v>42</v>
      </c>
    </row>
    <row r="75" spans="1:8" ht="45" x14ac:dyDescent="0.25">
      <c r="A75" s="1" t="s">
        <v>1501</v>
      </c>
      <c r="B75" s="1" t="s">
        <v>271</v>
      </c>
      <c r="C75" s="11" t="s">
        <v>119</v>
      </c>
      <c r="D75" s="11" t="s">
        <v>138</v>
      </c>
      <c r="E75" s="12" t="s">
        <v>120</v>
      </c>
      <c r="F75" s="1" t="s">
        <v>120</v>
      </c>
      <c r="G75" s="1" t="s">
        <v>272</v>
      </c>
      <c r="H75" s="1" t="s">
        <v>43</v>
      </c>
    </row>
    <row r="76" spans="1:8" ht="45" x14ac:dyDescent="0.25">
      <c r="A76" s="1" t="s">
        <v>1502</v>
      </c>
      <c r="B76" s="1" t="s">
        <v>273</v>
      </c>
      <c r="C76" s="11" t="s">
        <v>274</v>
      </c>
      <c r="D76" s="11" t="s">
        <v>275</v>
      </c>
      <c r="E76" s="12" t="s">
        <v>120</v>
      </c>
      <c r="F76" s="1" t="s">
        <v>120</v>
      </c>
      <c r="G76" s="1" t="s">
        <v>276</v>
      </c>
      <c r="H76" s="1" t="s">
        <v>44</v>
      </c>
    </row>
    <row r="77" spans="1:8" ht="30" x14ac:dyDescent="0.25">
      <c r="A77" s="1" t="s">
        <v>1503</v>
      </c>
      <c r="B77" s="1" t="s">
        <v>277</v>
      </c>
      <c r="C77" s="11" t="s">
        <v>183</v>
      </c>
      <c r="D77" s="11" t="s">
        <v>138</v>
      </c>
      <c r="E77" s="12" t="s">
        <v>120</v>
      </c>
      <c r="F77" s="1" t="s">
        <v>120</v>
      </c>
      <c r="G77" s="1" t="s">
        <v>278</v>
      </c>
      <c r="H77" s="1" t="s">
        <v>45</v>
      </c>
    </row>
    <row r="78" spans="1:8" ht="30" x14ac:dyDescent="0.25">
      <c r="A78" s="1" t="s">
        <v>1504</v>
      </c>
      <c r="B78" s="1" t="s">
        <v>280</v>
      </c>
      <c r="C78" s="11" t="s">
        <v>119</v>
      </c>
      <c r="D78" s="11" t="s">
        <v>124</v>
      </c>
      <c r="E78" s="12" t="s">
        <v>120</v>
      </c>
      <c r="F78" s="1" t="s">
        <v>120</v>
      </c>
      <c r="G78" s="1" t="s">
        <v>281</v>
      </c>
      <c r="H78" s="1" t="s">
        <v>46</v>
      </c>
    </row>
    <row r="79" spans="1:8" ht="75" x14ac:dyDescent="0.25">
      <c r="A79" s="1" t="s">
        <v>1505</v>
      </c>
      <c r="B79" s="1" t="s">
        <v>283</v>
      </c>
      <c r="C79" s="11" t="s">
        <v>146</v>
      </c>
      <c r="D79" s="11" t="s">
        <v>138</v>
      </c>
      <c r="E79" s="12" t="s">
        <v>120</v>
      </c>
      <c r="F79" s="1" t="s">
        <v>120</v>
      </c>
      <c r="G79" s="1" t="s">
        <v>284</v>
      </c>
      <c r="H79" s="1" t="s">
        <v>6</v>
      </c>
    </row>
    <row r="80" spans="1:8" ht="45" x14ac:dyDescent="0.25">
      <c r="A80" s="1" t="s">
        <v>1506</v>
      </c>
      <c r="B80" s="1" t="s">
        <v>285</v>
      </c>
      <c r="C80" s="11" t="s">
        <v>119</v>
      </c>
      <c r="D80" s="11" t="s">
        <v>160</v>
      </c>
      <c r="E80" s="12" t="s">
        <v>138</v>
      </c>
      <c r="F80" s="1" t="s">
        <v>120</v>
      </c>
      <c r="G80" s="1" t="s">
        <v>286</v>
      </c>
      <c r="H80" s="1" t="s">
        <v>47</v>
      </c>
    </row>
    <row r="81" spans="1:8" ht="30" x14ac:dyDescent="0.25">
      <c r="A81" s="1" t="s">
        <v>1507</v>
      </c>
      <c r="B81" s="1" t="s">
        <v>287</v>
      </c>
      <c r="C81" s="11" t="s">
        <v>128</v>
      </c>
      <c r="D81" s="11" t="s">
        <v>124</v>
      </c>
      <c r="E81" s="12" t="s">
        <v>120</v>
      </c>
      <c r="F81" s="1" t="s">
        <v>120</v>
      </c>
      <c r="G81" s="1" t="s">
        <v>278</v>
      </c>
      <c r="H81" s="1" t="s">
        <v>48</v>
      </c>
    </row>
    <row r="82" spans="1:8" ht="30" x14ac:dyDescent="0.25">
      <c r="A82" s="1" t="s">
        <v>1508</v>
      </c>
      <c r="B82" s="1" t="s">
        <v>288</v>
      </c>
      <c r="C82" s="11" t="s">
        <v>183</v>
      </c>
      <c r="D82" s="11" t="s">
        <v>138</v>
      </c>
      <c r="E82" s="12" t="s">
        <v>120</v>
      </c>
      <c r="F82" s="1" t="s">
        <v>120</v>
      </c>
      <c r="G82" s="1" t="s">
        <v>289</v>
      </c>
      <c r="H82" s="1" t="s">
        <v>49</v>
      </c>
    </row>
    <row r="83" spans="1:8" ht="45" x14ac:dyDescent="0.25">
      <c r="A83" s="1" t="s">
        <v>1509</v>
      </c>
      <c r="B83" s="1" t="s">
        <v>290</v>
      </c>
      <c r="C83" s="11" t="s">
        <v>128</v>
      </c>
      <c r="D83" s="11" t="s">
        <v>124</v>
      </c>
      <c r="E83" s="12" t="s">
        <v>120</v>
      </c>
      <c r="F83" s="1" t="s">
        <v>120</v>
      </c>
      <c r="G83" s="1" t="s">
        <v>188</v>
      </c>
      <c r="H83" s="1" t="s">
        <v>50</v>
      </c>
    </row>
    <row r="84" spans="1:8" ht="30" x14ac:dyDescent="0.25">
      <c r="A84" s="1" t="s">
        <v>1510</v>
      </c>
      <c r="B84" s="1" t="s">
        <v>292</v>
      </c>
      <c r="C84" s="11" t="s">
        <v>119</v>
      </c>
      <c r="D84" s="11" t="s">
        <v>124</v>
      </c>
      <c r="E84" s="12" t="s">
        <v>120</v>
      </c>
      <c r="F84" s="1" t="s">
        <v>120</v>
      </c>
      <c r="G84" s="1" t="s">
        <v>293</v>
      </c>
      <c r="H84" s="1" t="s">
        <v>51</v>
      </c>
    </row>
    <row r="85" spans="1:8" ht="45" x14ac:dyDescent="0.25">
      <c r="A85" s="1" t="s">
        <v>1511</v>
      </c>
      <c r="B85" s="1" t="s">
        <v>285</v>
      </c>
      <c r="C85" s="11" t="s">
        <v>119</v>
      </c>
      <c r="D85" s="11" t="s">
        <v>160</v>
      </c>
      <c r="E85" s="12" t="s">
        <v>124</v>
      </c>
      <c r="F85" s="1" t="s">
        <v>120</v>
      </c>
      <c r="G85" s="1" t="s">
        <v>286</v>
      </c>
      <c r="H85" s="1" t="s">
        <v>52</v>
      </c>
    </row>
    <row r="86" spans="1:8" ht="30" x14ac:dyDescent="0.25">
      <c r="A86" s="1" t="s">
        <v>1512</v>
      </c>
      <c r="B86" s="1" t="s">
        <v>287</v>
      </c>
      <c r="C86" s="11" t="s">
        <v>128</v>
      </c>
      <c r="D86" s="11" t="s">
        <v>124</v>
      </c>
      <c r="E86" s="12" t="s">
        <v>120</v>
      </c>
      <c r="F86" s="1" t="s">
        <v>120</v>
      </c>
      <c r="G86" s="1" t="s">
        <v>278</v>
      </c>
      <c r="H86" s="1" t="s">
        <v>53</v>
      </c>
    </row>
    <row r="87" spans="1:8" ht="30" x14ac:dyDescent="0.25">
      <c r="A87" s="1" t="s">
        <v>1513</v>
      </c>
      <c r="B87" s="1" t="s">
        <v>288</v>
      </c>
      <c r="C87" s="11" t="s">
        <v>183</v>
      </c>
      <c r="D87" s="11" t="s">
        <v>138</v>
      </c>
      <c r="E87" s="12" t="s">
        <v>120</v>
      </c>
      <c r="F87" s="1" t="s">
        <v>120</v>
      </c>
      <c r="G87" s="1" t="s">
        <v>289</v>
      </c>
      <c r="H87" s="1" t="s">
        <v>49</v>
      </c>
    </row>
    <row r="88" spans="1:8" ht="45" x14ac:dyDescent="0.25">
      <c r="A88" s="1" t="s">
        <v>1514</v>
      </c>
      <c r="B88" s="1" t="s">
        <v>290</v>
      </c>
      <c r="C88" s="11" t="s">
        <v>128</v>
      </c>
      <c r="D88" s="11" t="s">
        <v>124</v>
      </c>
      <c r="E88" s="12" t="s">
        <v>120</v>
      </c>
      <c r="F88" s="1" t="s">
        <v>120</v>
      </c>
      <c r="G88" s="1" t="s">
        <v>188</v>
      </c>
      <c r="H88" s="1" t="s">
        <v>50</v>
      </c>
    </row>
    <row r="89" spans="1:8" ht="90" x14ac:dyDescent="0.25">
      <c r="A89" s="1" t="s">
        <v>297</v>
      </c>
      <c r="B89" s="1" t="s">
        <v>298</v>
      </c>
      <c r="C89" s="11" t="s">
        <v>119</v>
      </c>
      <c r="D89" s="11" t="s">
        <v>138</v>
      </c>
      <c r="E89" s="12" t="s">
        <v>120</v>
      </c>
      <c r="F89" s="1" t="s">
        <v>256</v>
      </c>
      <c r="G89" s="1" t="s">
        <v>299</v>
      </c>
      <c r="H89" s="1" t="s">
        <v>55</v>
      </c>
    </row>
    <row r="90" spans="1:8" ht="30" x14ac:dyDescent="0.25">
      <c r="A90" s="1" t="s">
        <v>1515</v>
      </c>
      <c r="B90" s="1" t="s">
        <v>300</v>
      </c>
      <c r="C90" s="11" t="s">
        <v>183</v>
      </c>
      <c r="D90" s="11" t="s">
        <v>124</v>
      </c>
      <c r="E90" s="12" t="s">
        <v>120</v>
      </c>
      <c r="F90" s="1" t="s">
        <v>120</v>
      </c>
      <c r="G90" s="1" t="s">
        <v>278</v>
      </c>
      <c r="H90" s="1" t="s">
        <v>56</v>
      </c>
    </row>
    <row r="91" spans="1:8" ht="45" x14ac:dyDescent="0.25">
      <c r="A91" s="1" t="s">
        <v>1516</v>
      </c>
      <c r="B91" s="1" t="s">
        <v>301</v>
      </c>
      <c r="C91" s="11" t="s">
        <v>119</v>
      </c>
      <c r="D91" s="11" t="s">
        <v>124</v>
      </c>
      <c r="E91" s="12" t="s">
        <v>120</v>
      </c>
      <c r="F91" s="1" t="s">
        <v>120</v>
      </c>
      <c r="G91" s="1" t="s">
        <v>286</v>
      </c>
      <c r="H91" s="1" t="s">
        <v>57</v>
      </c>
    </row>
    <row r="92" spans="1:8" ht="120" x14ac:dyDescent="0.25">
      <c r="A92" s="1" t="s">
        <v>1517</v>
      </c>
      <c r="B92" s="1" t="s">
        <v>302</v>
      </c>
      <c r="C92" s="11" t="s">
        <v>303</v>
      </c>
      <c r="D92" s="11" t="s">
        <v>124</v>
      </c>
      <c r="E92" s="12" t="s">
        <v>129</v>
      </c>
      <c r="F92" s="1" t="s">
        <v>304</v>
      </c>
      <c r="G92" s="1" t="s">
        <v>278</v>
      </c>
      <c r="H92" s="1" t="s">
        <v>50</v>
      </c>
    </row>
    <row r="93" spans="1:8" ht="30" x14ac:dyDescent="0.25">
      <c r="A93" s="1" t="s">
        <v>1518</v>
      </c>
      <c r="B93" s="1" t="s">
        <v>305</v>
      </c>
      <c r="C93" s="11" t="s">
        <v>183</v>
      </c>
      <c r="D93" s="11" t="s">
        <v>138</v>
      </c>
      <c r="E93" s="12" t="s">
        <v>120</v>
      </c>
      <c r="F93" s="1" t="s">
        <v>120</v>
      </c>
      <c r="G93" s="1" t="s">
        <v>289</v>
      </c>
      <c r="H93" s="1" t="s">
        <v>49</v>
      </c>
    </row>
    <row r="94" spans="1:8" ht="45" x14ac:dyDescent="0.25">
      <c r="A94" s="1" t="s">
        <v>1519</v>
      </c>
      <c r="B94" s="1" t="s">
        <v>306</v>
      </c>
      <c r="C94" s="11" t="s">
        <v>128</v>
      </c>
      <c r="D94" s="11" t="s">
        <v>124</v>
      </c>
      <c r="E94" s="12" t="s">
        <v>120</v>
      </c>
      <c r="F94" s="1" t="s">
        <v>120</v>
      </c>
      <c r="G94" s="1" t="s">
        <v>188</v>
      </c>
      <c r="H94" s="1" t="s">
        <v>50</v>
      </c>
    </row>
    <row r="95" spans="1:8" ht="30" x14ac:dyDescent="0.25">
      <c r="A95" s="1" t="s">
        <v>307</v>
      </c>
      <c r="B95" s="1" t="s">
        <v>308</v>
      </c>
      <c r="C95" s="11" t="s">
        <v>183</v>
      </c>
      <c r="D95" s="11" t="s">
        <v>138</v>
      </c>
      <c r="E95" s="12" t="s">
        <v>120</v>
      </c>
      <c r="F95" s="1" t="s">
        <v>120</v>
      </c>
      <c r="G95" s="1" t="s">
        <v>309</v>
      </c>
      <c r="H95" s="1" t="s">
        <v>58</v>
      </c>
    </row>
    <row r="96" spans="1:8" ht="45" x14ac:dyDescent="0.25">
      <c r="A96" s="1" t="s">
        <v>1520</v>
      </c>
      <c r="B96" s="1" t="s">
        <v>310</v>
      </c>
      <c r="C96" s="11" t="s">
        <v>174</v>
      </c>
      <c r="D96" s="11" t="s">
        <v>124</v>
      </c>
      <c r="E96" s="12" t="s">
        <v>120</v>
      </c>
      <c r="F96" s="1" t="s">
        <v>120</v>
      </c>
      <c r="G96" s="1" t="s">
        <v>311</v>
      </c>
      <c r="H96" s="1" t="s">
        <v>59</v>
      </c>
    </row>
    <row r="97" spans="1:8" ht="45" x14ac:dyDescent="0.25">
      <c r="A97" s="1" t="s">
        <v>1521</v>
      </c>
      <c r="B97" s="1" t="s">
        <v>247</v>
      </c>
      <c r="C97" s="11" t="s">
        <v>128</v>
      </c>
      <c r="D97" s="11" t="s">
        <v>124</v>
      </c>
      <c r="E97" s="12" t="s">
        <v>120</v>
      </c>
      <c r="F97" s="1" t="s">
        <v>120</v>
      </c>
      <c r="G97" s="1" t="s">
        <v>188</v>
      </c>
      <c r="H97" s="1" t="s">
        <v>60</v>
      </c>
    </row>
    <row r="98" spans="1:8" ht="30" x14ac:dyDescent="0.25">
      <c r="A98" s="1" t="s">
        <v>312</v>
      </c>
      <c r="B98" s="1" t="s">
        <v>313</v>
      </c>
      <c r="C98" s="11" t="s">
        <v>235</v>
      </c>
      <c r="D98" s="11" t="s">
        <v>138</v>
      </c>
      <c r="E98" s="12" t="s">
        <v>120</v>
      </c>
      <c r="F98" s="1" t="s">
        <v>120</v>
      </c>
      <c r="G98" s="1" t="s">
        <v>236</v>
      </c>
      <c r="H98" s="1" t="s">
        <v>29</v>
      </c>
    </row>
    <row r="99" spans="1:8" ht="150" x14ac:dyDescent="0.25">
      <c r="A99" s="1" t="s">
        <v>314</v>
      </c>
      <c r="B99" s="1" t="s">
        <v>315</v>
      </c>
      <c r="C99" s="11" t="s">
        <v>119</v>
      </c>
      <c r="D99" s="11" t="s">
        <v>138</v>
      </c>
      <c r="E99" s="12" t="s">
        <v>120</v>
      </c>
      <c r="F99" s="1" t="s">
        <v>316</v>
      </c>
      <c r="G99" s="1" t="s">
        <v>317</v>
      </c>
      <c r="H99" s="1" t="s">
        <v>61</v>
      </c>
    </row>
    <row r="100" spans="1:8" ht="60" x14ac:dyDescent="0.25">
      <c r="A100" s="1" t="s">
        <v>1522</v>
      </c>
      <c r="B100" s="1" t="s">
        <v>318</v>
      </c>
      <c r="C100" s="11" t="s">
        <v>119</v>
      </c>
      <c r="D100" s="11" t="s">
        <v>124</v>
      </c>
      <c r="E100" s="12" t="s">
        <v>120</v>
      </c>
      <c r="F100" s="1" t="s">
        <v>120</v>
      </c>
      <c r="G100" s="1" t="s">
        <v>143</v>
      </c>
      <c r="H100" s="1" t="s">
        <v>5</v>
      </c>
    </row>
    <row r="101" spans="1:8" ht="75" x14ac:dyDescent="0.25">
      <c r="A101" s="1" t="s">
        <v>1523</v>
      </c>
      <c r="B101" s="1" t="s">
        <v>319</v>
      </c>
      <c r="C101" s="11" t="s">
        <v>146</v>
      </c>
      <c r="D101" s="11" t="s">
        <v>138</v>
      </c>
      <c r="E101" s="12" t="s">
        <v>120</v>
      </c>
      <c r="F101" s="1" t="s">
        <v>120</v>
      </c>
      <c r="G101" s="1" t="s">
        <v>147</v>
      </c>
      <c r="H101" s="1" t="s">
        <v>6</v>
      </c>
    </row>
    <row r="102" spans="1:8" ht="30" x14ac:dyDescent="0.25">
      <c r="A102" s="1" t="s">
        <v>1524</v>
      </c>
      <c r="B102" s="1" t="s">
        <v>320</v>
      </c>
      <c r="C102" s="11" t="s">
        <v>119</v>
      </c>
      <c r="D102" s="11" t="s">
        <v>138</v>
      </c>
      <c r="E102" s="12" t="s">
        <v>120</v>
      </c>
      <c r="F102" s="1" t="s">
        <v>120</v>
      </c>
      <c r="G102" s="1" t="s">
        <v>150</v>
      </c>
      <c r="H102" s="1" t="s">
        <v>7</v>
      </c>
    </row>
    <row r="103" spans="1:8" ht="75" x14ac:dyDescent="0.25">
      <c r="A103" s="1" t="s">
        <v>1525</v>
      </c>
      <c r="B103" s="1" t="s">
        <v>321</v>
      </c>
      <c r="C103" s="11" t="s">
        <v>128</v>
      </c>
      <c r="D103" s="11" t="s">
        <v>124</v>
      </c>
      <c r="E103" s="12" t="s">
        <v>129</v>
      </c>
      <c r="F103" s="1" t="s">
        <v>130</v>
      </c>
      <c r="G103" s="1" t="s">
        <v>153</v>
      </c>
      <c r="H103" s="1" t="s">
        <v>8</v>
      </c>
    </row>
    <row r="104" spans="1:8" ht="90" x14ac:dyDescent="0.25">
      <c r="A104" s="1" t="s">
        <v>322</v>
      </c>
      <c r="B104" s="1" t="s">
        <v>323</v>
      </c>
      <c r="C104" s="11" t="s">
        <v>119</v>
      </c>
      <c r="D104" s="11" t="s">
        <v>138</v>
      </c>
      <c r="E104" s="12" t="s">
        <v>120</v>
      </c>
      <c r="F104" s="1" t="s">
        <v>256</v>
      </c>
      <c r="G104" s="1" t="s">
        <v>324</v>
      </c>
      <c r="H104" s="1" t="s">
        <v>62</v>
      </c>
    </row>
    <row r="105" spans="1:8" ht="30" x14ac:dyDescent="0.25">
      <c r="A105" s="1" t="s">
        <v>1526</v>
      </c>
      <c r="B105" s="1" t="s">
        <v>300</v>
      </c>
      <c r="C105" s="11" t="s">
        <v>183</v>
      </c>
      <c r="D105" s="11" t="s">
        <v>124</v>
      </c>
      <c r="E105" s="12" t="s">
        <v>120</v>
      </c>
      <c r="F105" s="1" t="s">
        <v>120</v>
      </c>
      <c r="G105" s="1" t="s">
        <v>278</v>
      </c>
      <c r="H105" s="1" t="s">
        <v>63</v>
      </c>
    </row>
    <row r="106" spans="1:8" ht="45" x14ac:dyDescent="0.25">
      <c r="A106" s="1" t="s">
        <v>1527</v>
      </c>
      <c r="B106" s="1" t="s">
        <v>301</v>
      </c>
      <c r="C106" s="11" t="s">
        <v>119</v>
      </c>
      <c r="D106" s="11" t="s">
        <v>124</v>
      </c>
      <c r="E106" s="12" t="s">
        <v>120</v>
      </c>
      <c r="F106" s="1" t="s">
        <v>120</v>
      </c>
      <c r="G106" s="1" t="s">
        <v>286</v>
      </c>
      <c r="H106" s="1" t="s">
        <v>57</v>
      </c>
    </row>
    <row r="107" spans="1:8" ht="120" x14ac:dyDescent="0.25">
      <c r="A107" s="1" t="s">
        <v>1528</v>
      </c>
      <c r="B107" s="1" t="s">
        <v>302</v>
      </c>
      <c r="C107" s="11" t="s">
        <v>303</v>
      </c>
      <c r="D107" s="11" t="s">
        <v>124</v>
      </c>
      <c r="E107" s="12" t="s">
        <v>129</v>
      </c>
      <c r="F107" s="1" t="s">
        <v>304</v>
      </c>
      <c r="G107" s="1" t="s">
        <v>278</v>
      </c>
      <c r="H107" s="1" t="s">
        <v>50</v>
      </c>
    </row>
    <row r="108" spans="1:8" ht="30" x14ac:dyDescent="0.25">
      <c r="A108" s="1" t="s">
        <v>1529</v>
      </c>
      <c r="B108" s="1" t="s">
        <v>305</v>
      </c>
      <c r="C108" s="11" t="s">
        <v>183</v>
      </c>
      <c r="D108" s="11" t="s">
        <v>138</v>
      </c>
      <c r="E108" s="12" t="s">
        <v>120</v>
      </c>
      <c r="F108" s="1" t="s">
        <v>120</v>
      </c>
      <c r="G108" s="1" t="s">
        <v>289</v>
      </c>
      <c r="H108" s="1" t="s">
        <v>49</v>
      </c>
    </row>
    <row r="109" spans="1:8" ht="45" x14ac:dyDescent="0.25">
      <c r="A109" s="1" t="s">
        <v>1530</v>
      </c>
      <c r="B109" s="1" t="s">
        <v>306</v>
      </c>
      <c r="C109" s="11" t="s">
        <v>128</v>
      </c>
      <c r="D109" s="11" t="s">
        <v>124</v>
      </c>
      <c r="E109" s="12" t="s">
        <v>120</v>
      </c>
      <c r="F109" s="1" t="s">
        <v>120</v>
      </c>
      <c r="G109" s="1" t="s">
        <v>188</v>
      </c>
      <c r="H109" s="1" t="s">
        <v>50</v>
      </c>
    </row>
    <row r="110" spans="1:8" ht="30" x14ac:dyDescent="0.25">
      <c r="A110" s="1" t="s">
        <v>1531</v>
      </c>
      <c r="B110" s="1" t="s">
        <v>308</v>
      </c>
      <c r="C110" s="11" t="s">
        <v>183</v>
      </c>
      <c r="D110" s="11" t="s">
        <v>138</v>
      </c>
      <c r="E110" s="12" t="s">
        <v>120</v>
      </c>
      <c r="F110" s="1" t="s">
        <v>120</v>
      </c>
      <c r="G110" s="1" t="s">
        <v>309</v>
      </c>
      <c r="H110" s="1" t="s">
        <v>58</v>
      </c>
    </row>
    <row r="111" spans="1:8" ht="45" x14ac:dyDescent="0.25">
      <c r="A111" s="1" t="s">
        <v>1532</v>
      </c>
      <c r="B111" s="1" t="s">
        <v>310</v>
      </c>
      <c r="C111" s="11" t="s">
        <v>174</v>
      </c>
      <c r="D111" s="11" t="s">
        <v>124</v>
      </c>
      <c r="E111" s="12" t="s">
        <v>120</v>
      </c>
      <c r="F111" s="1" t="s">
        <v>120</v>
      </c>
      <c r="G111" s="1" t="s">
        <v>311</v>
      </c>
      <c r="H111" s="1" t="s">
        <v>59</v>
      </c>
    </row>
    <row r="112" spans="1:8" ht="45" x14ac:dyDescent="0.25">
      <c r="A112" s="1" t="s">
        <v>1533</v>
      </c>
      <c r="B112" s="1" t="s">
        <v>247</v>
      </c>
      <c r="C112" s="11" t="s">
        <v>128</v>
      </c>
      <c r="D112" s="11" t="s">
        <v>124</v>
      </c>
      <c r="E112" s="12" t="s">
        <v>120</v>
      </c>
      <c r="F112" s="1" t="s">
        <v>120</v>
      </c>
      <c r="G112" s="1" t="s">
        <v>188</v>
      </c>
      <c r="H112" s="1" t="s">
        <v>60</v>
      </c>
    </row>
    <row r="113" spans="1:8" ht="30" x14ac:dyDescent="0.25">
      <c r="A113" s="1" t="s">
        <v>1534</v>
      </c>
      <c r="B113" s="1" t="s">
        <v>313</v>
      </c>
      <c r="C113" s="11" t="s">
        <v>235</v>
      </c>
      <c r="D113" s="11" t="s">
        <v>138</v>
      </c>
      <c r="E113" s="12" t="s">
        <v>120</v>
      </c>
      <c r="F113" s="1" t="s">
        <v>120</v>
      </c>
      <c r="G113" s="1" t="s">
        <v>236</v>
      </c>
      <c r="H113" s="1" t="s">
        <v>29</v>
      </c>
    </row>
    <row r="114" spans="1:8" ht="90" x14ac:dyDescent="0.25">
      <c r="A114" s="1" t="s">
        <v>325</v>
      </c>
      <c r="B114" s="1" t="s">
        <v>326</v>
      </c>
      <c r="C114" s="11" t="s">
        <v>119</v>
      </c>
      <c r="D114" s="11" t="s">
        <v>138</v>
      </c>
      <c r="E114" s="12" t="s">
        <v>120</v>
      </c>
      <c r="F114" s="1" t="s">
        <v>256</v>
      </c>
      <c r="G114" s="1" t="s">
        <v>327</v>
      </c>
      <c r="H114" s="1" t="s">
        <v>64</v>
      </c>
    </row>
    <row r="115" spans="1:8" ht="60" x14ac:dyDescent="0.25">
      <c r="A115" s="1" t="s">
        <v>1535</v>
      </c>
      <c r="B115" s="1" t="s">
        <v>318</v>
      </c>
      <c r="C115" s="11" t="s">
        <v>119</v>
      </c>
      <c r="D115" s="11" t="s">
        <v>124</v>
      </c>
      <c r="E115" s="12" t="s">
        <v>120</v>
      </c>
      <c r="F115" s="1" t="s">
        <v>120</v>
      </c>
      <c r="G115" s="1" t="s">
        <v>143</v>
      </c>
      <c r="H115" s="1" t="s">
        <v>5</v>
      </c>
    </row>
    <row r="116" spans="1:8" ht="75" x14ac:dyDescent="0.25">
      <c r="A116" s="1" t="s">
        <v>1536</v>
      </c>
      <c r="B116" s="1" t="s">
        <v>319</v>
      </c>
      <c r="C116" s="11" t="s">
        <v>146</v>
      </c>
      <c r="D116" s="11" t="s">
        <v>138</v>
      </c>
      <c r="E116" s="12" t="s">
        <v>120</v>
      </c>
      <c r="F116" s="1" t="s">
        <v>120</v>
      </c>
      <c r="G116" s="1" t="s">
        <v>147</v>
      </c>
      <c r="H116" s="1" t="s">
        <v>6</v>
      </c>
    </row>
    <row r="117" spans="1:8" ht="30" x14ac:dyDescent="0.25">
      <c r="A117" s="1" t="s">
        <v>1537</v>
      </c>
      <c r="B117" s="1" t="s">
        <v>320</v>
      </c>
      <c r="C117" s="11" t="s">
        <v>119</v>
      </c>
      <c r="D117" s="11" t="s">
        <v>138</v>
      </c>
      <c r="E117" s="12" t="s">
        <v>120</v>
      </c>
      <c r="F117" s="1" t="s">
        <v>120</v>
      </c>
      <c r="G117" s="1" t="s">
        <v>150</v>
      </c>
      <c r="H117" s="1" t="s">
        <v>7</v>
      </c>
    </row>
    <row r="118" spans="1:8" ht="75" x14ac:dyDescent="0.25">
      <c r="A118" s="1" t="s">
        <v>1538</v>
      </c>
      <c r="B118" s="1" t="s">
        <v>321</v>
      </c>
      <c r="C118" s="11" t="s">
        <v>128</v>
      </c>
      <c r="D118" s="11" t="s">
        <v>124</v>
      </c>
      <c r="E118" s="12" t="s">
        <v>129</v>
      </c>
      <c r="F118" s="1" t="s">
        <v>130</v>
      </c>
      <c r="G118" s="1" t="s">
        <v>153</v>
      </c>
      <c r="H118" s="1" t="s">
        <v>8</v>
      </c>
    </row>
    <row r="119" spans="1:8" ht="90" x14ac:dyDescent="0.25">
      <c r="A119" s="1" t="s">
        <v>328</v>
      </c>
      <c r="B119" s="1" t="s">
        <v>329</v>
      </c>
      <c r="C119" s="11" t="s">
        <v>119</v>
      </c>
      <c r="D119" s="11" t="s">
        <v>138</v>
      </c>
      <c r="E119" s="12" t="s">
        <v>120</v>
      </c>
      <c r="F119" s="1" t="s">
        <v>256</v>
      </c>
      <c r="G119" s="1" t="s">
        <v>330</v>
      </c>
      <c r="H119" s="1" t="s">
        <v>65</v>
      </c>
    </row>
    <row r="120" spans="1:8" ht="30" x14ac:dyDescent="0.25">
      <c r="A120" s="1" t="s">
        <v>1539</v>
      </c>
      <c r="B120" s="1" t="s">
        <v>300</v>
      </c>
      <c r="C120" s="11" t="s">
        <v>183</v>
      </c>
      <c r="D120" s="11" t="s">
        <v>124</v>
      </c>
      <c r="E120" s="12" t="s">
        <v>120</v>
      </c>
      <c r="F120" s="1" t="s">
        <v>120</v>
      </c>
      <c r="G120" s="1" t="s">
        <v>278</v>
      </c>
      <c r="H120" s="1" t="s">
        <v>63</v>
      </c>
    </row>
    <row r="121" spans="1:8" ht="45" x14ac:dyDescent="0.25">
      <c r="A121" s="1" t="s">
        <v>1540</v>
      </c>
      <c r="B121" s="1" t="s">
        <v>301</v>
      </c>
      <c r="C121" s="11" t="s">
        <v>119</v>
      </c>
      <c r="D121" s="11" t="s">
        <v>124</v>
      </c>
      <c r="E121" s="12" t="s">
        <v>120</v>
      </c>
      <c r="F121" s="1" t="s">
        <v>120</v>
      </c>
      <c r="G121" s="1" t="s">
        <v>286</v>
      </c>
      <c r="H121" s="1" t="s">
        <v>57</v>
      </c>
    </row>
    <row r="122" spans="1:8" ht="120" x14ac:dyDescent="0.25">
      <c r="A122" s="1" t="s">
        <v>1541</v>
      </c>
      <c r="B122" s="1" t="s">
        <v>302</v>
      </c>
      <c r="C122" s="11" t="s">
        <v>303</v>
      </c>
      <c r="D122" s="11" t="s">
        <v>124</v>
      </c>
      <c r="E122" s="12" t="s">
        <v>129</v>
      </c>
      <c r="F122" s="1" t="s">
        <v>304</v>
      </c>
      <c r="G122" s="1" t="s">
        <v>278</v>
      </c>
      <c r="H122" s="1" t="s">
        <v>50</v>
      </c>
    </row>
    <row r="123" spans="1:8" ht="30" x14ac:dyDescent="0.25">
      <c r="A123" s="1" t="s">
        <v>1542</v>
      </c>
      <c r="B123" s="1" t="s">
        <v>305</v>
      </c>
      <c r="C123" s="11" t="s">
        <v>183</v>
      </c>
      <c r="D123" s="11" t="s">
        <v>138</v>
      </c>
      <c r="E123" s="12" t="s">
        <v>120</v>
      </c>
      <c r="F123" s="1" t="s">
        <v>120</v>
      </c>
      <c r="G123" s="1" t="s">
        <v>289</v>
      </c>
      <c r="H123" s="1" t="s">
        <v>49</v>
      </c>
    </row>
    <row r="124" spans="1:8" ht="45" x14ac:dyDescent="0.25">
      <c r="A124" s="1" t="s">
        <v>1543</v>
      </c>
      <c r="B124" s="1" t="s">
        <v>306</v>
      </c>
      <c r="C124" s="11" t="s">
        <v>128</v>
      </c>
      <c r="D124" s="11" t="s">
        <v>124</v>
      </c>
      <c r="E124" s="12" t="s">
        <v>120</v>
      </c>
      <c r="F124" s="1" t="s">
        <v>120</v>
      </c>
      <c r="G124" s="1" t="s">
        <v>188</v>
      </c>
      <c r="H124" s="1" t="s">
        <v>50</v>
      </c>
    </row>
    <row r="125" spans="1:8" ht="30" x14ac:dyDescent="0.25">
      <c r="A125" s="1" t="s">
        <v>1544</v>
      </c>
      <c r="B125" s="1" t="s">
        <v>308</v>
      </c>
      <c r="C125" s="11" t="s">
        <v>183</v>
      </c>
      <c r="D125" s="11" t="s">
        <v>138</v>
      </c>
      <c r="E125" s="12" t="s">
        <v>120</v>
      </c>
      <c r="F125" s="1" t="s">
        <v>120</v>
      </c>
      <c r="G125" s="1" t="s">
        <v>309</v>
      </c>
      <c r="H125" s="1" t="s">
        <v>58</v>
      </c>
    </row>
    <row r="126" spans="1:8" ht="45" x14ac:dyDescent="0.25">
      <c r="A126" s="1" t="s">
        <v>1545</v>
      </c>
      <c r="B126" s="1" t="s">
        <v>310</v>
      </c>
      <c r="C126" s="11" t="s">
        <v>174</v>
      </c>
      <c r="D126" s="11" t="s">
        <v>124</v>
      </c>
      <c r="E126" s="12" t="s">
        <v>120</v>
      </c>
      <c r="F126" s="1" t="s">
        <v>120</v>
      </c>
      <c r="G126" s="1" t="s">
        <v>311</v>
      </c>
      <c r="H126" s="1" t="s">
        <v>59</v>
      </c>
    </row>
    <row r="127" spans="1:8" ht="45" x14ac:dyDescent="0.25">
      <c r="A127" s="1" t="s">
        <v>1546</v>
      </c>
      <c r="B127" s="1" t="s">
        <v>247</v>
      </c>
      <c r="C127" s="11" t="s">
        <v>128</v>
      </c>
      <c r="D127" s="11" t="s">
        <v>124</v>
      </c>
      <c r="E127" s="12" t="s">
        <v>120</v>
      </c>
      <c r="F127" s="1" t="s">
        <v>120</v>
      </c>
      <c r="G127" s="1" t="s">
        <v>188</v>
      </c>
      <c r="H127" s="1" t="s">
        <v>60</v>
      </c>
    </row>
    <row r="128" spans="1:8" ht="30" x14ac:dyDescent="0.25">
      <c r="A128" s="1" t="s">
        <v>1547</v>
      </c>
      <c r="B128" s="1" t="s">
        <v>313</v>
      </c>
      <c r="C128" s="11" t="s">
        <v>235</v>
      </c>
      <c r="D128" s="11" t="s">
        <v>138</v>
      </c>
      <c r="E128" s="12" t="s">
        <v>120</v>
      </c>
      <c r="F128" s="1" t="s">
        <v>120</v>
      </c>
      <c r="G128" s="1" t="s">
        <v>236</v>
      </c>
      <c r="H128" s="1" t="s">
        <v>29</v>
      </c>
    </row>
    <row r="129" spans="1:8" ht="90" x14ac:dyDescent="0.25">
      <c r="A129" s="1" t="s">
        <v>331</v>
      </c>
      <c r="B129" s="1" t="s">
        <v>332</v>
      </c>
      <c r="C129" s="11" t="s">
        <v>183</v>
      </c>
      <c r="D129" s="11" t="s">
        <v>138</v>
      </c>
      <c r="E129" s="12" t="s">
        <v>120</v>
      </c>
      <c r="F129" s="1" t="s">
        <v>256</v>
      </c>
      <c r="G129" s="1" t="s">
        <v>333</v>
      </c>
      <c r="H129" s="1" t="s">
        <v>66</v>
      </c>
    </row>
    <row r="130" spans="1:8" ht="30" x14ac:dyDescent="0.25">
      <c r="A130" s="1" t="s">
        <v>1548</v>
      </c>
      <c r="B130" s="1" t="s">
        <v>267</v>
      </c>
      <c r="C130" s="11" t="s">
        <v>119</v>
      </c>
      <c r="D130" s="11" t="s">
        <v>124</v>
      </c>
      <c r="E130" s="12" t="s">
        <v>120</v>
      </c>
      <c r="F130" s="1" t="s">
        <v>120</v>
      </c>
      <c r="G130" s="1" t="s">
        <v>268</v>
      </c>
      <c r="H130" s="1" t="s">
        <v>41</v>
      </c>
    </row>
    <row r="131" spans="1:8" ht="30" x14ac:dyDescent="0.25">
      <c r="A131" s="1" t="s">
        <v>1549</v>
      </c>
      <c r="B131" s="1" t="s">
        <v>269</v>
      </c>
      <c r="C131" s="11" t="s">
        <v>260</v>
      </c>
      <c r="D131" s="11" t="s">
        <v>138</v>
      </c>
      <c r="E131" s="12" t="s">
        <v>120</v>
      </c>
      <c r="F131" s="1" t="s">
        <v>120</v>
      </c>
      <c r="G131" s="1" t="s">
        <v>270</v>
      </c>
      <c r="H131" s="1" t="s">
        <v>42</v>
      </c>
    </row>
    <row r="132" spans="1:8" ht="45" x14ac:dyDescent="0.25">
      <c r="A132" s="1" t="s">
        <v>1550</v>
      </c>
      <c r="B132" s="1" t="s">
        <v>271</v>
      </c>
      <c r="C132" s="11" t="s">
        <v>119</v>
      </c>
      <c r="D132" s="11" t="s">
        <v>138</v>
      </c>
      <c r="E132" s="12" t="s">
        <v>120</v>
      </c>
      <c r="F132" s="1" t="s">
        <v>120</v>
      </c>
      <c r="G132" s="1" t="s">
        <v>272</v>
      </c>
      <c r="H132" s="1" t="s">
        <v>43</v>
      </c>
    </row>
    <row r="133" spans="1:8" ht="45" x14ac:dyDescent="0.25">
      <c r="A133" s="1" t="s">
        <v>1551</v>
      </c>
      <c r="B133" s="1" t="s">
        <v>273</v>
      </c>
      <c r="C133" s="11" t="s">
        <v>274</v>
      </c>
      <c r="D133" s="11" t="s">
        <v>275</v>
      </c>
      <c r="E133" s="12" t="s">
        <v>120</v>
      </c>
      <c r="F133" s="1" t="s">
        <v>120</v>
      </c>
      <c r="G133" s="1" t="s">
        <v>276</v>
      </c>
      <c r="H133" s="1" t="s">
        <v>44</v>
      </c>
    </row>
    <row r="134" spans="1:8" ht="30" x14ac:dyDescent="0.25">
      <c r="A134" s="1" t="s">
        <v>1552</v>
      </c>
      <c r="B134" s="1" t="s">
        <v>277</v>
      </c>
      <c r="C134" s="11" t="s">
        <v>183</v>
      </c>
      <c r="D134" s="11" t="s">
        <v>138</v>
      </c>
      <c r="E134" s="12" t="s">
        <v>120</v>
      </c>
      <c r="F134" s="1" t="s">
        <v>120</v>
      </c>
      <c r="G134" s="1" t="s">
        <v>278</v>
      </c>
      <c r="H134" s="1" t="s">
        <v>45</v>
      </c>
    </row>
    <row r="135" spans="1:8" ht="30" x14ac:dyDescent="0.25">
      <c r="A135" s="1" t="s">
        <v>1553</v>
      </c>
      <c r="B135" s="1" t="s">
        <v>280</v>
      </c>
      <c r="C135" s="11" t="s">
        <v>119</v>
      </c>
      <c r="D135" s="11" t="s">
        <v>124</v>
      </c>
      <c r="E135" s="12" t="s">
        <v>120</v>
      </c>
      <c r="F135" s="1" t="s">
        <v>120</v>
      </c>
      <c r="G135" s="1" t="s">
        <v>281</v>
      </c>
      <c r="H135" s="1" t="s">
        <v>46</v>
      </c>
    </row>
    <row r="136" spans="1:8" ht="75" x14ac:dyDescent="0.25">
      <c r="A136" s="1" t="s">
        <v>1554</v>
      </c>
      <c r="B136" s="1" t="s">
        <v>283</v>
      </c>
      <c r="C136" s="11" t="s">
        <v>146</v>
      </c>
      <c r="D136" s="11" t="s">
        <v>138</v>
      </c>
      <c r="E136" s="12" t="s">
        <v>120</v>
      </c>
      <c r="F136" s="1" t="s">
        <v>120</v>
      </c>
      <c r="G136" s="1" t="s">
        <v>284</v>
      </c>
      <c r="H136" s="1" t="s">
        <v>6</v>
      </c>
    </row>
    <row r="137" spans="1:8" ht="45" x14ac:dyDescent="0.25">
      <c r="A137" s="1" t="s">
        <v>1555</v>
      </c>
      <c r="B137" s="1" t="s">
        <v>285</v>
      </c>
      <c r="C137" s="11" t="s">
        <v>119</v>
      </c>
      <c r="D137" s="11" t="s">
        <v>160</v>
      </c>
      <c r="E137" s="12" t="s">
        <v>138</v>
      </c>
      <c r="F137" s="1" t="s">
        <v>120</v>
      </c>
      <c r="G137" s="1" t="s">
        <v>286</v>
      </c>
      <c r="H137" s="1" t="s">
        <v>47</v>
      </c>
    </row>
    <row r="138" spans="1:8" ht="30" x14ac:dyDescent="0.25">
      <c r="A138" s="1" t="s">
        <v>1556</v>
      </c>
      <c r="B138" s="1" t="s">
        <v>287</v>
      </c>
      <c r="C138" s="11" t="s">
        <v>128</v>
      </c>
      <c r="D138" s="11" t="s">
        <v>124</v>
      </c>
      <c r="E138" s="12" t="s">
        <v>120</v>
      </c>
      <c r="F138" s="1" t="s">
        <v>120</v>
      </c>
      <c r="G138" s="1" t="s">
        <v>278</v>
      </c>
      <c r="H138" s="1" t="s">
        <v>48</v>
      </c>
    </row>
    <row r="139" spans="1:8" ht="30" x14ac:dyDescent="0.25">
      <c r="A139" s="1" t="s">
        <v>1557</v>
      </c>
      <c r="B139" s="1" t="s">
        <v>288</v>
      </c>
      <c r="C139" s="11" t="s">
        <v>183</v>
      </c>
      <c r="D139" s="11" t="s">
        <v>138</v>
      </c>
      <c r="E139" s="12" t="s">
        <v>120</v>
      </c>
      <c r="F139" s="1" t="s">
        <v>120</v>
      </c>
      <c r="G139" s="1" t="s">
        <v>289</v>
      </c>
      <c r="H139" s="1" t="s">
        <v>49</v>
      </c>
    </row>
    <row r="140" spans="1:8" ht="45" x14ac:dyDescent="0.25">
      <c r="A140" s="1" t="s">
        <v>1558</v>
      </c>
      <c r="B140" s="1" t="s">
        <v>290</v>
      </c>
      <c r="C140" s="11" t="s">
        <v>128</v>
      </c>
      <c r="D140" s="11" t="s">
        <v>124</v>
      </c>
      <c r="E140" s="12" t="s">
        <v>120</v>
      </c>
      <c r="F140" s="1" t="s">
        <v>120</v>
      </c>
      <c r="G140" s="1" t="s">
        <v>188</v>
      </c>
      <c r="H140" s="1" t="s">
        <v>50</v>
      </c>
    </row>
    <row r="141" spans="1:8" ht="30" x14ac:dyDescent="0.25">
      <c r="A141" s="1" t="s">
        <v>1559</v>
      </c>
      <c r="B141" s="1" t="s">
        <v>292</v>
      </c>
      <c r="C141" s="11" t="s">
        <v>119</v>
      </c>
      <c r="D141" s="11" t="s">
        <v>124</v>
      </c>
      <c r="E141" s="12" t="s">
        <v>120</v>
      </c>
      <c r="F141" s="1" t="s">
        <v>120</v>
      </c>
      <c r="G141" s="1" t="s">
        <v>293</v>
      </c>
      <c r="H141" s="1" t="s">
        <v>51</v>
      </c>
    </row>
    <row r="142" spans="1:8" ht="45" x14ac:dyDescent="0.25">
      <c r="A142" s="1" t="s">
        <v>1560</v>
      </c>
      <c r="B142" s="1" t="s">
        <v>285</v>
      </c>
      <c r="C142" s="11" t="s">
        <v>119</v>
      </c>
      <c r="D142" s="11" t="s">
        <v>160</v>
      </c>
      <c r="E142" s="12" t="s">
        <v>124</v>
      </c>
      <c r="F142" s="1" t="s">
        <v>120</v>
      </c>
      <c r="G142" s="1" t="s">
        <v>286</v>
      </c>
      <c r="H142" s="1" t="s">
        <v>52</v>
      </c>
    </row>
    <row r="143" spans="1:8" ht="30" x14ac:dyDescent="0.25">
      <c r="A143" s="1" t="s">
        <v>1561</v>
      </c>
      <c r="B143" s="1" t="s">
        <v>287</v>
      </c>
      <c r="C143" s="11" t="s">
        <v>128</v>
      </c>
      <c r="D143" s="11" t="s">
        <v>124</v>
      </c>
      <c r="E143" s="12" t="s">
        <v>120</v>
      </c>
      <c r="F143" s="1" t="s">
        <v>120</v>
      </c>
      <c r="G143" s="1" t="s">
        <v>278</v>
      </c>
      <c r="H143" s="1" t="s">
        <v>53</v>
      </c>
    </row>
    <row r="144" spans="1:8" ht="30" x14ac:dyDescent="0.25">
      <c r="A144" s="1" t="s">
        <v>1562</v>
      </c>
      <c r="B144" s="1" t="s">
        <v>288</v>
      </c>
      <c r="C144" s="11" t="s">
        <v>183</v>
      </c>
      <c r="D144" s="11" t="s">
        <v>138</v>
      </c>
      <c r="E144" s="12" t="s">
        <v>120</v>
      </c>
      <c r="F144" s="1" t="s">
        <v>120</v>
      </c>
      <c r="G144" s="1" t="s">
        <v>289</v>
      </c>
      <c r="H144" s="1" t="s">
        <v>49</v>
      </c>
    </row>
    <row r="145" spans="1:8" ht="45" x14ac:dyDescent="0.25">
      <c r="A145" s="1" t="s">
        <v>1563</v>
      </c>
      <c r="B145" s="1" t="s">
        <v>290</v>
      </c>
      <c r="C145" s="11" t="s">
        <v>128</v>
      </c>
      <c r="D145" s="11" t="s">
        <v>124</v>
      </c>
      <c r="E145" s="12" t="s">
        <v>120</v>
      </c>
      <c r="F145" s="1" t="s">
        <v>120</v>
      </c>
      <c r="G145" s="1" t="s">
        <v>188</v>
      </c>
      <c r="H145" s="1" t="s">
        <v>50</v>
      </c>
    </row>
    <row r="146" spans="1:8" ht="90" x14ac:dyDescent="0.25">
      <c r="A146" s="1" t="s">
        <v>334</v>
      </c>
      <c r="B146" s="1" t="s">
        <v>335</v>
      </c>
      <c r="C146" s="11" t="s">
        <v>119</v>
      </c>
      <c r="D146" s="11" t="s">
        <v>138</v>
      </c>
      <c r="E146" s="12" t="s">
        <v>120</v>
      </c>
      <c r="F146" s="1" t="s">
        <v>256</v>
      </c>
      <c r="G146" s="1" t="s">
        <v>336</v>
      </c>
      <c r="H146" s="1" t="s">
        <v>67</v>
      </c>
    </row>
    <row r="147" spans="1:8" ht="30" x14ac:dyDescent="0.25">
      <c r="A147" s="1" t="s">
        <v>1564</v>
      </c>
      <c r="B147" s="1" t="s">
        <v>300</v>
      </c>
      <c r="C147" s="11" t="s">
        <v>183</v>
      </c>
      <c r="D147" s="11" t="s">
        <v>124</v>
      </c>
      <c r="E147" s="12" t="s">
        <v>120</v>
      </c>
      <c r="F147" s="1" t="s">
        <v>120</v>
      </c>
      <c r="G147" s="1" t="s">
        <v>278</v>
      </c>
      <c r="H147" s="1" t="s">
        <v>56</v>
      </c>
    </row>
    <row r="148" spans="1:8" ht="45" x14ac:dyDescent="0.25">
      <c r="A148" s="1" t="s">
        <v>1565</v>
      </c>
      <c r="B148" s="1" t="s">
        <v>301</v>
      </c>
      <c r="C148" s="11" t="s">
        <v>119</v>
      </c>
      <c r="D148" s="11" t="s">
        <v>124</v>
      </c>
      <c r="E148" s="12" t="s">
        <v>120</v>
      </c>
      <c r="F148" s="1" t="s">
        <v>120</v>
      </c>
      <c r="G148" s="1" t="s">
        <v>286</v>
      </c>
      <c r="H148" s="1" t="s">
        <v>57</v>
      </c>
    </row>
    <row r="149" spans="1:8" ht="120" x14ac:dyDescent="0.25">
      <c r="A149" s="1" t="s">
        <v>1566</v>
      </c>
      <c r="B149" s="1" t="s">
        <v>302</v>
      </c>
      <c r="C149" s="11" t="s">
        <v>303</v>
      </c>
      <c r="D149" s="11" t="s">
        <v>124</v>
      </c>
      <c r="E149" s="12" t="s">
        <v>129</v>
      </c>
      <c r="F149" s="1" t="s">
        <v>304</v>
      </c>
      <c r="G149" s="1" t="s">
        <v>278</v>
      </c>
      <c r="H149" s="1" t="s">
        <v>50</v>
      </c>
    </row>
    <row r="150" spans="1:8" ht="30" x14ac:dyDescent="0.25">
      <c r="A150" s="1" t="s">
        <v>1567</v>
      </c>
      <c r="B150" s="1" t="s">
        <v>305</v>
      </c>
      <c r="C150" s="11" t="s">
        <v>183</v>
      </c>
      <c r="D150" s="11" t="s">
        <v>138</v>
      </c>
      <c r="E150" s="12" t="s">
        <v>120</v>
      </c>
      <c r="F150" s="1" t="s">
        <v>120</v>
      </c>
      <c r="G150" s="1" t="s">
        <v>289</v>
      </c>
      <c r="H150" s="1" t="s">
        <v>49</v>
      </c>
    </row>
    <row r="151" spans="1:8" ht="45" x14ac:dyDescent="0.25">
      <c r="A151" s="1" t="s">
        <v>1568</v>
      </c>
      <c r="B151" s="1" t="s">
        <v>306</v>
      </c>
      <c r="C151" s="11" t="s">
        <v>128</v>
      </c>
      <c r="D151" s="11" t="s">
        <v>124</v>
      </c>
      <c r="E151" s="12" t="s">
        <v>120</v>
      </c>
      <c r="F151" s="1" t="s">
        <v>120</v>
      </c>
      <c r="G151" s="1" t="s">
        <v>188</v>
      </c>
      <c r="H151" s="1" t="s">
        <v>50</v>
      </c>
    </row>
    <row r="152" spans="1:8" ht="30" x14ac:dyDescent="0.25">
      <c r="A152" s="1" t="s">
        <v>1569</v>
      </c>
      <c r="B152" s="1" t="s">
        <v>308</v>
      </c>
      <c r="C152" s="11" t="s">
        <v>183</v>
      </c>
      <c r="D152" s="11" t="s">
        <v>138</v>
      </c>
      <c r="E152" s="12" t="s">
        <v>120</v>
      </c>
      <c r="F152" s="1" t="s">
        <v>120</v>
      </c>
      <c r="G152" s="1" t="s">
        <v>309</v>
      </c>
      <c r="H152" s="1" t="s">
        <v>58</v>
      </c>
    </row>
    <row r="153" spans="1:8" ht="45" x14ac:dyDescent="0.25">
      <c r="A153" s="1" t="s">
        <v>1570</v>
      </c>
      <c r="B153" s="1" t="s">
        <v>310</v>
      </c>
      <c r="C153" s="11" t="s">
        <v>174</v>
      </c>
      <c r="D153" s="11" t="s">
        <v>124</v>
      </c>
      <c r="E153" s="12" t="s">
        <v>120</v>
      </c>
      <c r="F153" s="1" t="s">
        <v>120</v>
      </c>
      <c r="G153" s="1" t="s">
        <v>311</v>
      </c>
      <c r="H153" s="1" t="s">
        <v>59</v>
      </c>
    </row>
    <row r="154" spans="1:8" ht="45" x14ac:dyDescent="0.25">
      <c r="A154" s="1" t="s">
        <v>1571</v>
      </c>
      <c r="B154" s="1" t="s">
        <v>247</v>
      </c>
      <c r="C154" s="11" t="s">
        <v>128</v>
      </c>
      <c r="D154" s="11" t="s">
        <v>124</v>
      </c>
      <c r="E154" s="12" t="s">
        <v>120</v>
      </c>
      <c r="F154" s="1" t="s">
        <v>120</v>
      </c>
      <c r="G154" s="1" t="s">
        <v>188</v>
      </c>
      <c r="H154" s="1" t="s">
        <v>60</v>
      </c>
    </row>
    <row r="155" spans="1:8" ht="30" x14ac:dyDescent="0.25">
      <c r="A155" s="1" t="s">
        <v>1572</v>
      </c>
      <c r="B155" s="1" t="s">
        <v>313</v>
      </c>
      <c r="C155" s="11" t="s">
        <v>235</v>
      </c>
      <c r="D155" s="11" t="s">
        <v>138</v>
      </c>
      <c r="E155" s="12" t="s">
        <v>120</v>
      </c>
      <c r="F155" s="1" t="s">
        <v>120</v>
      </c>
      <c r="G155" s="1" t="s">
        <v>236</v>
      </c>
      <c r="H155" s="1" t="s">
        <v>29</v>
      </c>
    </row>
    <row r="156" spans="1:8" ht="90" x14ac:dyDescent="0.25">
      <c r="A156" s="1" t="s">
        <v>337</v>
      </c>
      <c r="B156" s="1" t="s">
        <v>338</v>
      </c>
      <c r="C156" s="11" t="s">
        <v>183</v>
      </c>
      <c r="D156" s="11" t="s">
        <v>138</v>
      </c>
      <c r="E156" s="12" t="s">
        <v>120</v>
      </c>
      <c r="F156" s="1" t="s">
        <v>256</v>
      </c>
      <c r="G156" s="1" t="s">
        <v>339</v>
      </c>
      <c r="H156" s="1" t="s">
        <v>68</v>
      </c>
    </row>
    <row r="157" spans="1:8" ht="30" x14ac:dyDescent="0.25">
      <c r="A157" s="1" t="s">
        <v>1573</v>
      </c>
      <c r="B157" s="1" t="s">
        <v>267</v>
      </c>
      <c r="C157" s="11" t="s">
        <v>119</v>
      </c>
      <c r="D157" s="11" t="s">
        <v>124</v>
      </c>
      <c r="E157" s="12" t="s">
        <v>120</v>
      </c>
      <c r="F157" s="1" t="s">
        <v>120</v>
      </c>
      <c r="G157" s="1" t="s">
        <v>268</v>
      </c>
      <c r="H157" s="4" t="s">
        <v>41</v>
      </c>
    </row>
    <row r="158" spans="1:8" ht="30" x14ac:dyDescent="0.25">
      <c r="A158" s="1" t="s">
        <v>1574</v>
      </c>
      <c r="B158" s="1" t="s">
        <v>269</v>
      </c>
      <c r="C158" s="11" t="s">
        <v>260</v>
      </c>
      <c r="D158" s="11" t="s">
        <v>138</v>
      </c>
      <c r="E158" s="12" t="s">
        <v>120</v>
      </c>
      <c r="F158" s="1" t="s">
        <v>120</v>
      </c>
      <c r="G158" s="1" t="s">
        <v>270</v>
      </c>
      <c r="H158" s="1" t="s">
        <v>42</v>
      </c>
    </row>
    <row r="159" spans="1:8" ht="45" x14ac:dyDescent="0.25">
      <c r="A159" s="1" t="s">
        <v>1575</v>
      </c>
      <c r="B159" s="1" t="s">
        <v>271</v>
      </c>
      <c r="C159" s="11" t="s">
        <v>119</v>
      </c>
      <c r="D159" s="11" t="s">
        <v>138</v>
      </c>
      <c r="E159" s="12" t="s">
        <v>120</v>
      </c>
      <c r="F159" s="1" t="s">
        <v>120</v>
      </c>
      <c r="G159" s="1" t="s">
        <v>272</v>
      </c>
      <c r="H159" s="1" t="s">
        <v>43</v>
      </c>
    </row>
    <row r="160" spans="1:8" ht="45" x14ac:dyDescent="0.25">
      <c r="A160" s="1" t="s">
        <v>1576</v>
      </c>
      <c r="B160" s="1" t="s">
        <v>273</v>
      </c>
      <c r="C160" s="11" t="s">
        <v>274</v>
      </c>
      <c r="D160" s="11" t="s">
        <v>275</v>
      </c>
      <c r="E160" s="12" t="s">
        <v>120</v>
      </c>
      <c r="F160" s="1" t="s">
        <v>120</v>
      </c>
      <c r="G160" s="1" t="s">
        <v>276</v>
      </c>
      <c r="H160" s="1" t="s">
        <v>44</v>
      </c>
    </row>
    <row r="161" spans="1:8" ht="30" x14ac:dyDescent="0.25">
      <c r="A161" s="1" t="s">
        <v>1577</v>
      </c>
      <c r="B161" s="1" t="s">
        <v>277</v>
      </c>
      <c r="C161" s="11" t="s">
        <v>183</v>
      </c>
      <c r="D161" s="11" t="s">
        <v>138</v>
      </c>
      <c r="E161" s="12" t="s">
        <v>120</v>
      </c>
      <c r="F161" s="1" t="s">
        <v>120</v>
      </c>
      <c r="G161" s="1" t="s">
        <v>278</v>
      </c>
      <c r="H161" s="1" t="s">
        <v>45</v>
      </c>
    </row>
    <row r="162" spans="1:8" ht="30" x14ac:dyDescent="0.25">
      <c r="A162" s="1" t="s">
        <v>1578</v>
      </c>
      <c r="B162" s="1" t="s">
        <v>280</v>
      </c>
      <c r="C162" s="11" t="s">
        <v>119</v>
      </c>
      <c r="D162" s="11" t="s">
        <v>124</v>
      </c>
      <c r="E162" s="12" t="s">
        <v>120</v>
      </c>
      <c r="F162" s="1" t="s">
        <v>120</v>
      </c>
      <c r="G162" s="1" t="s">
        <v>281</v>
      </c>
      <c r="H162" s="1" t="s">
        <v>46</v>
      </c>
    </row>
    <row r="163" spans="1:8" ht="75" x14ac:dyDescent="0.25">
      <c r="A163" s="1" t="s">
        <v>1579</v>
      </c>
      <c r="B163" s="1" t="s">
        <v>283</v>
      </c>
      <c r="C163" s="11" t="s">
        <v>146</v>
      </c>
      <c r="D163" s="11" t="s">
        <v>138</v>
      </c>
      <c r="E163" s="12" t="s">
        <v>120</v>
      </c>
      <c r="F163" s="1" t="s">
        <v>120</v>
      </c>
      <c r="G163" s="1" t="s">
        <v>284</v>
      </c>
      <c r="H163" s="1" t="s">
        <v>6</v>
      </c>
    </row>
    <row r="164" spans="1:8" ht="45" x14ac:dyDescent="0.25">
      <c r="A164" s="1" t="s">
        <v>1580</v>
      </c>
      <c r="B164" s="1" t="s">
        <v>285</v>
      </c>
      <c r="C164" s="11" t="s">
        <v>119</v>
      </c>
      <c r="D164" s="11" t="s">
        <v>160</v>
      </c>
      <c r="E164" s="12" t="s">
        <v>138</v>
      </c>
      <c r="F164" s="1" t="s">
        <v>120</v>
      </c>
      <c r="G164" s="1" t="s">
        <v>286</v>
      </c>
      <c r="H164" s="1" t="s">
        <v>47</v>
      </c>
    </row>
    <row r="165" spans="1:8" ht="30" x14ac:dyDescent="0.25">
      <c r="A165" s="1" t="s">
        <v>1581</v>
      </c>
      <c r="B165" s="1" t="s">
        <v>287</v>
      </c>
      <c r="C165" s="11" t="s">
        <v>128</v>
      </c>
      <c r="D165" s="11" t="s">
        <v>124</v>
      </c>
      <c r="E165" s="12" t="s">
        <v>120</v>
      </c>
      <c r="F165" s="1" t="s">
        <v>120</v>
      </c>
      <c r="G165" s="1" t="s">
        <v>278</v>
      </c>
      <c r="H165" s="1" t="s">
        <v>48</v>
      </c>
    </row>
    <row r="166" spans="1:8" ht="30" x14ac:dyDescent="0.25">
      <c r="A166" s="1" t="s">
        <v>1582</v>
      </c>
      <c r="B166" s="1" t="s">
        <v>288</v>
      </c>
      <c r="C166" s="11" t="s">
        <v>183</v>
      </c>
      <c r="D166" s="11" t="s">
        <v>138</v>
      </c>
      <c r="E166" s="12" t="s">
        <v>120</v>
      </c>
      <c r="F166" s="1" t="s">
        <v>120</v>
      </c>
      <c r="G166" s="1" t="s">
        <v>289</v>
      </c>
      <c r="H166" s="1" t="s">
        <v>49</v>
      </c>
    </row>
    <row r="167" spans="1:8" ht="45" x14ac:dyDescent="0.25">
      <c r="A167" s="1" t="s">
        <v>1583</v>
      </c>
      <c r="B167" s="1" t="s">
        <v>290</v>
      </c>
      <c r="C167" s="11" t="s">
        <v>128</v>
      </c>
      <c r="D167" s="11" t="s">
        <v>124</v>
      </c>
      <c r="E167" s="12" t="s">
        <v>120</v>
      </c>
      <c r="F167" s="1" t="s">
        <v>120</v>
      </c>
      <c r="G167" s="1" t="s">
        <v>188</v>
      </c>
      <c r="H167" s="1" t="s">
        <v>69</v>
      </c>
    </row>
    <row r="168" spans="1:8" ht="30" x14ac:dyDescent="0.25">
      <c r="A168" s="1" t="s">
        <v>1584</v>
      </c>
      <c r="B168" s="1" t="s">
        <v>292</v>
      </c>
      <c r="C168" s="11" t="s">
        <v>119</v>
      </c>
      <c r="D168" s="11" t="s">
        <v>124</v>
      </c>
      <c r="E168" s="12" t="s">
        <v>120</v>
      </c>
      <c r="F168" s="1" t="s">
        <v>120</v>
      </c>
      <c r="G168" s="1" t="s">
        <v>293</v>
      </c>
      <c r="H168" s="1" t="s">
        <v>51</v>
      </c>
    </row>
    <row r="169" spans="1:8" ht="45" x14ac:dyDescent="0.25">
      <c r="A169" s="1" t="s">
        <v>1585</v>
      </c>
      <c r="B169" s="1" t="s">
        <v>285</v>
      </c>
      <c r="C169" s="11" t="s">
        <v>119</v>
      </c>
      <c r="D169" s="11" t="s">
        <v>160</v>
      </c>
      <c r="E169" s="12" t="s">
        <v>124</v>
      </c>
      <c r="F169" s="1" t="s">
        <v>120</v>
      </c>
      <c r="G169" s="1" t="s">
        <v>286</v>
      </c>
      <c r="H169" s="1" t="s">
        <v>52</v>
      </c>
    </row>
    <row r="170" spans="1:8" ht="30" x14ac:dyDescent="0.25">
      <c r="A170" s="1" t="s">
        <v>1586</v>
      </c>
      <c r="B170" s="1" t="s">
        <v>287</v>
      </c>
      <c r="C170" s="11" t="s">
        <v>128</v>
      </c>
      <c r="D170" s="11" t="s">
        <v>124</v>
      </c>
      <c r="E170" s="12" t="s">
        <v>120</v>
      </c>
      <c r="F170" s="1" t="s">
        <v>120</v>
      </c>
      <c r="G170" s="1" t="s">
        <v>278</v>
      </c>
      <c r="H170" s="1" t="s">
        <v>53</v>
      </c>
    </row>
    <row r="171" spans="1:8" ht="30" x14ac:dyDescent="0.25">
      <c r="A171" s="1" t="s">
        <v>1587</v>
      </c>
      <c r="B171" s="1" t="s">
        <v>288</v>
      </c>
      <c r="C171" s="11" t="s">
        <v>183</v>
      </c>
      <c r="D171" s="11" t="s">
        <v>138</v>
      </c>
      <c r="E171" s="12" t="s">
        <v>120</v>
      </c>
      <c r="F171" s="1" t="s">
        <v>120</v>
      </c>
      <c r="G171" s="1" t="s">
        <v>289</v>
      </c>
      <c r="H171" s="1" t="s">
        <v>49</v>
      </c>
    </row>
    <row r="172" spans="1:8" ht="45" x14ac:dyDescent="0.25">
      <c r="A172" s="1" t="s">
        <v>1588</v>
      </c>
      <c r="B172" s="1" t="s">
        <v>290</v>
      </c>
      <c r="C172" s="11" t="s">
        <v>128</v>
      </c>
      <c r="D172" s="11" t="s">
        <v>124</v>
      </c>
      <c r="E172" s="12" t="s">
        <v>120</v>
      </c>
      <c r="F172" s="1" t="s">
        <v>120</v>
      </c>
      <c r="G172" s="1" t="s">
        <v>188</v>
      </c>
      <c r="H172" s="1" t="s">
        <v>50</v>
      </c>
    </row>
    <row r="173" spans="1:8" ht="75" x14ac:dyDescent="0.25">
      <c r="A173" s="1" t="s">
        <v>340</v>
      </c>
      <c r="B173" s="1" t="s">
        <v>341</v>
      </c>
      <c r="C173" s="11" t="s">
        <v>119</v>
      </c>
      <c r="D173" s="11" t="s">
        <v>160</v>
      </c>
      <c r="E173" s="12" t="s">
        <v>120</v>
      </c>
      <c r="F173" s="1" t="s">
        <v>342</v>
      </c>
      <c r="G173" s="1" t="s">
        <v>343</v>
      </c>
      <c r="H173" s="1" t="s">
        <v>70</v>
      </c>
    </row>
    <row r="174" spans="1:8" ht="120" x14ac:dyDescent="0.25">
      <c r="A174" s="1" t="s">
        <v>344</v>
      </c>
      <c r="B174" s="1" t="s">
        <v>345</v>
      </c>
      <c r="C174" s="11" t="s">
        <v>119</v>
      </c>
      <c r="D174" s="11" t="s">
        <v>124</v>
      </c>
      <c r="E174" s="12" t="s">
        <v>120</v>
      </c>
      <c r="F174" s="1" t="s">
        <v>346</v>
      </c>
      <c r="G174" s="1" t="s">
        <v>347</v>
      </c>
      <c r="H174" s="1" t="s">
        <v>71</v>
      </c>
    </row>
    <row r="175" spans="1:8" ht="150" x14ac:dyDescent="0.25">
      <c r="A175" s="1" t="s">
        <v>348</v>
      </c>
      <c r="B175" s="1" t="s">
        <v>349</v>
      </c>
      <c r="C175" s="11" t="s">
        <v>350</v>
      </c>
      <c r="D175" s="11" t="s">
        <v>124</v>
      </c>
      <c r="E175" s="12" t="s">
        <v>351</v>
      </c>
      <c r="F175" s="1" t="s">
        <v>120</v>
      </c>
      <c r="G175" s="1" t="s">
        <v>352</v>
      </c>
      <c r="H175" s="1"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2"/>
  <sheetViews>
    <sheetView zoomScale="85" zoomScaleNormal="85" workbookViewId="0">
      <selection activeCell="G2" sqref="G2"/>
    </sheetView>
  </sheetViews>
  <sheetFormatPr defaultColWidth="26.7109375" defaultRowHeight="15" x14ac:dyDescent="0.25"/>
  <cols>
    <col min="1" max="1" width="42.42578125" customWidth="1"/>
    <col min="2" max="2" width="32.42578125" customWidth="1"/>
    <col min="4" max="4" width="12.42578125" customWidth="1"/>
    <col min="5" max="5" width="11.28515625" customWidth="1"/>
    <col min="7" max="7" width="34.28515625" customWidth="1"/>
    <col min="8" max="8" width="36.42578125" style="16" customWidth="1"/>
  </cols>
  <sheetData>
    <row r="1" spans="1:8" ht="33" customHeight="1" x14ac:dyDescent="0.25">
      <c r="A1" s="17" t="s">
        <v>73</v>
      </c>
      <c r="B1" s="17" t="s">
        <v>114</v>
      </c>
      <c r="C1" s="18" t="s">
        <v>74</v>
      </c>
      <c r="D1" s="18" t="s">
        <v>115</v>
      </c>
      <c r="E1" s="19" t="s">
        <v>116</v>
      </c>
      <c r="F1" s="19" t="s">
        <v>75</v>
      </c>
      <c r="G1" s="18" t="s">
        <v>76</v>
      </c>
      <c r="H1" s="18" t="s">
        <v>77</v>
      </c>
    </row>
    <row r="2" spans="1:8" ht="303" customHeight="1" x14ac:dyDescent="0.25">
      <c r="A2" s="2" t="s">
        <v>353</v>
      </c>
      <c r="B2" s="2" t="s">
        <v>354</v>
      </c>
      <c r="C2" s="6" t="s">
        <v>119</v>
      </c>
      <c r="D2" s="1" t="s">
        <v>120</v>
      </c>
      <c r="E2" s="1" t="s">
        <v>120</v>
      </c>
      <c r="F2" s="1" t="s">
        <v>120</v>
      </c>
      <c r="G2" s="15" t="s">
        <v>355</v>
      </c>
      <c r="H2" s="15" t="s">
        <v>78</v>
      </c>
    </row>
    <row r="3" spans="1:8" ht="45" x14ac:dyDescent="0.25">
      <c r="A3" s="2" t="s">
        <v>356</v>
      </c>
      <c r="B3" s="2" t="s">
        <v>123</v>
      </c>
      <c r="C3" s="6" t="s">
        <v>119</v>
      </c>
      <c r="D3" s="1" t="s">
        <v>124</v>
      </c>
      <c r="E3" s="1" t="s">
        <v>120</v>
      </c>
      <c r="F3" s="1" t="s">
        <v>120</v>
      </c>
      <c r="G3" s="15" t="s">
        <v>357</v>
      </c>
      <c r="H3" s="15" t="s">
        <v>1</v>
      </c>
    </row>
    <row r="4" spans="1:8" ht="150" x14ac:dyDescent="0.25">
      <c r="A4" s="2" t="s">
        <v>358</v>
      </c>
      <c r="B4" s="2" t="s">
        <v>127</v>
      </c>
      <c r="C4" s="6" t="s">
        <v>128</v>
      </c>
      <c r="D4" s="1" t="s">
        <v>124</v>
      </c>
      <c r="E4" s="1" t="s">
        <v>129</v>
      </c>
      <c r="F4" s="1" t="s">
        <v>130</v>
      </c>
      <c r="G4" s="15" t="s">
        <v>131</v>
      </c>
      <c r="H4" s="15" t="s">
        <v>2</v>
      </c>
    </row>
    <row r="5" spans="1:8" ht="30" x14ac:dyDescent="0.25">
      <c r="A5" s="2" t="s">
        <v>359</v>
      </c>
      <c r="B5" s="2" t="s">
        <v>133</v>
      </c>
      <c r="C5" s="6" t="s">
        <v>134</v>
      </c>
      <c r="D5" s="1" t="s">
        <v>124</v>
      </c>
      <c r="E5" s="1" t="s">
        <v>120</v>
      </c>
      <c r="F5" s="1" t="s">
        <v>120</v>
      </c>
      <c r="G5" s="15" t="s">
        <v>135</v>
      </c>
      <c r="H5" s="15" t="s">
        <v>3</v>
      </c>
    </row>
    <row r="6" spans="1:8" ht="255" x14ac:dyDescent="0.25">
      <c r="A6" s="2" t="s">
        <v>360</v>
      </c>
      <c r="B6" s="2" t="s">
        <v>361</v>
      </c>
      <c r="C6" s="6" t="s">
        <v>183</v>
      </c>
      <c r="D6" s="1" t="s">
        <v>362</v>
      </c>
      <c r="E6" s="1" t="s">
        <v>120</v>
      </c>
      <c r="F6" s="4" t="s">
        <v>120</v>
      </c>
      <c r="G6" s="15" t="s">
        <v>363</v>
      </c>
      <c r="H6" s="15" t="s">
        <v>79</v>
      </c>
    </row>
    <row r="7" spans="1:8" ht="105" x14ac:dyDescent="0.25">
      <c r="A7" s="2" t="s">
        <v>364</v>
      </c>
      <c r="B7" s="2" t="s">
        <v>365</v>
      </c>
      <c r="C7" s="6" t="s">
        <v>366</v>
      </c>
      <c r="D7" s="1" t="s">
        <v>124</v>
      </c>
      <c r="E7" s="1" t="s">
        <v>120</v>
      </c>
      <c r="F7" s="4" t="s">
        <v>120</v>
      </c>
      <c r="G7" s="15" t="s">
        <v>367</v>
      </c>
      <c r="H7" s="15" t="s">
        <v>80</v>
      </c>
    </row>
    <row r="8" spans="1:8" ht="30" x14ac:dyDescent="0.25">
      <c r="A8" s="2" t="s">
        <v>368</v>
      </c>
      <c r="B8" s="2" t="s">
        <v>369</v>
      </c>
      <c r="C8" s="6" t="s">
        <v>370</v>
      </c>
      <c r="D8" s="1" t="s">
        <v>124</v>
      </c>
      <c r="E8" s="1" t="s">
        <v>120</v>
      </c>
      <c r="F8" s="1" t="s">
        <v>120</v>
      </c>
      <c r="G8" s="15" t="s">
        <v>371</v>
      </c>
      <c r="H8" s="15" t="s">
        <v>81</v>
      </c>
    </row>
    <row r="9" spans="1:8" ht="135" x14ac:dyDescent="0.25">
      <c r="A9" s="2" t="s">
        <v>372</v>
      </c>
      <c r="B9" s="2" t="s">
        <v>373</v>
      </c>
      <c r="C9" s="6" t="s">
        <v>374</v>
      </c>
      <c r="D9" s="1" t="s">
        <v>138</v>
      </c>
      <c r="E9" s="1" t="s">
        <v>120</v>
      </c>
      <c r="F9" s="1" t="s">
        <v>120</v>
      </c>
      <c r="G9" s="15" t="s">
        <v>375</v>
      </c>
      <c r="H9" s="15" t="s">
        <v>82</v>
      </c>
    </row>
    <row r="10" spans="1:8" ht="60" x14ac:dyDescent="0.25">
      <c r="A10" s="2" t="s">
        <v>376</v>
      </c>
      <c r="B10" s="2" t="s">
        <v>377</v>
      </c>
      <c r="C10" s="6" t="s">
        <v>378</v>
      </c>
      <c r="D10" s="1" t="s">
        <v>124</v>
      </c>
      <c r="E10" s="1" t="s">
        <v>120</v>
      </c>
      <c r="F10" s="1" t="s">
        <v>120</v>
      </c>
      <c r="G10" s="15" t="s">
        <v>379</v>
      </c>
      <c r="H10" s="15" t="s">
        <v>83</v>
      </c>
    </row>
    <row r="11" spans="1:8" ht="45" x14ac:dyDescent="0.25">
      <c r="A11" s="2" t="s">
        <v>380</v>
      </c>
      <c r="B11" s="2" t="s">
        <v>381</v>
      </c>
      <c r="C11" s="6" t="s">
        <v>119</v>
      </c>
      <c r="D11" s="1" t="s">
        <v>138</v>
      </c>
      <c r="E11" s="1" t="s">
        <v>120</v>
      </c>
      <c r="F11" s="1" t="s">
        <v>120</v>
      </c>
      <c r="G11" s="15" t="s">
        <v>382</v>
      </c>
      <c r="H11" s="15" t="s">
        <v>1629</v>
      </c>
    </row>
    <row r="12" spans="1:8" ht="30" x14ac:dyDescent="0.25">
      <c r="A12" s="2" t="s">
        <v>383</v>
      </c>
      <c r="B12" s="2" t="s">
        <v>384</v>
      </c>
      <c r="C12" s="6" t="s">
        <v>235</v>
      </c>
      <c r="D12" s="1" t="s">
        <v>120</v>
      </c>
      <c r="E12" s="1" t="s">
        <v>120</v>
      </c>
      <c r="F12" s="1" t="s">
        <v>120</v>
      </c>
      <c r="G12" s="15" t="s">
        <v>385</v>
      </c>
      <c r="H12" s="15" t="s">
        <v>85</v>
      </c>
    </row>
    <row r="13" spans="1:8" ht="90" x14ac:dyDescent="0.25">
      <c r="A13" s="2" t="s">
        <v>1628</v>
      </c>
      <c r="B13" s="2" t="s">
        <v>381</v>
      </c>
      <c r="C13" s="6" t="s">
        <v>231</v>
      </c>
      <c r="D13" s="1" t="s">
        <v>138</v>
      </c>
      <c r="E13" s="1" t="s">
        <v>120</v>
      </c>
      <c r="F13" s="1" t="s">
        <v>120</v>
      </c>
      <c r="G13" s="15" t="s">
        <v>382</v>
      </c>
      <c r="H13" s="15" t="s">
        <v>84</v>
      </c>
    </row>
    <row r="14" spans="1:8" ht="90" x14ac:dyDescent="0.25">
      <c r="A14" s="2" t="s">
        <v>386</v>
      </c>
      <c r="B14" s="2" t="s">
        <v>387</v>
      </c>
      <c r="C14" s="6" t="s">
        <v>239</v>
      </c>
      <c r="D14" s="1" t="s">
        <v>138</v>
      </c>
      <c r="E14" s="1" t="s">
        <v>120</v>
      </c>
      <c r="F14" s="1" t="s">
        <v>120</v>
      </c>
      <c r="G14" s="15" t="s">
        <v>240</v>
      </c>
      <c r="H14" s="15" t="s">
        <v>86</v>
      </c>
    </row>
    <row r="15" spans="1:8" ht="75" x14ac:dyDescent="0.25">
      <c r="A15" s="2" t="s">
        <v>388</v>
      </c>
      <c r="B15" s="2" t="s">
        <v>389</v>
      </c>
      <c r="C15" s="6" t="s">
        <v>119</v>
      </c>
      <c r="D15" s="1" t="s">
        <v>124</v>
      </c>
      <c r="E15" s="1" t="s">
        <v>120</v>
      </c>
      <c r="F15" s="4" t="s">
        <v>120</v>
      </c>
      <c r="G15" s="15" t="s">
        <v>390</v>
      </c>
      <c r="H15" s="15" t="s">
        <v>87</v>
      </c>
    </row>
    <row r="16" spans="1:8" ht="60" x14ac:dyDescent="0.25">
      <c r="A16" s="2" t="s">
        <v>391</v>
      </c>
      <c r="B16" s="2" t="s">
        <v>392</v>
      </c>
      <c r="C16" s="6" t="s">
        <v>366</v>
      </c>
      <c r="D16" s="1" t="s">
        <v>124</v>
      </c>
      <c r="E16" s="1" t="s">
        <v>120</v>
      </c>
      <c r="F16" s="4" t="s">
        <v>120</v>
      </c>
      <c r="G16" s="15" t="s">
        <v>393</v>
      </c>
      <c r="H16" s="15" t="s">
        <v>88</v>
      </c>
    </row>
    <row r="17" spans="1:8" ht="45" x14ac:dyDescent="0.25">
      <c r="A17" s="2" t="s">
        <v>394</v>
      </c>
      <c r="B17" s="2" t="s">
        <v>395</v>
      </c>
      <c r="C17" s="6" t="s">
        <v>119</v>
      </c>
      <c r="D17" s="1" t="s">
        <v>197</v>
      </c>
      <c r="E17" s="1" t="s">
        <v>120</v>
      </c>
      <c r="F17" s="1" t="s">
        <v>120</v>
      </c>
      <c r="G17" s="15" t="s">
        <v>396</v>
      </c>
      <c r="H17" s="15" t="s">
        <v>89</v>
      </c>
    </row>
    <row r="18" spans="1:8" ht="45" x14ac:dyDescent="0.25">
      <c r="A18" s="2" t="s">
        <v>397</v>
      </c>
      <c r="B18" s="2" t="s">
        <v>398</v>
      </c>
      <c r="C18" s="6" t="s">
        <v>119</v>
      </c>
      <c r="D18" s="1" t="s">
        <v>124</v>
      </c>
      <c r="E18" s="1" t="s">
        <v>120</v>
      </c>
      <c r="F18" s="1" t="s">
        <v>120</v>
      </c>
      <c r="G18" s="15" t="s">
        <v>399</v>
      </c>
      <c r="H18" s="15" t="s">
        <v>90</v>
      </c>
    </row>
    <row r="19" spans="1:8" ht="195" x14ac:dyDescent="0.25">
      <c r="A19" s="2" t="s">
        <v>400</v>
      </c>
      <c r="B19" s="2" t="s">
        <v>401</v>
      </c>
      <c r="C19" s="6" t="s">
        <v>128</v>
      </c>
      <c r="D19" s="1" t="s">
        <v>138</v>
      </c>
      <c r="E19" s="1" t="s">
        <v>129</v>
      </c>
      <c r="F19" s="1" t="s">
        <v>130</v>
      </c>
      <c r="G19" s="15" t="s">
        <v>402</v>
      </c>
      <c r="H19" s="15" t="s">
        <v>91</v>
      </c>
    </row>
    <row r="20" spans="1:8" ht="270" x14ac:dyDescent="0.25">
      <c r="A20" s="2" t="s">
        <v>403</v>
      </c>
      <c r="B20" s="2" t="s">
        <v>404</v>
      </c>
      <c r="C20" s="6" t="s">
        <v>128</v>
      </c>
      <c r="D20" s="1" t="s">
        <v>124</v>
      </c>
      <c r="E20" s="1" t="s">
        <v>120</v>
      </c>
      <c r="F20" s="1" t="s">
        <v>405</v>
      </c>
      <c r="G20" s="15" t="s">
        <v>406</v>
      </c>
      <c r="H20" s="15" t="s">
        <v>92</v>
      </c>
    </row>
    <row r="21" spans="1:8" ht="225" x14ac:dyDescent="0.25">
      <c r="A21" s="2" t="s">
        <v>407</v>
      </c>
      <c r="B21" s="2" t="s">
        <v>408</v>
      </c>
      <c r="C21" s="6" t="s">
        <v>128</v>
      </c>
      <c r="D21" s="1" t="s">
        <v>124</v>
      </c>
      <c r="E21" s="1" t="s">
        <v>129</v>
      </c>
      <c r="F21" s="1" t="s">
        <v>130</v>
      </c>
      <c r="G21" s="15" t="s">
        <v>409</v>
      </c>
      <c r="H21" s="15" t="s">
        <v>93</v>
      </c>
    </row>
    <row r="22" spans="1:8" ht="30" x14ac:dyDescent="0.25">
      <c r="A22" s="2" t="s">
        <v>410</v>
      </c>
      <c r="B22" s="2" t="s">
        <v>411</v>
      </c>
      <c r="C22" s="6" t="s">
        <v>119</v>
      </c>
      <c r="D22" s="1" t="s">
        <v>138</v>
      </c>
      <c r="E22" s="1" t="s">
        <v>124</v>
      </c>
      <c r="F22" s="1" t="s">
        <v>120</v>
      </c>
      <c r="G22" s="15" t="s">
        <v>243</v>
      </c>
      <c r="H22" s="15" t="s">
        <v>94</v>
      </c>
    </row>
    <row r="23" spans="1:8" ht="75" x14ac:dyDescent="0.25">
      <c r="A23" s="2" t="s">
        <v>412</v>
      </c>
      <c r="B23" s="2" t="s">
        <v>413</v>
      </c>
      <c r="C23" s="6" t="s">
        <v>366</v>
      </c>
      <c r="D23" s="1" t="s">
        <v>138</v>
      </c>
      <c r="E23" s="1" t="s">
        <v>124</v>
      </c>
      <c r="F23" s="1" t="s">
        <v>120</v>
      </c>
      <c r="G23" s="15" t="s">
        <v>414</v>
      </c>
      <c r="H23" s="15" t="s">
        <v>95</v>
      </c>
    </row>
    <row r="24" spans="1:8" ht="60" x14ac:dyDescent="0.25">
      <c r="A24" s="2" t="s">
        <v>415</v>
      </c>
      <c r="B24" s="2" t="s">
        <v>416</v>
      </c>
      <c r="C24" s="6" t="s">
        <v>183</v>
      </c>
      <c r="D24" s="1" t="s">
        <v>138</v>
      </c>
      <c r="E24" s="1" t="s">
        <v>124</v>
      </c>
      <c r="F24" s="1" t="s">
        <v>417</v>
      </c>
      <c r="G24" s="15" t="s">
        <v>246</v>
      </c>
      <c r="H24" s="15" t="s">
        <v>32</v>
      </c>
    </row>
    <row r="25" spans="1:8" ht="60" x14ac:dyDescent="0.25">
      <c r="A25" s="2" t="s">
        <v>418</v>
      </c>
      <c r="B25" s="2" t="s">
        <v>186</v>
      </c>
      <c r="C25" s="6" t="s">
        <v>128</v>
      </c>
      <c r="D25" s="1" t="s">
        <v>124</v>
      </c>
      <c r="E25" s="1" t="s">
        <v>120</v>
      </c>
      <c r="F25" s="1" t="s">
        <v>120</v>
      </c>
      <c r="G25" s="15" t="s">
        <v>371</v>
      </c>
      <c r="H25" s="15" t="s">
        <v>33</v>
      </c>
    </row>
    <row r="26" spans="1:8" ht="90" x14ac:dyDescent="0.25">
      <c r="A26" s="2" t="s">
        <v>419</v>
      </c>
      <c r="B26" s="2" t="s">
        <v>420</v>
      </c>
      <c r="C26" s="6" t="s">
        <v>183</v>
      </c>
      <c r="D26" s="1" t="s">
        <v>138</v>
      </c>
      <c r="E26" s="1" t="s">
        <v>124</v>
      </c>
      <c r="F26" s="1" t="s">
        <v>421</v>
      </c>
      <c r="G26" s="15" t="s">
        <v>250</v>
      </c>
      <c r="H26" s="15" t="s">
        <v>34</v>
      </c>
    </row>
    <row r="27" spans="1:8" ht="75" x14ac:dyDescent="0.25">
      <c r="A27" s="2" t="s">
        <v>422</v>
      </c>
      <c r="B27" s="2" t="s">
        <v>186</v>
      </c>
      <c r="C27" s="6" t="s">
        <v>128</v>
      </c>
      <c r="D27" s="1" t="s">
        <v>124</v>
      </c>
      <c r="E27" s="1" t="s">
        <v>120</v>
      </c>
      <c r="F27" s="1" t="s">
        <v>120</v>
      </c>
      <c r="G27" s="15" t="s">
        <v>371</v>
      </c>
      <c r="H27" s="15" t="s">
        <v>35</v>
      </c>
    </row>
    <row r="28" spans="1:8" ht="150" x14ac:dyDescent="0.25">
      <c r="A28" s="2" t="s">
        <v>423</v>
      </c>
      <c r="B28" s="2" t="s">
        <v>424</v>
      </c>
      <c r="C28" s="6" t="s">
        <v>183</v>
      </c>
      <c r="D28" s="1" t="s">
        <v>138</v>
      </c>
      <c r="E28" s="1" t="s">
        <v>124</v>
      </c>
      <c r="F28" s="7" t="s">
        <v>425</v>
      </c>
      <c r="G28" s="15" t="s">
        <v>253</v>
      </c>
      <c r="H28" s="15" t="s">
        <v>36</v>
      </c>
    </row>
    <row r="29" spans="1:8" ht="30" x14ac:dyDescent="0.25">
      <c r="A29" s="2" t="s">
        <v>426</v>
      </c>
      <c r="B29" s="2" t="s">
        <v>186</v>
      </c>
      <c r="C29" s="6" t="s">
        <v>128</v>
      </c>
      <c r="D29" s="1" t="s">
        <v>124</v>
      </c>
      <c r="E29" s="1" t="s">
        <v>120</v>
      </c>
      <c r="F29" s="7" t="s">
        <v>120</v>
      </c>
      <c r="G29" s="15" t="s">
        <v>371</v>
      </c>
      <c r="H29" s="15" t="s">
        <v>96</v>
      </c>
    </row>
    <row r="30" spans="1:8" ht="45" x14ac:dyDescent="0.25">
      <c r="A30" s="2" t="s">
        <v>427</v>
      </c>
      <c r="B30" s="2" t="s">
        <v>428</v>
      </c>
      <c r="C30" s="6" t="s">
        <v>119</v>
      </c>
      <c r="D30" s="1" t="s">
        <v>124</v>
      </c>
      <c r="E30" s="1" t="s">
        <v>120</v>
      </c>
      <c r="F30" s="7" t="s">
        <v>120</v>
      </c>
      <c r="G30" s="15" t="s">
        <v>233</v>
      </c>
      <c r="H30" s="15" t="s">
        <v>1631</v>
      </c>
    </row>
    <row r="31" spans="1:8" ht="30" x14ac:dyDescent="0.25">
      <c r="A31" s="2" t="s">
        <v>429</v>
      </c>
      <c r="B31" s="2" t="s">
        <v>384</v>
      </c>
      <c r="C31" s="6" t="s">
        <v>235</v>
      </c>
      <c r="D31" s="1" t="s">
        <v>120</v>
      </c>
      <c r="E31" s="1" t="s">
        <v>120</v>
      </c>
      <c r="F31" s="1" t="s">
        <v>120</v>
      </c>
      <c r="G31" s="15" t="s">
        <v>385</v>
      </c>
      <c r="H31" s="15" t="s">
        <v>29</v>
      </c>
    </row>
    <row r="32" spans="1:8" ht="75" x14ac:dyDescent="0.25">
      <c r="A32" s="2" t="s">
        <v>1630</v>
      </c>
      <c r="B32" s="2" t="s">
        <v>428</v>
      </c>
      <c r="C32" s="6" t="s">
        <v>231</v>
      </c>
      <c r="D32" s="1" t="s">
        <v>124</v>
      </c>
      <c r="E32" s="1" t="s">
        <v>120</v>
      </c>
      <c r="F32" s="7" t="s">
        <v>120</v>
      </c>
      <c r="G32" s="15" t="s">
        <v>233</v>
      </c>
      <c r="H32" s="15" t="s">
        <v>97</v>
      </c>
    </row>
    <row r="33" spans="1:8" ht="90" x14ac:dyDescent="0.25">
      <c r="A33" s="2" t="s">
        <v>430</v>
      </c>
      <c r="B33" s="2" t="s">
        <v>387</v>
      </c>
      <c r="C33" s="6" t="s">
        <v>239</v>
      </c>
      <c r="D33" s="1" t="s">
        <v>138</v>
      </c>
      <c r="E33" s="1" t="s">
        <v>120</v>
      </c>
      <c r="F33" s="1" t="s">
        <v>120</v>
      </c>
      <c r="G33" s="15" t="s">
        <v>240</v>
      </c>
      <c r="H33" s="15" t="s">
        <v>86</v>
      </c>
    </row>
    <row r="34" spans="1:8" ht="90" x14ac:dyDescent="0.25">
      <c r="A34" s="2" t="s">
        <v>431</v>
      </c>
      <c r="B34" s="2" t="s">
        <v>432</v>
      </c>
      <c r="C34" s="6" t="s">
        <v>366</v>
      </c>
      <c r="D34" s="1" t="s">
        <v>124</v>
      </c>
      <c r="E34" s="1" t="s">
        <v>120</v>
      </c>
      <c r="F34" s="1" t="s">
        <v>120</v>
      </c>
      <c r="G34" s="15" t="s">
        <v>433</v>
      </c>
      <c r="H34" s="15" t="s">
        <v>98</v>
      </c>
    </row>
    <row r="35" spans="1:8" ht="30" x14ac:dyDescent="0.25">
      <c r="A35" s="2" t="s">
        <v>434</v>
      </c>
      <c r="B35" s="2" t="s">
        <v>435</v>
      </c>
      <c r="C35" s="6" t="s">
        <v>119</v>
      </c>
      <c r="D35" s="1" t="s">
        <v>138</v>
      </c>
      <c r="E35" s="1" t="s">
        <v>120</v>
      </c>
      <c r="F35" s="1" t="s">
        <v>120</v>
      </c>
      <c r="G35" s="15" t="s">
        <v>436</v>
      </c>
      <c r="H35" s="15" t="s">
        <v>99</v>
      </c>
    </row>
    <row r="36" spans="1:8" ht="60" x14ac:dyDescent="0.25">
      <c r="A36" s="2" t="s">
        <v>437</v>
      </c>
      <c r="B36" s="2" t="s">
        <v>438</v>
      </c>
      <c r="C36" s="6" t="s">
        <v>119</v>
      </c>
      <c r="D36" s="1" t="s">
        <v>138</v>
      </c>
      <c r="E36" s="1" t="s">
        <v>120</v>
      </c>
      <c r="F36" s="1" t="s">
        <v>120</v>
      </c>
      <c r="G36" s="15" t="s">
        <v>439</v>
      </c>
      <c r="H36" s="15" t="s">
        <v>100</v>
      </c>
    </row>
    <row r="37" spans="1:8" ht="60" x14ac:dyDescent="0.25">
      <c r="A37" s="2" t="s">
        <v>440</v>
      </c>
      <c r="B37" s="2" t="s">
        <v>441</v>
      </c>
      <c r="C37" s="6" t="s">
        <v>128</v>
      </c>
      <c r="D37" s="1" t="s">
        <v>138</v>
      </c>
      <c r="E37" s="1" t="s">
        <v>120</v>
      </c>
      <c r="F37" s="1" t="s">
        <v>120</v>
      </c>
      <c r="G37" s="15" t="s">
        <v>442</v>
      </c>
      <c r="H37" s="15" t="s">
        <v>101</v>
      </c>
    </row>
    <row r="38" spans="1:8" ht="30" x14ac:dyDescent="0.25">
      <c r="A38" s="2" t="s">
        <v>443</v>
      </c>
      <c r="B38" s="2" t="s">
        <v>444</v>
      </c>
      <c r="C38" s="6" t="s">
        <v>119</v>
      </c>
      <c r="D38" s="1" t="s">
        <v>124</v>
      </c>
      <c r="E38" s="1" t="s">
        <v>120</v>
      </c>
      <c r="F38" s="1" t="s">
        <v>120</v>
      </c>
      <c r="G38" s="15" t="s">
        <v>445</v>
      </c>
      <c r="H38" s="15" t="s">
        <v>66</v>
      </c>
    </row>
    <row r="39" spans="1:8" ht="240" x14ac:dyDescent="0.25">
      <c r="A39" s="2" t="s">
        <v>446</v>
      </c>
      <c r="B39" s="2" t="s">
        <v>447</v>
      </c>
      <c r="C39" s="6" t="s">
        <v>260</v>
      </c>
      <c r="D39" s="1" t="s">
        <v>138</v>
      </c>
      <c r="E39" s="1" t="s">
        <v>120</v>
      </c>
      <c r="F39" s="1" t="s">
        <v>120</v>
      </c>
      <c r="G39" s="15" t="s">
        <v>448</v>
      </c>
      <c r="H39" s="15" t="s">
        <v>42</v>
      </c>
    </row>
    <row r="40" spans="1:8" ht="45" x14ac:dyDescent="0.25">
      <c r="A40" s="2" t="s">
        <v>449</v>
      </c>
      <c r="B40" s="2" t="s">
        <v>450</v>
      </c>
      <c r="C40" s="6" t="s">
        <v>119</v>
      </c>
      <c r="D40" s="1" t="s">
        <v>138</v>
      </c>
      <c r="E40" s="1" t="s">
        <v>120</v>
      </c>
      <c r="F40" s="1" t="s">
        <v>120</v>
      </c>
      <c r="G40" s="15" t="s">
        <v>272</v>
      </c>
      <c r="H40" s="15" t="s">
        <v>43</v>
      </c>
    </row>
    <row r="41" spans="1:8" ht="60" x14ac:dyDescent="0.25">
      <c r="A41" s="2" t="s">
        <v>451</v>
      </c>
      <c r="B41" s="2" t="s">
        <v>452</v>
      </c>
      <c r="C41" s="6" t="s">
        <v>274</v>
      </c>
      <c r="D41" s="1" t="s">
        <v>275</v>
      </c>
      <c r="E41" s="1" t="s">
        <v>120</v>
      </c>
      <c r="F41" s="1" t="s">
        <v>120</v>
      </c>
      <c r="G41" s="15" t="s">
        <v>276</v>
      </c>
      <c r="H41" s="15" t="s">
        <v>44</v>
      </c>
    </row>
    <row r="42" spans="1:8" ht="60" x14ac:dyDescent="0.25">
      <c r="A42" s="2" t="s">
        <v>453</v>
      </c>
      <c r="B42" s="2" t="s">
        <v>454</v>
      </c>
      <c r="C42" s="6" t="s">
        <v>183</v>
      </c>
      <c r="D42" s="1" t="s">
        <v>138</v>
      </c>
      <c r="E42" s="1" t="s">
        <v>120</v>
      </c>
      <c r="F42" s="1" t="s">
        <v>120</v>
      </c>
      <c r="G42" s="15" t="s">
        <v>455</v>
      </c>
      <c r="H42" s="15" t="s">
        <v>45</v>
      </c>
    </row>
    <row r="43" spans="1:8" ht="30" x14ac:dyDescent="0.25">
      <c r="A43" s="2" t="s">
        <v>456</v>
      </c>
      <c r="B43" s="2" t="s">
        <v>457</v>
      </c>
      <c r="C43" s="6" t="s">
        <v>119</v>
      </c>
      <c r="D43" s="1" t="s">
        <v>124</v>
      </c>
      <c r="E43" s="1" t="s">
        <v>120</v>
      </c>
      <c r="F43" s="1" t="s">
        <v>120</v>
      </c>
      <c r="G43" s="15" t="s">
        <v>281</v>
      </c>
      <c r="H43" s="15" t="s">
        <v>46</v>
      </c>
    </row>
    <row r="44" spans="1:8" ht="120" x14ac:dyDescent="0.25">
      <c r="A44" s="2" t="s">
        <v>458</v>
      </c>
      <c r="B44" s="2" t="s">
        <v>459</v>
      </c>
      <c r="C44" s="6" t="s">
        <v>146</v>
      </c>
      <c r="D44" s="1" t="s">
        <v>138</v>
      </c>
      <c r="E44" s="1" t="s">
        <v>120</v>
      </c>
      <c r="F44" s="1" t="s">
        <v>120</v>
      </c>
      <c r="G44" s="15" t="s">
        <v>284</v>
      </c>
      <c r="H44" s="15" t="s">
        <v>6</v>
      </c>
    </row>
    <row r="45" spans="1:8" ht="60" x14ac:dyDescent="0.25">
      <c r="A45" s="2" t="s">
        <v>460</v>
      </c>
      <c r="B45" s="2" t="s">
        <v>301</v>
      </c>
      <c r="C45" s="6" t="s">
        <v>119</v>
      </c>
      <c r="D45" s="1" t="s">
        <v>160</v>
      </c>
      <c r="E45" s="1" t="s">
        <v>120</v>
      </c>
      <c r="F45" s="1" t="s">
        <v>120</v>
      </c>
      <c r="G45" s="15" t="s">
        <v>461</v>
      </c>
      <c r="H45" s="15" t="s">
        <v>47</v>
      </c>
    </row>
    <row r="46" spans="1:8" ht="60" x14ac:dyDescent="0.25">
      <c r="A46" s="2" t="s">
        <v>462</v>
      </c>
      <c r="B46" s="2" t="s">
        <v>302</v>
      </c>
      <c r="C46" s="6" t="s">
        <v>128</v>
      </c>
      <c r="D46" s="1" t="s">
        <v>124</v>
      </c>
      <c r="E46" s="1" t="s">
        <v>129</v>
      </c>
      <c r="F46" s="1" t="s">
        <v>130</v>
      </c>
      <c r="G46" s="15" t="s">
        <v>455</v>
      </c>
      <c r="H46" s="15" t="s">
        <v>48</v>
      </c>
    </row>
    <row r="47" spans="1:8" ht="30" x14ac:dyDescent="0.25">
      <c r="A47" s="2" t="s">
        <v>463</v>
      </c>
      <c r="B47" s="2" t="s">
        <v>305</v>
      </c>
      <c r="C47" s="6" t="s">
        <v>183</v>
      </c>
      <c r="D47" s="1" t="s">
        <v>138</v>
      </c>
      <c r="E47" s="1" t="s">
        <v>120</v>
      </c>
      <c r="F47" s="1" t="s">
        <v>120</v>
      </c>
      <c r="G47" s="15" t="s">
        <v>289</v>
      </c>
      <c r="H47" s="15" t="s">
        <v>49</v>
      </c>
    </row>
    <row r="48" spans="1:8" ht="45" x14ac:dyDescent="0.25">
      <c r="A48" s="2" t="s">
        <v>464</v>
      </c>
      <c r="B48" s="2" t="s">
        <v>306</v>
      </c>
      <c r="C48" s="6" t="s">
        <v>128</v>
      </c>
      <c r="D48" s="1" t="s">
        <v>124</v>
      </c>
      <c r="E48" s="1" t="s">
        <v>120</v>
      </c>
      <c r="F48" s="1" t="s">
        <v>120</v>
      </c>
      <c r="G48" s="15" t="s">
        <v>371</v>
      </c>
      <c r="H48" s="15" t="s">
        <v>50</v>
      </c>
    </row>
    <row r="49" spans="1:8" ht="45" x14ac:dyDescent="0.25">
      <c r="A49" s="2" t="s">
        <v>465</v>
      </c>
      <c r="B49" s="2" t="s">
        <v>466</v>
      </c>
      <c r="C49" s="6" t="s">
        <v>119</v>
      </c>
      <c r="D49" s="1" t="s">
        <v>124</v>
      </c>
      <c r="E49" s="1" t="s">
        <v>120</v>
      </c>
      <c r="F49" s="1" t="s">
        <v>120</v>
      </c>
      <c r="G49" s="15" t="s">
        <v>293</v>
      </c>
      <c r="H49" s="15" t="s">
        <v>51</v>
      </c>
    </row>
    <row r="50" spans="1:8" ht="60" x14ac:dyDescent="0.25">
      <c r="A50" s="2" t="s">
        <v>467</v>
      </c>
      <c r="B50" s="2" t="s">
        <v>301</v>
      </c>
      <c r="C50" s="6" t="s">
        <v>119</v>
      </c>
      <c r="D50" s="1" t="s">
        <v>160</v>
      </c>
      <c r="E50" s="1" t="s">
        <v>120</v>
      </c>
      <c r="F50" s="1" t="s">
        <v>120</v>
      </c>
      <c r="G50" s="15" t="s">
        <v>461</v>
      </c>
      <c r="H50" s="15" t="s">
        <v>52</v>
      </c>
    </row>
    <row r="51" spans="1:8" ht="60" x14ac:dyDescent="0.25">
      <c r="A51" s="2" t="s">
        <v>468</v>
      </c>
      <c r="B51" s="2" t="s">
        <v>302</v>
      </c>
      <c r="C51" s="6" t="s">
        <v>128</v>
      </c>
      <c r="D51" s="1" t="s">
        <v>124</v>
      </c>
      <c r="E51" s="1" t="s">
        <v>120</v>
      </c>
      <c r="F51" s="1" t="s">
        <v>120</v>
      </c>
      <c r="G51" s="15" t="s">
        <v>455</v>
      </c>
      <c r="H51" s="15" t="s">
        <v>53</v>
      </c>
    </row>
    <row r="52" spans="1:8" ht="30" x14ac:dyDescent="0.25">
      <c r="A52" s="2" t="s">
        <v>469</v>
      </c>
      <c r="B52" s="2" t="s">
        <v>305</v>
      </c>
      <c r="C52" s="6" t="s">
        <v>183</v>
      </c>
      <c r="D52" s="1" t="s">
        <v>138</v>
      </c>
      <c r="E52" s="1" t="s">
        <v>120</v>
      </c>
      <c r="F52" s="1" t="s">
        <v>120</v>
      </c>
      <c r="G52" s="15" t="s">
        <v>289</v>
      </c>
      <c r="H52" s="15" t="s">
        <v>49</v>
      </c>
    </row>
    <row r="53" spans="1:8" ht="30" x14ac:dyDescent="0.25">
      <c r="A53" s="2" t="s">
        <v>470</v>
      </c>
      <c r="B53" s="2" t="s">
        <v>306</v>
      </c>
      <c r="C53" s="6" t="s">
        <v>128</v>
      </c>
      <c r="D53" s="1" t="s">
        <v>124</v>
      </c>
      <c r="E53" s="1" t="s">
        <v>120</v>
      </c>
      <c r="F53" s="1" t="s">
        <v>120</v>
      </c>
      <c r="G53" s="15" t="s">
        <v>371</v>
      </c>
      <c r="H53" s="15" t="s">
        <v>50</v>
      </c>
    </row>
    <row r="54" spans="1:8" ht="75" x14ac:dyDescent="0.25">
      <c r="A54" s="2" t="s">
        <v>471</v>
      </c>
      <c r="B54" s="2" t="s">
        <v>472</v>
      </c>
      <c r="C54" s="6" t="s">
        <v>119</v>
      </c>
      <c r="D54" s="1" t="s">
        <v>138</v>
      </c>
      <c r="E54" s="1" t="s">
        <v>120</v>
      </c>
      <c r="F54" s="1" t="s">
        <v>120</v>
      </c>
      <c r="G54" s="15" t="s">
        <v>336</v>
      </c>
      <c r="H54" s="15" t="s">
        <v>67</v>
      </c>
    </row>
    <row r="55" spans="1:8" ht="60" x14ac:dyDescent="0.25">
      <c r="A55" s="2" t="s">
        <v>473</v>
      </c>
      <c r="B55" s="2" t="s">
        <v>454</v>
      </c>
      <c r="C55" s="6" t="s">
        <v>183</v>
      </c>
      <c r="D55" s="1" t="s">
        <v>124</v>
      </c>
      <c r="E55" s="1" t="s">
        <v>120</v>
      </c>
      <c r="F55" s="1" t="s">
        <v>120</v>
      </c>
      <c r="G55" s="15" t="s">
        <v>455</v>
      </c>
      <c r="H55" s="15" t="s">
        <v>56</v>
      </c>
    </row>
    <row r="56" spans="1:8" ht="195" x14ac:dyDescent="0.25">
      <c r="A56" s="2" t="s">
        <v>474</v>
      </c>
      <c r="B56" s="2" t="s">
        <v>475</v>
      </c>
      <c r="C56" s="6" t="s">
        <v>476</v>
      </c>
      <c r="D56" s="1" t="s">
        <v>124</v>
      </c>
      <c r="E56" s="1" t="s">
        <v>120</v>
      </c>
      <c r="F56" s="1" t="s">
        <v>120</v>
      </c>
      <c r="G56" s="15" t="s">
        <v>477</v>
      </c>
      <c r="H56" s="15" t="s">
        <v>102</v>
      </c>
    </row>
    <row r="57" spans="1:8" ht="60" x14ac:dyDescent="0.25">
      <c r="A57" s="2" t="s">
        <v>478</v>
      </c>
      <c r="B57" s="2" t="s">
        <v>479</v>
      </c>
      <c r="C57" s="6" t="s">
        <v>119</v>
      </c>
      <c r="D57" s="1" t="s">
        <v>124</v>
      </c>
      <c r="E57" s="1" t="s">
        <v>120</v>
      </c>
      <c r="F57" s="1" t="s">
        <v>120</v>
      </c>
      <c r="G57" s="15" t="s">
        <v>461</v>
      </c>
      <c r="H57" s="15" t="s">
        <v>57</v>
      </c>
    </row>
    <row r="58" spans="1:8" ht="75" x14ac:dyDescent="0.25">
      <c r="A58" s="2" t="s">
        <v>480</v>
      </c>
      <c r="B58" s="2" t="s">
        <v>277</v>
      </c>
      <c r="C58" s="6" t="s">
        <v>303</v>
      </c>
      <c r="D58" s="1" t="s">
        <v>124</v>
      </c>
      <c r="E58" s="1" t="s">
        <v>129</v>
      </c>
      <c r="F58" s="1" t="s">
        <v>304</v>
      </c>
      <c r="G58" s="15" t="s">
        <v>455</v>
      </c>
      <c r="H58" s="15" t="s">
        <v>50</v>
      </c>
    </row>
    <row r="59" spans="1:8" ht="30" x14ac:dyDescent="0.25">
      <c r="A59" s="2" t="s">
        <v>481</v>
      </c>
      <c r="B59" s="2" t="s">
        <v>482</v>
      </c>
      <c r="C59" s="6" t="s">
        <v>183</v>
      </c>
      <c r="D59" s="1" t="s">
        <v>138</v>
      </c>
      <c r="E59" s="1" t="s">
        <v>120</v>
      </c>
      <c r="F59" s="1" t="s">
        <v>120</v>
      </c>
      <c r="G59" s="15" t="s">
        <v>309</v>
      </c>
      <c r="H59" s="15" t="s">
        <v>58</v>
      </c>
    </row>
    <row r="60" spans="1:8" ht="45" x14ac:dyDescent="0.25">
      <c r="A60" s="2" t="s">
        <v>483</v>
      </c>
      <c r="B60" s="2" t="s">
        <v>484</v>
      </c>
      <c r="C60" s="6" t="s">
        <v>174</v>
      </c>
      <c r="D60" s="1" t="s">
        <v>124</v>
      </c>
      <c r="E60" s="1" t="s">
        <v>120</v>
      </c>
      <c r="F60" s="1" t="s">
        <v>120</v>
      </c>
      <c r="G60" s="15" t="s">
        <v>367</v>
      </c>
      <c r="H60" s="15" t="s">
        <v>59</v>
      </c>
    </row>
    <row r="61" spans="1:8" ht="30" x14ac:dyDescent="0.25">
      <c r="A61" s="2" t="s">
        <v>485</v>
      </c>
      <c r="B61" s="2" t="s">
        <v>186</v>
      </c>
      <c r="C61" s="6" t="s">
        <v>128</v>
      </c>
      <c r="D61" s="1" t="s">
        <v>124</v>
      </c>
      <c r="E61" s="1" t="s">
        <v>120</v>
      </c>
      <c r="F61" s="1" t="s">
        <v>120</v>
      </c>
      <c r="G61" s="15" t="s">
        <v>371</v>
      </c>
      <c r="H61" s="15" t="s">
        <v>60</v>
      </c>
    </row>
    <row r="62" spans="1:8" ht="30" x14ac:dyDescent="0.25">
      <c r="A62" s="2" t="s">
        <v>486</v>
      </c>
      <c r="B62" s="2" t="s">
        <v>487</v>
      </c>
      <c r="C62" s="6" t="s">
        <v>235</v>
      </c>
      <c r="D62" s="1" t="s">
        <v>138</v>
      </c>
      <c r="E62" s="1" t="s">
        <v>120</v>
      </c>
      <c r="F62" s="1" t="s">
        <v>120</v>
      </c>
      <c r="G62" s="15" t="s">
        <v>385</v>
      </c>
      <c r="H62" s="15" t="s">
        <v>29</v>
      </c>
    </row>
    <row r="63" spans="1:8" ht="30" x14ac:dyDescent="0.25">
      <c r="A63" s="2" t="s">
        <v>488</v>
      </c>
      <c r="B63" s="2" t="s">
        <v>489</v>
      </c>
      <c r="C63" s="6" t="s">
        <v>119</v>
      </c>
      <c r="D63" s="1" t="s">
        <v>124</v>
      </c>
      <c r="E63" s="1" t="s">
        <v>120</v>
      </c>
      <c r="F63" s="1" t="s">
        <v>120</v>
      </c>
      <c r="G63" s="15" t="s">
        <v>327</v>
      </c>
      <c r="H63" s="15" t="s">
        <v>64</v>
      </c>
    </row>
    <row r="64" spans="1:8" ht="90" x14ac:dyDescent="0.25">
      <c r="A64" s="2" t="s">
        <v>490</v>
      </c>
      <c r="B64" s="2" t="s">
        <v>142</v>
      </c>
      <c r="C64" s="6" t="s">
        <v>119</v>
      </c>
      <c r="D64" s="1" t="s">
        <v>124</v>
      </c>
      <c r="E64" s="1" t="s">
        <v>120</v>
      </c>
      <c r="F64" s="1" t="s">
        <v>120</v>
      </c>
      <c r="G64" s="15" t="s">
        <v>143</v>
      </c>
      <c r="H64" s="15" t="s">
        <v>5</v>
      </c>
    </row>
    <row r="65" spans="1:8" ht="105" x14ac:dyDescent="0.25">
      <c r="A65" s="2" t="s">
        <v>491</v>
      </c>
      <c r="B65" s="2" t="s">
        <v>145</v>
      </c>
      <c r="C65" s="6" t="s">
        <v>146</v>
      </c>
      <c r="D65" s="1" t="s">
        <v>138</v>
      </c>
      <c r="E65" s="1" t="s">
        <v>120</v>
      </c>
      <c r="F65" s="1" t="s">
        <v>120</v>
      </c>
      <c r="G65" s="15" t="s">
        <v>147</v>
      </c>
      <c r="H65" s="15" t="s">
        <v>6</v>
      </c>
    </row>
    <row r="66" spans="1:8" ht="45" x14ac:dyDescent="0.25">
      <c r="A66" s="2" t="s">
        <v>492</v>
      </c>
      <c r="B66" s="2" t="s">
        <v>149</v>
      </c>
      <c r="C66" s="6" t="s">
        <v>119</v>
      </c>
      <c r="D66" s="1" t="s">
        <v>138</v>
      </c>
      <c r="E66" s="1" t="s">
        <v>120</v>
      </c>
      <c r="F66" s="1" t="s">
        <v>120</v>
      </c>
      <c r="G66" s="15" t="s">
        <v>150</v>
      </c>
      <c r="H66" s="15" t="s">
        <v>7</v>
      </c>
    </row>
    <row r="67" spans="1:8" ht="60" x14ac:dyDescent="0.25">
      <c r="A67" s="2" t="s">
        <v>493</v>
      </c>
      <c r="B67" s="2" t="s">
        <v>152</v>
      </c>
      <c r="C67" s="6" t="s">
        <v>128</v>
      </c>
      <c r="D67" s="1" t="s">
        <v>124</v>
      </c>
      <c r="E67" s="1" t="s">
        <v>129</v>
      </c>
      <c r="F67" s="1" t="s">
        <v>130</v>
      </c>
      <c r="G67" s="15" t="s">
        <v>153</v>
      </c>
      <c r="H67" s="15" t="s">
        <v>8</v>
      </c>
    </row>
    <row r="68" spans="1:8" ht="90" x14ac:dyDescent="0.25">
      <c r="A68" s="2" t="s">
        <v>494</v>
      </c>
      <c r="B68" s="2" t="s">
        <v>495</v>
      </c>
      <c r="C68" s="6" t="s">
        <v>119</v>
      </c>
      <c r="D68" s="1" t="s">
        <v>138</v>
      </c>
      <c r="E68" s="1" t="s">
        <v>120</v>
      </c>
      <c r="F68" s="1" t="s">
        <v>120</v>
      </c>
      <c r="G68" s="15" t="s">
        <v>330</v>
      </c>
      <c r="H68" s="15" t="s">
        <v>65</v>
      </c>
    </row>
    <row r="69" spans="1:8" ht="60" x14ac:dyDescent="0.25">
      <c r="A69" s="2" t="s">
        <v>496</v>
      </c>
      <c r="B69" s="2" t="s">
        <v>454</v>
      </c>
      <c r="C69" s="6" t="s">
        <v>183</v>
      </c>
      <c r="D69" s="1" t="s">
        <v>124</v>
      </c>
      <c r="E69" s="1" t="s">
        <v>120</v>
      </c>
      <c r="F69" s="4" t="s">
        <v>120</v>
      </c>
      <c r="G69" s="15" t="s">
        <v>455</v>
      </c>
      <c r="H69" s="15" t="s">
        <v>63</v>
      </c>
    </row>
    <row r="70" spans="1:8" ht="60" x14ac:dyDescent="0.25">
      <c r="A70" s="2" t="s">
        <v>497</v>
      </c>
      <c r="B70" s="2" t="s">
        <v>479</v>
      </c>
      <c r="C70" s="6" t="s">
        <v>119</v>
      </c>
      <c r="D70" s="1" t="s">
        <v>124</v>
      </c>
      <c r="E70" s="1" t="s">
        <v>120</v>
      </c>
      <c r="F70" s="1" t="s">
        <v>120</v>
      </c>
      <c r="G70" s="15" t="s">
        <v>461</v>
      </c>
      <c r="H70" s="15" t="s">
        <v>57</v>
      </c>
    </row>
    <row r="71" spans="1:8" ht="75" x14ac:dyDescent="0.25">
      <c r="A71" s="2" t="s">
        <v>498</v>
      </c>
      <c r="B71" s="2" t="s">
        <v>277</v>
      </c>
      <c r="C71" s="6" t="s">
        <v>303</v>
      </c>
      <c r="D71" s="1" t="s">
        <v>124</v>
      </c>
      <c r="E71" s="1" t="s">
        <v>129</v>
      </c>
      <c r="F71" s="1" t="s">
        <v>304</v>
      </c>
      <c r="G71" s="15" t="s">
        <v>455</v>
      </c>
      <c r="H71" s="15" t="s">
        <v>50</v>
      </c>
    </row>
    <row r="72" spans="1:8" ht="30" x14ac:dyDescent="0.25">
      <c r="A72" s="2" t="s">
        <v>499</v>
      </c>
      <c r="B72" s="2" t="s">
        <v>482</v>
      </c>
      <c r="C72" s="6" t="s">
        <v>183</v>
      </c>
      <c r="D72" s="1" t="s">
        <v>138</v>
      </c>
      <c r="E72" s="1" t="s">
        <v>120</v>
      </c>
      <c r="F72" s="1" t="s">
        <v>120</v>
      </c>
      <c r="G72" s="15" t="s">
        <v>309</v>
      </c>
      <c r="H72" s="15" t="s">
        <v>58</v>
      </c>
    </row>
    <row r="73" spans="1:8" ht="45" x14ac:dyDescent="0.25">
      <c r="A73" s="2" t="s">
        <v>500</v>
      </c>
      <c r="B73" s="2" t="s">
        <v>484</v>
      </c>
      <c r="C73" s="6" t="s">
        <v>174</v>
      </c>
      <c r="D73" s="1" t="s">
        <v>124</v>
      </c>
      <c r="E73" s="1" t="s">
        <v>120</v>
      </c>
      <c r="F73" s="1" t="s">
        <v>120</v>
      </c>
      <c r="G73" s="15" t="s">
        <v>367</v>
      </c>
      <c r="H73" s="15" t="s">
        <v>59</v>
      </c>
    </row>
    <row r="74" spans="1:8" ht="30" x14ac:dyDescent="0.25">
      <c r="A74" s="2" t="s">
        <v>501</v>
      </c>
      <c r="B74" s="2" t="s">
        <v>186</v>
      </c>
      <c r="C74" s="6" t="s">
        <v>128</v>
      </c>
      <c r="D74" s="1" t="s">
        <v>124</v>
      </c>
      <c r="E74" s="1" t="s">
        <v>120</v>
      </c>
      <c r="F74" s="1" t="s">
        <v>120</v>
      </c>
      <c r="G74" s="15" t="s">
        <v>371</v>
      </c>
      <c r="H74" s="15" t="s">
        <v>60</v>
      </c>
    </row>
    <row r="75" spans="1:8" ht="30" x14ac:dyDescent="0.25">
      <c r="A75" s="2" t="s">
        <v>502</v>
      </c>
      <c r="B75" s="2" t="s">
        <v>487</v>
      </c>
      <c r="C75" s="6" t="s">
        <v>235</v>
      </c>
      <c r="D75" s="1" t="s">
        <v>138</v>
      </c>
      <c r="E75" s="1" t="s">
        <v>120</v>
      </c>
      <c r="F75" s="1" t="s">
        <v>120</v>
      </c>
      <c r="G75" s="15" t="s">
        <v>385</v>
      </c>
      <c r="H75" s="15" t="s">
        <v>29</v>
      </c>
    </row>
    <row r="76" spans="1:8" ht="30" x14ac:dyDescent="0.25">
      <c r="A76" s="2" t="s">
        <v>503</v>
      </c>
      <c r="B76" s="2" t="s">
        <v>504</v>
      </c>
      <c r="C76" s="6" t="s">
        <v>119</v>
      </c>
      <c r="D76" s="1" t="s">
        <v>138</v>
      </c>
      <c r="E76" s="1" t="s">
        <v>120</v>
      </c>
      <c r="F76" s="1" t="s">
        <v>120</v>
      </c>
      <c r="G76" s="15" t="s">
        <v>339</v>
      </c>
      <c r="H76" s="15" t="s">
        <v>68</v>
      </c>
    </row>
    <row r="77" spans="1:8" ht="240" x14ac:dyDescent="0.25">
      <c r="A77" s="2" t="s">
        <v>505</v>
      </c>
      <c r="B77" s="2" t="s">
        <v>447</v>
      </c>
      <c r="C77" s="6" t="s">
        <v>260</v>
      </c>
      <c r="D77" s="1" t="s">
        <v>138</v>
      </c>
      <c r="E77" s="1" t="s">
        <v>120</v>
      </c>
      <c r="F77" s="1" t="s">
        <v>120</v>
      </c>
      <c r="G77" s="15" t="s">
        <v>448</v>
      </c>
      <c r="H77" s="15" t="s">
        <v>42</v>
      </c>
    </row>
    <row r="78" spans="1:8" ht="45" x14ac:dyDescent="0.25">
      <c r="A78" s="2" t="s">
        <v>506</v>
      </c>
      <c r="B78" s="2" t="s">
        <v>450</v>
      </c>
      <c r="C78" s="6" t="s">
        <v>119</v>
      </c>
      <c r="D78" s="1" t="s">
        <v>138</v>
      </c>
      <c r="E78" s="1" t="s">
        <v>120</v>
      </c>
      <c r="F78" s="1" t="s">
        <v>120</v>
      </c>
      <c r="G78" s="15" t="s">
        <v>272</v>
      </c>
      <c r="H78" s="15" t="s">
        <v>43</v>
      </c>
    </row>
    <row r="79" spans="1:8" ht="60" x14ac:dyDescent="0.25">
      <c r="A79" s="2" t="s">
        <v>507</v>
      </c>
      <c r="B79" s="2" t="s">
        <v>452</v>
      </c>
      <c r="C79" s="6" t="s">
        <v>274</v>
      </c>
      <c r="D79" s="1" t="s">
        <v>275</v>
      </c>
      <c r="E79" s="1" t="s">
        <v>508</v>
      </c>
      <c r="F79" s="1" t="s">
        <v>120</v>
      </c>
      <c r="G79" s="15" t="s">
        <v>276</v>
      </c>
      <c r="H79" s="15" t="s">
        <v>44</v>
      </c>
    </row>
    <row r="80" spans="1:8" ht="60" x14ac:dyDescent="0.25">
      <c r="A80" s="2" t="s">
        <v>509</v>
      </c>
      <c r="B80" s="2" t="s">
        <v>454</v>
      </c>
      <c r="C80" s="6" t="s">
        <v>183</v>
      </c>
      <c r="D80" s="1" t="s">
        <v>138</v>
      </c>
      <c r="E80" s="1" t="s">
        <v>120</v>
      </c>
      <c r="F80" s="1" t="s">
        <v>120</v>
      </c>
      <c r="G80" s="15" t="s">
        <v>455</v>
      </c>
      <c r="H80" s="15" t="s">
        <v>45</v>
      </c>
    </row>
    <row r="81" spans="1:8" ht="30" x14ac:dyDescent="0.25">
      <c r="A81" s="2" t="s">
        <v>510</v>
      </c>
      <c r="B81" s="2" t="s">
        <v>457</v>
      </c>
      <c r="C81" s="6" t="s">
        <v>119</v>
      </c>
      <c r="D81" s="1" t="s">
        <v>124</v>
      </c>
      <c r="E81" s="1" t="s">
        <v>120</v>
      </c>
      <c r="F81" s="1" t="s">
        <v>120</v>
      </c>
      <c r="G81" s="15" t="s">
        <v>281</v>
      </c>
      <c r="H81" s="15" t="s">
        <v>46</v>
      </c>
    </row>
    <row r="82" spans="1:8" ht="120" x14ac:dyDescent="0.25">
      <c r="A82" s="2" t="s">
        <v>511</v>
      </c>
      <c r="B82" s="2" t="s">
        <v>459</v>
      </c>
      <c r="C82" s="6" t="s">
        <v>146</v>
      </c>
      <c r="D82" s="1" t="s">
        <v>138</v>
      </c>
      <c r="E82" s="1" t="s">
        <v>120</v>
      </c>
      <c r="F82" s="1" t="s">
        <v>120</v>
      </c>
      <c r="G82" s="15" t="s">
        <v>284</v>
      </c>
      <c r="H82" s="15" t="s">
        <v>6</v>
      </c>
    </row>
    <row r="83" spans="1:8" ht="60" x14ac:dyDescent="0.25">
      <c r="A83" s="2" t="s">
        <v>512</v>
      </c>
      <c r="B83" s="2" t="s">
        <v>301</v>
      </c>
      <c r="C83" s="6" t="s">
        <v>119</v>
      </c>
      <c r="D83" s="1" t="s">
        <v>160</v>
      </c>
      <c r="E83" s="1" t="s">
        <v>120</v>
      </c>
      <c r="F83" s="1" t="s">
        <v>120</v>
      </c>
      <c r="G83" s="15" t="s">
        <v>461</v>
      </c>
      <c r="H83" s="15" t="s">
        <v>47</v>
      </c>
    </row>
    <row r="84" spans="1:8" ht="60" x14ac:dyDescent="0.25">
      <c r="A84" s="2" t="s">
        <v>513</v>
      </c>
      <c r="B84" s="2" t="s">
        <v>302</v>
      </c>
      <c r="C84" s="6" t="s">
        <v>128</v>
      </c>
      <c r="D84" s="1" t="s">
        <v>124</v>
      </c>
      <c r="E84" s="1" t="s">
        <v>129</v>
      </c>
      <c r="F84" s="1" t="s">
        <v>130</v>
      </c>
      <c r="G84" s="15" t="s">
        <v>455</v>
      </c>
      <c r="H84" s="15" t="s">
        <v>48</v>
      </c>
    </row>
    <row r="85" spans="1:8" ht="30" x14ac:dyDescent="0.25">
      <c r="A85" s="2" t="s">
        <v>514</v>
      </c>
      <c r="B85" s="2" t="s">
        <v>305</v>
      </c>
      <c r="C85" s="6" t="s">
        <v>183</v>
      </c>
      <c r="D85" s="1" t="s">
        <v>138</v>
      </c>
      <c r="E85" s="1" t="s">
        <v>120</v>
      </c>
      <c r="F85" s="5" t="s">
        <v>120</v>
      </c>
      <c r="G85" s="15" t="s">
        <v>289</v>
      </c>
      <c r="H85" s="15" t="s">
        <v>49</v>
      </c>
    </row>
    <row r="86" spans="1:8" ht="45" x14ac:dyDescent="0.25">
      <c r="A86" s="2" t="s">
        <v>515</v>
      </c>
      <c r="B86" s="2" t="s">
        <v>306</v>
      </c>
      <c r="C86" s="6" t="s">
        <v>128</v>
      </c>
      <c r="D86" s="1" t="s">
        <v>124</v>
      </c>
      <c r="E86" s="1" t="s">
        <v>120</v>
      </c>
      <c r="F86" s="1" t="s">
        <v>120</v>
      </c>
      <c r="G86" s="15" t="s">
        <v>371</v>
      </c>
      <c r="H86" s="15" t="s">
        <v>103</v>
      </c>
    </row>
    <row r="87" spans="1:8" ht="45" x14ac:dyDescent="0.25">
      <c r="A87" s="2" t="s">
        <v>516</v>
      </c>
      <c r="B87" s="2" t="s">
        <v>466</v>
      </c>
      <c r="C87" s="6" t="s">
        <v>119</v>
      </c>
      <c r="D87" s="1" t="s">
        <v>124</v>
      </c>
      <c r="E87" s="1" t="s">
        <v>120</v>
      </c>
      <c r="F87" s="1" t="s">
        <v>120</v>
      </c>
      <c r="G87" s="15" t="s">
        <v>293</v>
      </c>
      <c r="H87" s="15" t="s">
        <v>69</v>
      </c>
    </row>
    <row r="88" spans="1:8" ht="60" x14ac:dyDescent="0.25">
      <c r="A88" s="2" t="s">
        <v>517</v>
      </c>
      <c r="B88" s="2" t="s">
        <v>301</v>
      </c>
      <c r="C88" s="6" t="s">
        <v>119</v>
      </c>
      <c r="D88" s="1" t="s">
        <v>160</v>
      </c>
      <c r="E88" s="1" t="s">
        <v>120</v>
      </c>
      <c r="F88" s="1" t="s">
        <v>120</v>
      </c>
      <c r="G88" s="15" t="s">
        <v>461</v>
      </c>
      <c r="H88" s="15" t="s">
        <v>51</v>
      </c>
    </row>
    <row r="89" spans="1:8" ht="60" x14ac:dyDescent="0.25">
      <c r="A89" s="2" t="s">
        <v>518</v>
      </c>
      <c r="B89" s="2" t="s">
        <v>302</v>
      </c>
      <c r="C89" s="6" t="s">
        <v>128</v>
      </c>
      <c r="D89" s="1" t="s">
        <v>124</v>
      </c>
      <c r="E89" s="1" t="s">
        <v>120</v>
      </c>
      <c r="F89" s="1" t="s">
        <v>120</v>
      </c>
      <c r="G89" s="15" t="s">
        <v>455</v>
      </c>
      <c r="H89" s="15" t="s">
        <v>52</v>
      </c>
    </row>
    <row r="90" spans="1:8" ht="30" x14ac:dyDescent="0.25">
      <c r="A90" s="2" t="s">
        <v>519</v>
      </c>
      <c r="B90" s="2" t="s">
        <v>305</v>
      </c>
      <c r="C90" s="6" t="s">
        <v>183</v>
      </c>
      <c r="D90" s="1" t="s">
        <v>138</v>
      </c>
      <c r="E90" s="1" t="s">
        <v>120</v>
      </c>
      <c r="F90" s="1" t="s">
        <v>120</v>
      </c>
      <c r="G90" s="15" t="s">
        <v>289</v>
      </c>
      <c r="H90" s="15" t="s">
        <v>53</v>
      </c>
    </row>
    <row r="91" spans="1:8" ht="45" x14ac:dyDescent="0.25">
      <c r="A91" s="2" t="s">
        <v>520</v>
      </c>
      <c r="B91" s="2" t="s">
        <v>521</v>
      </c>
      <c r="C91" s="6" t="s">
        <v>174</v>
      </c>
      <c r="D91" s="1" t="s">
        <v>124</v>
      </c>
      <c r="E91" s="1" t="s">
        <v>120</v>
      </c>
      <c r="F91" s="1" t="s">
        <v>120</v>
      </c>
      <c r="G91" s="15" t="s">
        <v>367</v>
      </c>
      <c r="H91" s="15" t="s">
        <v>59</v>
      </c>
    </row>
    <row r="92" spans="1:8" ht="45" x14ac:dyDescent="0.25">
      <c r="A92" s="2" t="s">
        <v>522</v>
      </c>
      <c r="B92" s="2" t="s">
        <v>306</v>
      </c>
      <c r="C92" s="6" t="s">
        <v>128</v>
      </c>
      <c r="D92" s="1" t="s">
        <v>124</v>
      </c>
      <c r="E92" s="1" t="s">
        <v>120</v>
      </c>
      <c r="F92" s="1" t="s">
        <v>120</v>
      </c>
      <c r="G92" s="15" t="s">
        <v>371</v>
      </c>
      <c r="H92" s="15" t="s">
        <v>50</v>
      </c>
    </row>
    <row r="93" spans="1:8" ht="45" x14ac:dyDescent="0.25">
      <c r="A93" s="2" t="s">
        <v>523</v>
      </c>
      <c r="B93" s="2" t="s">
        <v>137</v>
      </c>
      <c r="C93" s="6" t="s">
        <v>119</v>
      </c>
      <c r="D93" s="1" t="s">
        <v>138</v>
      </c>
      <c r="E93" s="1" t="s">
        <v>124</v>
      </c>
      <c r="F93" s="1" t="s">
        <v>524</v>
      </c>
      <c r="G93" s="15" t="s">
        <v>525</v>
      </c>
      <c r="H93" s="15" t="s">
        <v>4</v>
      </c>
    </row>
    <row r="94" spans="1:8" ht="90" x14ac:dyDescent="0.25">
      <c r="A94" s="2" t="s">
        <v>526</v>
      </c>
      <c r="B94" s="2" t="s">
        <v>142</v>
      </c>
      <c r="C94" s="6" t="s">
        <v>119</v>
      </c>
      <c r="D94" s="1" t="s">
        <v>124</v>
      </c>
      <c r="E94" s="1" t="s">
        <v>120</v>
      </c>
      <c r="F94" s="1" t="s">
        <v>120</v>
      </c>
      <c r="G94" s="15" t="s">
        <v>143</v>
      </c>
      <c r="H94" s="15" t="s">
        <v>5</v>
      </c>
    </row>
    <row r="95" spans="1:8" ht="105" x14ac:dyDescent="0.25">
      <c r="A95" s="2" t="s">
        <v>527</v>
      </c>
      <c r="B95" s="2" t="s">
        <v>145</v>
      </c>
      <c r="C95" s="6" t="s">
        <v>146</v>
      </c>
      <c r="D95" s="1" t="s">
        <v>138</v>
      </c>
      <c r="E95" s="1" t="s">
        <v>120</v>
      </c>
      <c r="F95" s="1" t="s">
        <v>120</v>
      </c>
      <c r="G95" s="15" t="s">
        <v>147</v>
      </c>
      <c r="H95" s="15" t="s">
        <v>6</v>
      </c>
    </row>
    <row r="96" spans="1:8" ht="45" x14ac:dyDescent="0.25">
      <c r="A96" s="2" t="s">
        <v>528</v>
      </c>
      <c r="B96" s="2" t="s">
        <v>149</v>
      </c>
      <c r="C96" s="6" t="s">
        <v>119</v>
      </c>
      <c r="D96" s="1" t="s">
        <v>138</v>
      </c>
      <c r="E96" s="1" t="s">
        <v>120</v>
      </c>
      <c r="F96" s="1" t="s">
        <v>120</v>
      </c>
      <c r="G96" s="15" t="s">
        <v>150</v>
      </c>
      <c r="H96" s="15" t="s">
        <v>7</v>
      </c>
    </row>
    <row r="97" spans="1:8" ht="60" x14ac:dyDescent="0.25">
      <c r="A97" s="2" t="s">
        <v>529</v>
      </c>
      <c r="B97" s="2" t="s">
        <v>152</v>
      </c>
      <c r="C97" s="6" t="s">
        <v>128</v>
      </c>
      <c r="D97" s="1" t="s">
        <v>124</v>
      </c>
      <c r="E97" s="1" t="s">
        <v>129</v>
      </c>
      <c r="F97" s="1" t="s">
        <v>130</v>
      </c>
      <c r="G97" s="15" t="s">
        <v>153</v>
      </c>
      <c r="H97" s="15" t="s">
        <v>8</v>
      </c>
    </row>
    <row r="98" spans="1:8" ht="60" x14ac:dyDescent="0.25">
      <c r="A98" s="2" t="s">
        <v>530</v>
      </c>
      <c r="B98" s="2" t="s">
        <v>155</v>
      </c>
      <c r="C98" s="6" t="s">
        <v>119</v>
      </c>
      <c r="D98" s="1" t="s">
        <v>138</v>
      </c>
      <c r="E98" s="1" t="s">
        <v>124</v>
      </c>
      <c r="F98" s="1" t="s">
        <v>531</v>
      </c>
      <c r="G98" s="15" t="s">
        <v>532</v>
      </c>
      <c r="H98" s="15" t="s">
        <v>9</v>
      </c>
    </row>
    <row r="99" spans="1:8" ht="90" x14ac:dyDescent="0.25">
      <c r="A99" s="2" t="s">
        <v>533</v>
      </c>
      <c r="B99" s="2" t="s">
        <v>142</v>
      </c>
      <c r="C99" s="6" t="s">
        <v>119</v>
      </c>
      <c r="D99" s="1" t="s">
        <v>124</v>
      </c>
      <c r="E99" s="1" t="s">
        <v>120</v>
      </c>
      <c r="F99" s="1" t="s">
        <v>120</v>
      </c>
      <c r="G99" s="15" t="s">
        <v>143</v>
      </c>
      <c r="H99" s="15" t="s">
        <v>5</v>
      </c>
    </row>
    <row r="100" spans="1:8" ht="105" x14ac:dyDescent="0.25">
      <c r="A100" s="2" t="s">
        <v>534</v>
      </c>
      <c r="B100" s="2" t="s">
        <v>145</v>
      </c>
      <c r="C100" s="6" t="s">
        <v>146</v>
      </c>
      <c r="D100" s="1" t="s">
        <v>138</v>
      </c>
      <c r="E100" s="1" t="s">
        <v>120</v>
      </c>
      <c r="F100" s="1" t="s">
        <v>120</v>
      </c>
      <c r="G100" s="15" t="s">
        <v>147</v>
      </c>
      <c r="H100" s="15" t="s">
        <v>6</v>
      </c>
    </row>
    <row r="101" spans="1:8" ht="45" x14ac:dyDescent="0.25">
      <c r="A101" s="2" t="s">
        <v>535</v>
      </c>
      <c r="B101" s="2" t="s">
        <v>149</v>
      </c>
      <c r="C101" s="6" t="s">
        <v>119</v>
      </c>
      <c r="D101" s="1" t="s">
        <v>138</v>
      </c>
      <c r="E101" s="1" t="s">
        <v>120</v>
      </c>
      <c r="F101" s="1" t="s">
        <v>120</v>
      </c>
      <c r="G101" s="15" t="s">
        <v>150</v>
      </c>
      <c r="H101" s="15" t="s">
        <v>7</v>
      </c>
    </row>
    <row r="102" spans="1:8" ht="60" x14ac:dyDescent="0.25">
      <c r="A102" s="2" t="s">
        <v>536</v>
      </c>
      <c r="B102" s="2" t="s">
        <v>152</v>
      </c>
      <c r="C102" s="6" t="s">
        <v>128</v>
      </c>
      <c r="D102" s="1" t="s">
        <v>124</v>
      </c>
      <c r="E102" s="1" t="s">
        <v>129</v>
      </c>
      <c r="F102" s="1" t="s">
        <v>130</v>
      </c>
      <c r="G102" s="15" t="s">
        <v>153</v>
      </c>
      <c r="H102" s="15" t="s">
        <v>8</v>
      </c>
    </row>
    <row r="103" spans="1:8" ht="30" x14ac:dyDescent="0.25">
      <c r="A103" s="2" t="s">
        <v>537</v>
      </c>
      <c r="B103" s="2" t="s">
        <v>538</v>
      </c>
      <c r="C103" s="6" t="s">
        <v>119</v>
      </c>
      <c r="D103" s="1" t="s">
        <v>124</v>
      </c>
      <c r="E103" s="1" t="s">
        <v>120</v>
      </c>
      <c r="F103" s="1" t="s">
        <v>120</v>
      </c>
      <c r="G103" s="15" t="s">
        <v>539</v>
      </c>
      <c r="H103" s="15" t="s">
        <v>54</v>
      </c>
    </row>
    <row r="104" spans="1:8" ht="240" x14ac:dyDescent="0.25">
      <c r="A104" s="2" t="s">
        <v>540</v>
      </c>
      <c r="B104" s="2" t="s">
        <v>447</v>
      </c>
      <c r="C104" s="6" t="s">
        <v>260</v>
      </c>
      <c r="D104" s="1" t="s">
        <v>138</v>
      </c>
      <c r="E104" s="1" t="s">
        <v>120</v>
      </c>
      <c r="F104" s="1" t="s">
        <v>120</v>
      </c>
      <c r="G104" s="15" t="s">
        <v>448</v>
      </c>
      <c r="H104" s="15" t="s">
        <v>42</v>
      </c>
    </row>
    <row r="105" spans="1:8" ht="45" x14ac:dyDescent="0.25">
      <c r="A105" s="2" t="s">
        <v>541</v>
      </c>
      <c r="B105" s="2" t="s">
        <v>450</v>
      </c>
      <c r="C105" s="6" t="s">
        <v>119</v>
      </c>
      <c r="D105" s="1" t="s">
        <v>138</v>
      </c>
      <c r="E105" s="1" t="s">
        <v>120</v>
      </c>
      <c r="F105" s="1" t="s">
        <v>120</v>
      </c>
      <c r="G105" s="15" t="s">
        <v>272</v>
      </c>
      <c r="H105" s="15" t="s">
        <v>43</v>
      </c>
    </row>
    <row r="106" spans="1:8" ht="60" x14ac:dyDescent="0.25">
      <c r="A106" s="2" t="s">
        <v>542</v>
      </c>
      <c r="B106" s="2" t="s">
        <v>452</v>
      </c>
      <c r="C106" s="6" t="s">
        <v>274</v>
      </c>
      <c r="D106" s="1" t="s">
        <v>275</v>
      </c>
      <c r="E106" s="1" t="s">
        <v>508</v>
      </c>
      <c r="F106" s="1" t="s">
        <v>120</v>
      </c>
      <c r="G106" s="15" t="s">
        <v>276</v>
      </c>
      <c r="H106" s="15" t="s">
        <v>44</v>
      </c>
    </row>
    <row r="107" spans="1:8" ht="60" x14ac:dyDescent="0.25">
      <c r="A107" s="2" t="s">
        <v>543</v>
      </c>
      <c r="B107" s="2" t="s">
        <v>454</v>
      </c>
      <c r="C107" s="6" t="s">
        <v>183</v>
      </c>
      <c r="D107" s="1" t="s">
        <v>138</v>
      </c>
      <c r="E107" s="1" t="s">
        <v>120</v>
      </c>
      <c r="F107" s="1" t="s">
        <v>120</v>
      </c>
      <c r="G107" s="15" t="s">
        <v>455</v>
      </c>
      <c r="H107" s="15" t="s">
        <v>45</v>
      </c>
    </row>
    <row r="108" spans="1:8" ht="30" x14ac:dyDescent="0.25">
      <c r="A108" s="2" t="s">
        <v>544</v>
      </c>
      <c r="B108" s="2" t="s">
        <v>457</v>
      </c>
      <c r="C108" s="6" t="s">
        <v>119</v>
      </c>
      <c r="D108" s="1" t="s">
        <v>124</v>
      </c>
      <c r="E108" s="1" t="s">
        <v>120</v>
      </c>
      <c r="F108" s="1" t="s">
        <v>120</v>
      </c>
      <c r="G108" s="15" t="s">
        <v>281</v>
      </c>
      <c r="H108" s="15" t="s">
        <v>46</v>
      </c>
    </row>
    <row r="109" spans="1:8" ht="120" x14ac:dyDescent="0.25">
      <c r="A109" s="2" t="s">
        <v>545</v>
      </c>
      <c r="B109" s="2" t="s">
        <v>459</v>
      </c>
      <c r="C109" s="6" t="s">
        <v>146</v>
      </c>
      <c r="D109" s="1" t="s">
        <v>138</v>
      </c>
      <c r="E109" s="1" t="s">
        <v>120</v>
      </c>
      <c r="F109" s="1" t="s">
        <v>120</v>
      </c>
      <c r="G109" s="15" t="s">
        <v>284</v>
      </c>
      <c r="H109" s="15" t="s">
        <v>6</v>
      </c>
    </row>
    <row r="110" spans="1:8" ht="60" x14ac:dyDescent="0.25">
      <c r="A110" s="2" t="s">
        <v>546</v>
      </c>
      <c r="B110" s="2" t="s">
        <v>301</v>
      </c>
      <c r="C110" s="6" t="s">
        <v>119</v>
      </c>
      <c r="D110" s="1" t="s">
        <v>160</v>
      </c>
      <c r="E110" s="1" t="s">
        <v>120</v>
      </c>
      <c r="F110" s="1" t="s">
        <v>120</v>
      </c>
      <c r="G110" s="15" t="s">
        <v>461</v>
      </c>
      <c r="H110" s="15" t="s">
        <v>47</v>
      </c>
    </row>
    <row r="111" spans="1:8" ht="60" x14ac:dyDescent="0.25">
      <c r="A111" s="2" t="s">
        <v>547</v>
      </c>
      <c r="B111" s="2" t="s">
        <v>302</v>
      </c>
      <c r="C111" s="6" t="s">
        <v>128</v>
      </c>
      <c r="D111" s="1" t="s">
        <v>124</v>
      </c>
      <c r="E111" s="1" t="s">
        <v>129</v>
      </c>
      <c r="F111" s="1" t="s">
        <v>130</v>
      </c>
      <c r="G111" s="15" t="s">
        <v>455</v>
      </c>
      <c r="H111" s="15" t="s">
        <v>48</v>
      </c>
    </row>
    <row r="112" spans="1:8" ht="30" x14ac:dyDescent="0.25">
      <c r="A112" s="2" t="s">
        <v>548</v>
      </c>
      <c r="B112" s="2" t="s">
        <v>305</v>
      </c>
      <c r="C112" s="6" t="s">
        <v>183</v>
      </c>
      <c r="D112" s="1" t="s">
        <v>138</v>
      </c>
      <c r="E112" s="1" t="s">
        <v>120</v>
      </c>
      <c r="F112" s="1" t="s">
        <v>120</v>
      </c>
      <c r="G112" s="15" t="s">
        <v>289</v>
      </c>
      <c r="H112" s="15" t="s">
        <v>49</v>
      </c>
    </row>
    <row r="113" spans="1:8" ht="45" x14ac:dyDescent="0.25">
      <c r="A113" s="2" t="s">
        <v>549</v>
      </c>
      <c r="B113" s="2" t="s">
        <v>306</v>
      </c>
      <c r="C113" s="6" t="s">
        <v>128</v>
      </c>
      <c r="D113" s="1" t="s">
        <v>124</v>
      </c>
      <c r="E113" s="1" t="s">
        <v>120</v>
      </c>
      <c r="F113" s="1" t="s">
        <v>120</v>
      </c>
      <c r="G113" s="15" t="s">
        <v>371</v>
      </c>
      <c r="H113" s="15" t="s">
        <v>50</v>
      </c>
    </row>
    <row r="114" spans="1:8" ht="45" x14ac:dyDescent="0.25">
      <c r="A114" s="2" t="s">
        <v>550</v>
      </c>
      <c r="B114" s="2" t="s">
        <v>466</v>
      </c>
      <c r="C114" s="6" t="s">
        <v>119</v>
      </c>
      <c r="D114" s="1" t="s">
        <v>124</v>
      </c>
      <c r="E114" s="1" t="s">
        <v>120</v>
      </c>
      <c r="F114" s="1" t="s">
        <v>120</v>
      </c>
      <c r="G114" s="15" t="s">
        <v>293</v>
      </c>
      <c r="H114" s="15" t="s">
        <v>51</v>
      </c>
    </row>
    <row r="115" spans="1:8" ht="60" x14ac:dyDescent="0.25">
      <c r="A115" s="2" t="s">
        <v>551</v>
      </c>
      <c r="B115" s="2" t="s">
        <v>301</v>
      </c>
      <c r="C115" s="6" t="s">
        <v>119</v>
      </c>
      <c r="D115" s="1" t="s">
        <v>160</v>
      </c>
      <c r="E115" s="1" t="s">
        <v>120</v>
      </c>
      <c r="F115" s="1" t="s">
        <v>120</v>
      </c>
      <c r="G115" s="15" t="s">
        <v>461</v>
      </c>
      <c r="H115" s="15" t="s">
        <v>52</v>
      </c>
    </row>
    <row r="116" spans="1:8" ht="60" x14ac:dyDescent="0.25">
      <c r="A116" s="2" t="s">
        <v>552</v>
      </c>
      <c r="B116" s="2" t="s">
        <v>302</v>
      </c>
      <c r="C116" s="6" t="s">
        <v>128</v>
      </c>
      <c r="D116" s="1" t="s">
        <v>124</v>
      </c>
      <c r="E116" s="1" t="s">
        <v>120</v>
      </c>
      <c r="F116" s="1" t="s">
        <v>120</v>
      </c>
      <c r="G116" s="15" t="s">
        <v>455</v>
      </c>
      <c r="H116" s="15" t="s">
        <v>53</v>
      </c>
    </row>
    <row r="117" spans="1:8" ht="30" x14ac:dyDescent="0.25">
      <c r="A117" s="2" t="s">
        <v>553</v>
      </c>
      <c r="B117" s="2" t="s">
        <v>305</v>
      </c>
      <c r="C117" s="6" t="s">
        <v>183</v>
      </c>
      <c r="D117" s="1" t="s">
        <v>138</v>
      </c>
      <c r="E117" s="1" t="s">
        <v>120</v>
      </c>
      <c r="F117" s="1" t="s">
        <v>120</v>
      </c>
      <c r="G117" s="15" t="s">
        <v>289</v>
      </c>
      <c r="H117" s="15" t="s">
        <v>49</v>
      </c>
    </row>
    <row r="118" spans="1:8" ht="30" x14ac:dyDescent="0.25">
      <c r="A118" s="2" t="s">
        <v>554</v>
      </c>
      <c r="B118" s="2" t="s">
        <v>306</v>
      </c>
      <c r="C118" s="6" t="s">
        <v>128</v>
      </c>
      <c r="D118" s="1" t="s">
        <v>124</v>
      </c>
      <c r="E118" s="1" t="s">
        <v>120</v>
      </c>
      <c r="F118" s="1" t="s">
        <v>120</v>
      </c>
      <c r="G118" s="15" t="s">
        <v>371</v>
      </c>
      <c r="H118" s="15" t="s">
        <v>50</v>
      </c>
    </row>
    <row r="119" spans="1:8" ht="75" x14ac:dyDescent="0.25">
      <c r="A119" s="2" t="s">
        <v>555</v>
      </c>
      <c r="B119" s="2" t="s">
        <v>556</v>
      </c>
      <c r="C119" s="6" t="s">
        <v>119</v>
      </c>
      <c r="D119" s="1" t="s">
        <v>124</v>
      </c>
      <c r="E119" s="1" t="s">
        <v>120</v>
      </c>
      <c r="F119" s="1" t="s">
        <v>120</v>
      </c>
      <c r="G119" s="15" t="s">
        <v>299</v>
      </c>
      <c r="H119" s="15" t="s">
        <v>55</v>
      </c>
    </row>
    <row r="120" spans="1:8" ht="60" x14ac:dyDescent="0.25">
      <c r="A120" s="2" t="s">
        <v>557</v>
      </c>
      <c r="B120" s="2" t="s">
        <v>454</v>
      </c>
      <c r="C120" s="6" t="s">
        <v>183</v>
      </c>
      <c r="D120" s="1" t="s">
        <v>124</v>
      </c>
      <c r="E120" s="1" t="s">
        <v>120</v>
      </c>
      <c r="F120" s="1" t="s">
        <v>120</v>
      </c>
      <c r="G120" s="15" t="s">
        <v>455</v>
      </c>
      <c r="H120" s="15" t="s">
        <v>56</v>
      </c>
    </row>
    <row r="121" spans="1:8" ht="195" x14ac:dyDescent="0.25">
      <c r="A121" s="2" t="s">
        <v>558</v>
      </c>
      <c r="B121" s="2" t="s">
        <v>475</v>
      </c>
      <c r="C121" s="6" t="s">
        <v>476</v>
      </c>
      <c r="D121" s="1" t="s">
        <v>124</v>
      </c>
      <c r="E121" s="1" t="s">
        <v>120</v>
      </c>
      <c r="F121" s="1" t="s">
        <v>120</v>
      </c>
      <c r="G121" s="15" t="s">
        <v>477</v>
      </c>
      <c r="H121" s="15" t="s">
        <v>102</v>
      </c>
    </row>
    <row r="122" spans="1:8" ht="60" x14ac:dyDescent="0.25">
      <c r="A122" s="2" t="s">
        <v>559</v>
      </c>
      <c r="B122" s="2" t="s">
        <v>479</v>
      </c>
      <c r="C122" s="6" t="s">
        <v>119</v>
      </c>
      <c r="D122" s="1" t="s">
        <v>124</v>
      </c>
      <c r="E122" s="1" t="s">
        <v>120</v>
      </c>
      <c r="F122" s="1" t="s">
        <v>120</v>
      </c>
      <c r="G122" s="15" t="s">
        <v>461</v>
      </c>
      <c r="H122" s="15" t="s">
        <v>57</v>
      </c>
    </row>
    <row r="123" spans="1:8" ht="75" x14ac:dyDescent="0.25">
      <c r="A123" s="2" t="s">
        <v>560</v>
      </c>
      <c r="B123" s="2" t="s">
        <v>277</v>
      </c>
      <c r="C123" s="6" t="s">
        <v>303</v>
      </c>
      <c r="D123" s="1" t="s">
        <v>124</v>
      </c>
      <c r="E123" s="1" t="s">
        <v>129</v>
      </c>
      <c r="F123" s="1" t="s">
        <v>304</v>
      </c>
      <c r="G123" s="15" t="s">
        <v>455</v>
      </c>
      <c r="H123" s="15" t="s">
        <v>50</v>
      </c>
    </row>
    <row r="124" spans="1:8" ht="30" x14ac:dyDescent="0.25">
      <c r="A124" s="2" t="s">
        <v>561</v>
      </c>
      <c r="B124" s="2" t="s">
        <v>562</v>
      </c>
      <c r="C124" s="6" t="s">
        <v>183</v>
      </c>
      <c r="D124" s="1" t="s">
        <v>138</v>
      </c>
      <c r="E124" s="1" t="s">
        <v>120</v>
      </c>
      <c r="F124" s="1" t="s">
        <v>120</v>
      </c>
      <c r="G124" s="15" t="s">
        <v>289</v>
      </c>
      <c r="H124" s="15" t="s">
        <v>49</v>
      </c>
    </row>
    <row r="125" spans="1:8" ht="30" x14ac:dyDescent="0.25">
      <c r="A125" s="2" t="s">
        <v>563</v>
      </c>
      <c r="B125" s="2" t="s">
        <v>564</v>
      </c>
      <c r="C125" s="6" t="s">
        <v>128</v>
      </c>
      <c r="D125" s="1" t="s">
        <v>124</v>
      </c>
      <c r="E125" s="1" t="s">
        <v>120</v>
      </c>
      <c r="F125" s="1" t="s">
        <v>120</v>
      </c>
      <c r="G125" s="15" t="s">
        <v>371</v>
      </c>
      <c r="H125" s="15" t="s">
        <v>50</v>
      </c>
    </row>
    <row r="126" spans="1:8" ht="30" x14ac:dyDescent="0.25">
      <c r="A126" s="2" t="s">
        <v>565</v>
      </c>
      <c r="B126" s="2" t="s">
        <v>482</v>
      </c>
      <c r="C126" s="6" t="s">
        <v>183</v>
      </c>
      <c r="D126" s="1" t="s">
        <v>138</v>
      </c>
      <c r="E126" s="1" t="s">
        <v>120</v>
      </c>
      <c r="F126" s="1" t="s">
        <v>120</v>
      </c>
      <c r="G126" s="15" t="s">
        <v>309</v>
      </c>
      <c r="H126" s="15" t="s">
        <v>58</v>
      </c>
    </row>
    <row r="127" spans="1:8" ht="45" x14ac:dyDescent="0.25">
      <c r="A127" s="2" t="s">
        <v>566</v>
      </c>
      <c r="B127" s="2" t="s">
        <v>484</v>
      </c>
      <c r="C127" s="6" t="s">
        <v>174</v>
      </c>
      <c r="D127" s="1" t="s">
        <v>124</v>
      </c>
      <c r="E127" s="1" t="s">
        <v>120</v>
      </c>
      <c r="F127" s="1" t="s">
        <v>120</v>
      </c>
      <c r="G127" s="15" t="s">
        <v>367</v>
      </c>
      <c r="H127" s="15" t="s">
        <v>59</v>
      </c>
    </row>
    <row r="128" spans="1:8" ht="30" x14ac:dyDescent="0.25">
      <c r="A128" s="2" t="s">
        <v>567</v>
      </c>
      <c r="B128" s="2" t="s">
        <v>186</v>
      </c>
      <c r="C128" s="6" t="s">
        <v>128</v>
      </c>
      <c r="D128" s="1" t="s">
        <v>124</v>
      </c>
      <c r="E128" s="1" t="s">
        <v>120</v>
      </c>
      <c r="F128" s="5" t="s">
        <v>120</v>
      </c>
      <c r="G128" s="15" t="s">
        <v>371</v>
      </c>
      <c r="H128" s="15" t="s">
        <v>60</v>
      </c>
    </row>
    <row r="129" spans="1:8" ht="30" x14ac:dyDescent="0.25">
      <c r="A129" s="2" t="s">
        <v>568</v>
      </c>
      <c r="B129" s="2" t="s">
        <v>487</v>
      </c>
      <c r="C129" s="6" t="s">
        <v>235</v>
      </c>
      <c r="D129" s="1" t="s">
        <v>138</v>
      </c>
      <c r="E129" s="1" t="s">
        <v>120</v>
      </c>
      <c r="F129" s="1" t="s">
        <v>120</v>
      </c>
      <c r="G129" s="15" t="s">
        <v>385</v>
      </c>
      <c r="H129" s="15" t="s">
        <v>29</v>
      </c>
    </row>
    <row r="130" spans="1:8" ht="30" x14ac:dyDescent="0.25">
      <c r="A130" s="2" t="s">
        <v>569</v>
      </c>
      <c r="B130" s="2" t="s">
        <v>570</v>
      </c>
      <c r="C130" s="6" t="s">
        <v>119</v>
      </c>
      <c r="D130" s="1" t="s">
        <v>124</v>
      </c>
      <c r="E130" s="1" t="s">
        <v>120</v>
      </c>
      <c r="F130" s="1" t="s">
        <v>120</v>
      </c>
      <c r="G130" s="15" t="s">
        <v>317</v>
      </c>
      <c r="H130" s="15" t="s">
        <v>61</v>
      </c>
    </row>
    <row r="131" spans="1:8" ht="90" x14ac:dyDescent="0.25">
      <c r="A131" s="2" t="s">
        <v>571</v>
      </c>
      <c r="B131" s="2" t="s">
        <v>142</v>
      </c>
      <c r="C131" s="6" t="s">
        <v>119</v>
      </c>
      <c r="D131" s="1" t="s">
        <v>124</v>
      </c>
      <c r="E131" s="1" t="s">
        <v>120</v>
      </c>
      <c r="F131" s="1" t="s">
        <v>120</v>
      </c>
      <c r="G131" s="15" t="s">
        <v>143</v>
      </c>
      <c r="H131" s="15" t="s">
        <v>5</v>
      </c>
    </row>
    <row r="132" spans="1:8" ht="105" x14ac:dyDescent="0.25">
      <c r="A132" s="2" t="s">
        <v>572</v>
      </c>
      <c r="B132" s="2" t="s">
        <v>145</v>
      </c>
      <c r="C132" s="6" t="s">
        <v>146</v>
      </c>
      <c r="D132" s="1" t="s">
        <v>138</v>
      </c>
      <c r="E132" s="1" t="s">
        <v>120</v>
      </c>
      <c r="F132" s="1" t="s">
        <v>120</v>
      </c>
      <c r="G132" s="15" t="s">
        <v>147</v>
      </c>
      <c r="H132" s="15" t="s">
        <v>6</v>
      </c>
    </row>
    <row r="133" spans="1:8" ht="45" x14ac:dyDescent="0.25">
      <c r="A133" s="2" t="s">
        <v>573</v>
      </c>
      <c r="B133" s="2" t="s">
        <v>149</v>
      </c>
      <c r="C133" s="6" t="s">
        <v>119</v>
      </c>
      <c r="D133" s="1" t="s">
        <v>138</v>
      </c>
      <c r="E133" s="1" t="s">
        <v>120</v>
      </c>
      <c r="F133" s="1" t="s">
        <v>120</v>
      </c>
      <c r="G133" s="15" t="s">
        <v>150</v>
      </c>
      <c r="H133" s="15" t="s">
        <v>7</v>
      </c>
    </row>
    <row r="134" spans="1:8" ht="60" x14ac:dyDescent="0.25">
      <c r="A134" s="2" t="s">
        <v>574</v>
      </c>
      <c r="B134" s="2" t="s">
        <v>152</v>
      </c>
      <c r="C134" s="6" t="s">
        <v>128</v>
      </c>
      <c r="D134" s="1" t="s">
        <v>124</v>
      </c>
      <c r="E134" s="1" t="s">
        <v>129</v>
      </c>
      <c r="F134" s="1" t="s">
        <v>130</v>
      </c>
      <c r="G134" s="15" t="s">
        <v>153</v>
      </c>
      <c r="H134" s="15" t="s">
        <v>8</v>
      </c>
    </row>
    <row r="135" spans="1:8" ht="60" x14ac:dyDescent="0.25">
      <c r="A135" s="2" t="s">
        <v>575</v>
      </c>
      <c r="B135" s="2" t="s">
        <v>576</v>
      </c>
      <c r="C135" s="6" t="s">
        <v>119</v>
      </c>
      <c r="D135" s="1" t="s">
        <v>138</v>
      </c>
      <c r="E135" s="1" t="s">
        <v>120</v>
      </c>
      <c r="F135" s="1" t="s">
        <v>120</v>
      </c>
      <c r="G135" s="15" t="s">
        <v>324</v>
      </c>
      <c r="H135" s="15" t="s">
        <v>62</v>
      </c>
    </row>
    <row r="136" spans="1:8" ht="60" x14ac:dyDescent="0.25">
      <c r="A136" s="2" t="s">
        <v>577</v>
      </c>
      <c r="B136" s="2" t="s">
        <v>454</v>
      </c>
      <c r="C136" s="6" t="s">
        <v>183</v>
      </c>
      <c r="D136" s="1" t="s">
        <v>124</v>
      </c>
      <c r="E136" s="1" t="s">
        <v>120</v>
      </c>
      <c r="F136" s="1" t="s">
        <v>120</v>
      </c>
      <c r="G136" s="15" t="s">
        <v>455</v>
      </c>
      <c r="H136" s="15" t="s">
        <v>63</v>
      </c>
    </row>
    <row r="137" spans="1:8" ht="195" x14ac:dyDescent="0.25">
      <c r="A137" s="2" t="s">
        <v>578</v>
      </c>
      <c r="B137" s="2" t="s">
        <v>475</v>
      </c>
      <c r="C137" s="6" t="s">
        <v>476</v>
      </c>
      <c r="D137" s="1" t="s">
        <v>124</v>
      </c>
      <c r="E137" s="1" t="s">
        <v>120</v>
      </c>
      <c r="F137" s="4" t="s">
        <v>120</v>
      </c>
      <c r="G137" s="15" t="s">
        <v>477</v>
      </c>
      <c r="H137" s="15" t="s">
        <v>102</v>
      </c>
    </row>
    <row r="138" spans="1:8" ht="60" x14ac:dyDescent="0.25">
      <c r="A138" s="2" t="s">
        <v>579</v>
      </c>
      <c r="B138" s="2" t="s">
        <v>479</v>
      </c>
      <c r="C138" s="6" t="s">
        <v>119</v>
      </c>
      <c r="D138" s="1" t="s">
        <v>124</v>
      </c>
      <c r="E138" s="1" t="s">
        <v>120</v>
      </c>
      <c r="F138" s="1" t="s">
        <v>120</v>
      </c>
      <c r="G138" s="15" t="s">
        <v>461</v>
      </c>
      <c r="H138" s="15" t="s">
        <v>57</v>
      </c>
    </row>
    <row r="139" spans="1:8" ht="75" x14ac:dyDescent="0.25">
      <c r="A139" s="2" t="s">
        <v>580</v>
      </c>
      <c r="B139" s="2" t="s">
        <v>277</v>
      </c>
      <c r="C139" s="6" t="s">
        <v>303</v>
      </c>
      <c r="D139" s="1" t="s">
        <v>124</v>
      </c>
      <c r="E139" s="1" t="s">
        <v>129</v>
      </c>
      <c r="F139" s="1" t="s">
        <v>304</v>
      </c>
      <c r="G139" s="15" t="s">
        <v>455</v>
      </c>
      <c r="H139" s="15" t="s">
        <v>50</v>
      </c>
    </row>
    <row r="140" spans="1:8" ht="30" x14ac:dyDescent="0.25">
      <c r="A140" s="2" t="s">
        <v>581</v>
      </c>
      <c r="B140" s="2" t="s">
        <v>482</v>
      </c>
      <c r="C140" s="6" t="s">
        <v>183</v>
      </c>
      <c r="D140" s="1" t="s">
        <v>138</v>
      </c>
      <c r="E140" s="1" t="s">
        <v>120</v>
      </c>
      <c r="F140" s="1" t="s">
        <v>120</v>
      </c>
      <c r="G140" s="15" t="s">
        <v>309</v>
      </c>
      <c r="H140" s="15" t="s">
        <v>58</v>
      </c>
    </row>
    <row r="141" spans="1:8" ht="45" x14ac:dyDescent="0.25">
      <c r="A141" s="2" t="s">
        <v>582</v>
      </c>
      <c r="B141" s="2" t="s">
        <v>484</v>
      </c>
      <c r="C141" s="6" t="s">
        <v>174</v>
      </c>
      <c r="D141" s="1" t="s">
        <v>124</v>
      </c>
      <c r="E141" s="1" t="s">
        <v>120</v>
      </c>
      <c r="F141" s="1" t="s">
        <v>120</v>
      </c>
      <c r="G141" s="15" t="s">
        <v>367</v>
      </c>
      <c r="H141" s="15" t="s">
        <v>59</v>
      </c>
    </row>
    <row r="142" spans="1:8" ht="30" x14ac:dyDescent="0.25">
      <c r="A142" s="2" t="s">
        <v>583</v>
      </c>
      <c r="B142" s="2" t="s">
        <v>186</v>
      </c>
      <c r="C142" s="6" t="s">
        <v>128</v>
      </c>
      <c r="D142" s="1" t="s">
        <v>124</v>
      </c>
      <c r="E142" s="1" t="s">
        <v>120</v>
      </c>
      <c r="F142" s="1" t="s">
        <v>120</v>
      </c>
      <c r="G142" s="15" t="s">
        <v>371</v>
      </c>
      <c r="H142" s="15" t="s">
        <v>60</v>
      </c>
    </row>
    <row r="143" spans="1:8" ht="30" x14ac:dyDescent="0.25">
      <c r="A143" s="2" t="s">
        <v>584</v>
      </c>
      <c r="B143" s="2" t="s">
        <v>487</v>
      </c>
      <c r="C143" s="6" t="s">
        <v>235</v>
      </c>
      <c r="D143" s="1" t="s">
        <v>138</v>
      </c>
      <c r="E143" s="1" t="s">
        <v>120</v>
      </c>
      <c r="F143" s="1" t="s">
        <v>120</v>
      </c>
      <c r="G143" s="15" t="s">
        <v>385</v>
      </c>
      <c r="H143" s="15" t="s">
        <v>29</v>
      </c>
    </row>
    <row r="144" spans="1:8" ht="45" x14ac:dyDescent="0.25">
      <c r="A144" s="2" t="s">
        <v>585</v>
      </c>
      <c r="B144" s="2" t="s">
        <v>586</v>
      </c>
      <c r="C144" s="6" t="s">
        <v>119</v>
      </c>
      <c r="D144" s="1" t="s">
        <v>138</v>
      </c>
      <c r="E144" s="1" t="s">
        <v>120</v>
      </c>
      <c r="F144" s="1" t="s">
        <v>120</v>
      </c>
      <c r="G144" s="15" t="s">
        <v>587</v>
      </c>
      <c r="H144" s="15" t="s">
        <v>40</v>
      </c>
    </row>
    <row r="145" spans="1:8" ht="240" x14ac:dyDescent="0.25">
      <c r="A145" s="2" t="s">
        <v>588</v>
      </c>
      <c r="B145" s="2" t="s">
        <v>447</v>
      </c>
      <c r="C145" s="6" t="s">
        <v>260</v>
      </c>
      <c r="D145" s="1" t="s">
        <v>138</v>
      </c>
      <c r="E145" s="1" t="s">
        <v>120</v>
      </c>
      <c r="F145" s="1" t="s">
        <v>120</v>
      </c>
      <c r="G145" s="15" t="s">
        <v>448</v>
      </c>
      <c r="H145" s="15" t="s">
        <v>42</v>
      </c>
    </row>
    <row r="146" spans="1:8" ht="45" x14ac:dyDescent="0.25">
      <c r="A146" s="2" t="s">
        <v>589</v>
      </c>
      <c r="B146" s="2" t="s">
        <v>450</v>
      </c>
      <c r="C146" s="6" t="s">
        <v>119</v>
      </c>
      <c r="D146" s="1" t="s">
        <v>138</v>
      </c>
      <c r="E146" s="1" t="s">
        <v>120</v>
      </c>
      <c r="F146" s="1" t="s">
        <v>120</v>
      </c>
      <c r="G146" s="15" t="s">
        <v>272</v>
      </c>
      <c r="H146" s="15" t="s">
        <v>43</v>
      </c>
    </row>
    <row r="147" spans="1:8" ht="60" x14ac:dyDescent="0.25">
      <c r="A147" s="2" t="s">
        <v>590</v>
      </c>
      <c r="B147" s="2" t="s">
        <v>452</v>
      </c>
      <c r="C147" s="6" t="s">
        <v>274</v>
      </c>
      <c r="D147" s="1" t="s">
        <v>275</v>
      </c>
      <c r="E147" s="1" t="s">
        <v>508</v>
      </c>
      <c r="F147" s="4" t="s">
        <v>120</v>
      </c>
      <c r="G147" s="15" t="s">
        <v>276</v>
      </c>
      <c r="H147" s="15" t="s">
        <v>44</v>
      </c>
    </row>
    <row r="148" spans="1:8" ht="60" x14ac:dyDescent="0.25">
      <c r="A148" s="2" t="s">
        <v>591</v>
      </c>
      <c r="B148" s="2" t="s">
        <v>454</v>
      </c>
      <c r="C148" s="6" t="s">
        <v>183</v>
      </c>
      <c r="D148" s="1" t="s">
        <v>138</v>
      </c>
      <c r="E148" s="1" t="s">
        <v>120</v>
      </c>
      <c r="F148" s="1" t="s">
        <v>120</v>
      </c>
      <c r="G148" s="15" t="s">
        <v>455</v>
      </c>
      <c r="H148" s="15" t="s">
        <v>45</v>
      </c>
    </row>
    <row r="149" spans="1:8" ht="30" x14ac:dyDescent="0.25">
      <c r="A149" s="2" t="s">
        <v>592</v>
      </c>
      <c r="B149" s="2" t="s">
        <v>457</v>
      </c>
      <c r="C149" s="6" t="s">
        <v>119</v>
      </c>
      <c r="D149" s="1" t="s">
        <v>124</v>
      </c>
      <c r="E149" s="1" t="s">
        <v>120</v>
      </c>
      <c r="F149" s="1" t="s">
        <v>120</v>
      </c>
      <c r="G149" s="15" t="s">
        <v>281</v>
      </c>
      <c r="H149" s="15" t="s">
        <v>46</v>
      </c>
    </row>
    <row r="150" spans="1:8" ht="120" x14ac:dyDescent="0.25">
      <c r="A150" s="2" t="s">
        <v>593</v>
      </c>
      <c r="B150" s="2" t="s">
        <v>459</v>
      </c>
      <c r="C150" s="6" t="s">
        <v>146</v>
      </c>
      <c r="D150" s="1" t="s">
        <v>138</v>
      </c>
      <c r="E150" s="1" t="s">
        <v>120</v>
      </c>
      <c r="F150" s="1" t="s">
        <v>120</v>
      </c>
      <c r="G150" s="15" t="s">
        <v>284</v>
      </c>
      <c r="H150" s="15" t="s">
        <v>6</v>
      </c>
    </row>
    <row r="151" spans="1:8" ht="60" x14ac:dyDescent="0.25">
      <c r="A151" s="2" t="s">
        <v>594</v>
      </c>
      <c r="B151" s="2" t="s">
        <v>301</v>
      </c>
      <c r="C151" s="6" t="s">
        <v>119</v>
      </c>
      <c r="D151" s="1" t="s">
        <v>160</v>
      </c>
      <c r="E151" s="1" t="s">
        <v>120</v>
      </c>
      <c r="F151" s="1" t="s">
        <v>120</v>
      </c>
      <c r="G151" s="15" t="s">
        <v>461</v>
      </c>
      <c r="H151" s="15" t="s">
        <v>47</v>
      </c>
    </row>
    <row r="152" spans="1:8" ht="60" x14ac:dyDescent="0.25">
      <c r="A152" s="2" t="s">
        <v>595</v>
      </c>
      <c r="B152" s="2" t="s">
        <v>302</v>
      </c>
      <c r="C152" s="6" t="s">
        <v>128</v>
      </c>
      <c r="D152" s="1" t="s">
        <v>124</v>
      </c>
      <c r="E152" s="1" t="s">
        <v>129</v>
      </c>
      <c r="F152" s="1" t="s">
        <v>130</v>
      </c>
      <c r="G152" s="15" t="s">
        <v>455</v>
      </c>
      <c r="H152" s="15" t="s">
        <v>48</v>
      </c>
    </row>
    <row r="153" spans="1:8" ht="30" x14ac:dyDescent="0.25">
      <c r="A153" s="2" t="s">
        <v>596</v>
      </c>
      <c r="B153" s="2" t="s">
        <v>305</v>
      </c>
      <c r="C153" s="6" t="s">
        <v>183</v>
      </c>
      <c r="D153" s="1" t="s">
        <v>138</v>
      </c>
      <c r="E153" s="1" t="s">
        <v>120</v>
      </c>
      <c r="F153" s="1" t="s">
        <v>120</v>
      </c>
      <c r="G153" s="15" t="s">
        <v>289</v>
      </c>
      <c r="H153" s="15" t="s">
        <v>49</v>
      </c>
    </row>
    <row r="154" spans="1:8" ht="105" x14ac:dyDescent="0.25">
      <c r="A154" s="2" t="s">
        <v>597</v>
      </c>
      <c r="B154" s="2" t="s">
        <v>521</v>
      </c>
      <c r="C154" s="6" t="s">
        <v>174</v>
      </c>
      <c r="D154" s="1" t="s">
        <v>124</v>
      </c>
      <c r="E154" s="1" t="s">
        <v>120</v>
      </c>
      <c r="F154" s="1" t="s">
        <v>120</v>
      </c>
      <c r="G154" s="15" t="s">
        <v>367</v>
      </c>
      <c r="H154" s="15" t="s">
        <v>80</v>
      </c>
    </row>
    <row r="155" spans="1:8" ht="45" x14ac:dyDescent="0.25">
      <c r="A155" s="2" t="s">
        <v>598</v>
      </c>
      <c r="B155" s="2" t="s">
        <v>306</v>
      </c>
      <c r="C155" s="6" t="s">
        <v>128</v>
      </c>
      <c r="D155" s="1" t="s">
        <v>124</v>
      </c>
      <c r="E155" s="1" t="s">
        <v>120</v>
      </c>
      <c r="F155" s="1" t="s">
        <v>120</v>
      </c>
      <c r="G155" s="15" t="s">
        <v>371</v>
      </c>
      <c r="H155" s="15" t="s">
        <v>50</v>
      </c>
    </row>
    <row r="156" spans="1:8" ht="45" x14ac:dyDescent="0.25">
      <c r="A156" s="2" t="s">
        <v>599</v>
      </c>
      <c r="B156" s="2" t="s">
        <v>466</v>
      </c>
      <c r="C156" s="6" t="s">
        <v>119</v>
      </c>
      <c r="D156" s="1" t="s">
        <v>124</v>
      </c>
      <c r="E156" s="1" t="s">
        <v>120</v>
      </c>
      <c r="F156" s="5" t="s">
        <v>120</v>
      </c>
      <c r="G156" s="15" t="s">
        <v>293</v>
      </c>
      <c r="H156" s="15" t="s">
        <v>51</v>
      </c>
    </row>
    <row r="157" spans="1:8" ht="60" x14ac:dyDescent="0.25">
      <c r="A157" s="2" t="s">
        <v>600</v>
      </c>
      <c r="B157" s="2" t="s">
        <v>301</v>
      </c>
      <c r="C157" s="6" t="s">
        <v>119</v>
      </c>
      <c r="D157" s="1" t="s">
        <v>160</v>
      </c>
      <c r="E157" s="1" t="s">
        <v>120</v>
      </c>
      <c r="F157" s="1" t="s">
        <v>120</v>
      </c>
      <c r="G157" s="15" t="s">
        <v>461</v>
      </c>
      <c r="H157" s="15" t="s">
        <v>52</v>
      </c>
    </row>
    <row r="158" spans="1:8" ht="60" x14ac:dyDescent="0.25">
      <c r="A158" s="2" t="s">
        <v>601</v>
      </c>
      <c r="B158" s="2" t="s">
        <v>302</v>
      </c>
      <c r="C158" s="6" t="s">
        <v>128</v>
      </c>
      <c r="D158" s="1" t="s">
        <v>124</v>
      </c>
      <c r="E158" s="1" t="s">
        <v>120</v>
      </c>
      <c r="F158" s="4" t="s">
        <v>120</v>
      </c>
      <c r="G158" s="15" t="s">
        <v>455</v>
      </c>
      <c r="H158" s="15" t="s">
        <v>53</v>
      </c>
    </row>
    <row r="159" spans="1:8" ht="30" x14ac:dyDescent="0.25">
      <c r="A159" s="2" t="s">
        <v>602</v>
      </c>
      <c r="B159" s="2" t="s">
        <v>305</v>
      </c>
      <c r="C159" s="6" t="s">
        <v>183</v>
      </c>
      <c r="D159" s="1" t="s">
        <v>138</v>
      </c>
      <c r="E159" s="1" t="s">
        <v>120</v>
      </c>
      <c r="F159" s="1" t="s">
        <v>120</v>
      </c>
      <c r="G159" s="15" t="s">
        <v>289</v>
      </c>
      <c r="H159" s="15" t="s">
        <v>49</v>
      </c>
    </row>
    <row r="160" spans="1:8" ht="45" x14ac:dyDescent="0.25">
      <c r="A160" s="2" t="s">
        <v>603</v>
      </c>
      <c r="B160" s="2" t="s">
        <v>306</v>
      </c>
      <c r="C160" s="6" t="s">
        <v>128</v>
      </c>
      <c r="D160" s="1" t="s">
        <v>124</v>
      </c>
      <c r="E160" s="1" t="s">
        <v>120</v>
      </c>
      <c r="F160" s="1" t="s">
        <v>120</v>
      </c>
      <c r="G160" s="15" t="s">
        <v>371</v>
      </c>
      <c r="H160" s="15" t="s">
        <v>50</v>
      </c>
    </row>
    <row r="161" spans="1:8" ht="45" x14ac:dyDescent="0.25">
      <c r="A161" s="2" t="s">
        <v>604</v>
      </c>
      <c r="B161" s="2" t="s">
        <v>605</v>
      </c>
      <c r="C161" s="6" t="s">
        <v>119</v>
      </c>
      <c r="D161" s="1" t="s">
        <v>606</v>
      </c>
      <c r="E161" s="1" t="s">
        <v>138</v>
      </c>
      <c r="F161" s="1" t="s">
        <v>120</v>
      </c>
      <c r="G161" s="15" t="s">
        <v>607</v>
      </c>
      <c r="H161" s="15" t="s">
        <v>104</v>
      </c>
    </row>
    <row r="162" spans="1:8" ht="45" x14ac:dyDescent="0.25">
      <c r="A162" s="2" t="s">
        <v>608</v>
      </c>
      <c r="B162" s="2" t="s">
        <v>609</v>
      </c>
      <c r="C162" s="6" t="s">
        <v>119</v>
      </c>
      <c r="D162" s="1" t="s">
        <v>160</v>
      </c>
      <c r="E162" s="1" t="s">
        <v>124</v>
      </c>
      <c r="F162" s="1" t="s">
        <v>120</v>
      </c>
      <c r="G162" s="15" t="s">
        <v>610</v>
      </c>
      <c r="H162" s="15" t="s">
        <v>105</v>
      </c>
    </row>
    <row r="163" spans="1:8" ht="45" x14ac:dyDescent="0.25">
      <c r="A163" s="2" t="s">
        <v>611</v>
      </c>
      <c r="B163" s="2" t="s">
        <v>612</v>
      </c>
      <c r="C163" s="6" t="s">
        <v>128</v>
      </c>
      <c r="D163" s="1" t="s">
        <v>160</v>
      </c>
      <c r="E163" s="1" t="s">
        <v>613</v>
      </c>
      <c r="F163" s="1" t="s">
        <v>120</v>
      </c>
      <c r="G163" s="15" t="s">
        <v>614</v>
      </c>
      <c r="H163" s="15" t="s">
        <v>106</v>
      </c>
    </row>
    <row r="164" spans="1:8" ht="90" x14ac:dyDescent="0.25">
      <c r="A164" s="2" t="s">
        <v>615</v>
      </c>
      <c r="B164" s="2" t="s">
        <v>616</v>
      </c>
      <c r="C164" s="6" t="s">
        <v>119</v>
      </c>
      <c r="D164" s="1" t="s">
        <v>138</v>
      </c>
      <c r="E164" s="1" t="s">
        <v>120</v>
      </c>
      <c r="F164" s="1" t="s">
        <v>120</v>
      </c>
      <c r="G164" s="15" t="s">
        <v>257</v>
      </c>
      <c r="H164" s="15" t="s">
        <v>38</v>
      </c>
    </row>
    <row r="165" spans="1:8" ht="105" x14ac:dyDescent="0.25">
      <c r="A165" s="2" t="s">
        <v>617</v>
      </c>
      <c r="B165" s="2" t="s">
        <v>618</v>
      </c>
      <c r="C165" s="6" t="s">
        <v>260</v>
      </c>
      <c r="D165" s="1" t="s">
        <v>160</v>
      </c>
      <c r="E165" s="1" t="s">
        <v>138</v>
      </c>
      <c r="F165" s="1" t="s">
        <v>619</v>
      </c>
      <c r="G165" s="15" t="s">
        <v>262</v>
      </c>
      <c r="H165" s="15" t="s">
        <v>39</v>
      </c>
    </row>
    <row r="166" spans="1:8" ht="105" x14ac:dyDescent="0.25">
      <c r="A166" s="15" t="s">
        <v>620</v>
      </c>
      <c r="B166" s="15" t="s">
        <v>621</v>
      </c>
      <c r="C166" s="15" t="s">
        <v>119</v>
      </c>
      <c r="D166" s="15" t="s">
        <v>160</v>
      </c>
      <c r="E166" s="15" t="s">
        <v>120</v>
      </c>
      <c r="F166" s="15" t="s">
        <v>120</v>
      </c>
      <c r="G166" s="15" t="s">
        <v>622</v>
      </c>
      <c r="H166" s="15" t="s">
        <v>107</v>
      </c>
    </row>
    <row r="167" spans="1:8" ht="45" x14ac:dyDescent="0.25">
      <c r="A167" s="15" t="s">
        <v>623</v>
      </c>
      <c r="B167" s="15" t="s">
        <v>624</v>
      </c>
      <c r="C167" s="15" t="s">
        <v>119</v>
      </c>
      <c r="D167" s="15" t="s">
        <v>160</v>
      </c>
      <c r="E167" s="15" t="s">
        <v>120</v>
      </c>
      <c r="F167" s="15" t="s">
        <v>120</v>
      </c>
      <c r="G167" s="15" t="s">
        <v>625</v>
      </c>
      <c r="H167" s="15" t="s">
        <v>108</v>
      </c>
    </row>
    <row r="168" spans="1:8" ht="30" x14ac:dyDescent="0.25">
      <c r="A168" s="15" t="s">
        <v>626</v>
      </c>
      <c r="B168" s="15" t="s">
        <v>627</v>
      </c>
      <c r="C168" s="15" t="s">
        <v>119</v>
      </c>
      <c r="D168" s="15" t="s">
        <v>138</v>
      </c>
      <c r="E168" s="15" t="s">
        <v>120</v>
      </c>
      <c r="F168" s="15" t="s">
        <v>120</v>
      </c>
      <c r="G168" s="15" t="s">
        <v>309</v>
      </c>
      <c r="H168" s="15" t="s">
        <v>109</v>
      </c>
    </row>
    <row r="169" spans="1:8" ht="45" x14ac:dyDescent="0.25">
      <c r="A169" s="15" t="s">
        <v>628</v>
      </c>
      <c r="B169" s="15" t="s">
        <v>629</v>
      </c>
      <c r="C169" s="15" t="s">
        <v>183</v>
      </c>
      <c r="D169" s="15" t="s">
        <v>124</v>
      </c>
      <c r="E169" s="15" t="s">
        <v>120</v>
      </c>
      <c r="F169" s="15" t="s">
        <v>120</v>
      </c>
      <c r="G169" s="15" t="s">
        <v>630</v>
      </c>
      <c r="H169" s="15" t="s">
        <v>110</v>
      </c>
    </row>
    <row r="170" spans="1:8" ht="45" x14ac:dyDescent="0.25">
      <c r="A170" s="15" t="s">
        <v>631</v>
      </c>
      <c r="B170" s="15" t="s">
        <v>306</v>
      </c>
      <c r="C170" s="15" t="s">
        <v>128</v>
      </c>
      <c r="D170" s="15" t="s">
        <v>124</v>
      </c>
      <c r="E170" s="15" t="s">
        <v>120</v>
      </c>
      <c r="F170" s="15" t="s">
        <v>120</v>
      </c>
      <c r="G170" s="15" t="s">
        <v>371</v>
      </c>
      <c r="H170" s="15" t="s">
        <v>111</v>
      </c>
    </row>
    <row r="171" spans="1:8" ht="60" x14ac:dyDescent="0.25">
      <c r="A171" s="15" t="s">
        <v>632</v>
      </c>
      <c r="B171" s="15" t="s">
        <v>633</v>
      </c>
      <c r="C171" s="15" t="s">
        <v>128</v>
      </c>
      <c r="D171" s="15" t="s">
        <v>138</v>
      </c>
      <c r="E171" s="15" t="s">
        <v>120</v>
      </c>
      <c r="F171" s="15" t="s">
        <v>120</v>
      </c>
      <c r="G171" s="15" t="s">
        <v>634</v>
      </c>
      <c r="H171" s="15" t="s">
        <v>112</v>
      </c>
    </row>
    <row r="172" spans="1:8" ht="45" x14ac:dyDescent="0.25">
      <c r="A172" s="15" t="s">
        <v>635</v>
      </c>
      <c r="B172" s="15" t="s">
        <v>636</v>
      </c>
      <c r="C172" s="15" t="s">
        <v>128</v>
      </c>
      <c r="D172" s="15" t="s">
        <v>138</v>
      </c>
      <c r="E172" s="15" t="s">
        <v>120</v>
      </c>
      <c r="F172" s="15" t="s">
        <v>120</v>
      </c>
      <c r="G172" s="15" t="s">
        <v>637</v>
      </c>
      <c r="H172" s="15"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3"/>
  <sheetViews>
    <sheetView topLeftCell="A29" zoomScale="82" zoomScaleNormal="82" workbookViewId="0">
      <selection activeCell="D2" sqref="D2"/>
    </sheetView>
  </sheetViews>
  <sheetFormatPr defaultColWidth="57.28515625" defaultRowHeight="15" x14ac:dyDescent="0.25"/>
  <cols>
    <col min="1" max="1" width="48.7109375" style="16" customWidth="1"/>
    <col min="2" max="2" width="31.7109375" style="16" customWidth="1"/>
    <col min="3" max="3" width="13" style="16" customWidth="1"/>
    <col min="4" max="4" width="9.42578125" style="16" customWidth="1"/>
    <col min="5" max="5" width="10.5703125" style="16" customWidth="1"/>
    <col min="6" max="6" width="12.85546875" style="16" customWidth="1"/>
    <col min="7" max="7" width="55.7109375" style="16" customWidth="1"/>
    <col min="8" max="16384" width="57.28515625" style="16"/>
  </cols>
  <sheetData>
    <row r="1" spans="1:8" ht="45" customHeight="1" x14ac:dyDescent="0.25">
      <c r="A1" s="19" t="s">
        <v>73</v>
      </c>
      <c r="B1" s="18" t="s">
        <v>114</v>
      </c>
      <c r="C1" s="17" t="s">
        <v>74</v>
      </c>
      <c r="D1" s="17" t="s">
        <v>115</v>
      </c>
      <c r="E1" s="18" t="s">
        <v>116</v>
      </c>
      <c r="F1" s="18" t="s">
        <v>75</v>
      </c>
      <c r="G1" s="19" t="s">
        <v>76</v>
      </c>
      <c r="H1" s="19" t="s">
        <v>77</v>
      </c>
    </row>
    <row r="2" spans="1:8" ht="375" x14ac:dyDescent="0.25">
      <c r="A2" s="1" t="s">
        <v>668</v>
      </c>
      <c r="B2" s="1" t="s">
        <v>669</v>
      </c>
      <c r="C2" s="2" t="s">
        <v>119</v>
      </c>
      <c r="D2" s="2" t="s">
        <v>120</v>
      </c>
      <c r="E2" s="3" t="s">
        <v>120</v>
      </c>
      <c r="F2" s="1" t="s">
        <v>120</v>
      </c>
      <c r="G2" s="1" t="s">
        <v>670</v>
      </c>
      <c r="H2" s="1" t="s">
        <v>638</v>
      </c>
    </row>
    <row r="3" spans="1:8" ht="30" x14ac:dyDescent="0.25">
      <c r="A3" s="1" t="s">
        <v>671</v>
      </c>
      <c r="B3" s="1" t="s">
        <v>123</v>
      </c>
      <c r="C3" s="2" t="s">
        <v>119</v>
      </c>
      <c r="D3" s="2" t="s">
        <v>124</v>
      </c>
      <c r="E3" s="3" t="s">
        <v>120</v>
      </c>
      <c r="F3" s="1" t="s">
        <v>120</v>
      </c>
      <c r="G3" s="1" t="s">
        <v>357</v>
      </c>
      <c r="H3" s="1" t="s">
        <v>1</v>
      </c>
    </row>
    <row r="4" spans="1:8" ht="90" x14ac:dyDescent="0.25">
      <c r="A4" s="1" t="s">
        <v>672</v>
      </c>
      <c r="B4" s="1" t="s">
        <v>127</v>
      </c>
      <c r="C4" s="2" t="s">
        <v>128</v>
      </c>
      <c r="D4" s="2" t="s">
        <v>124</v>
      </c>
      <c r="E4" s="3" t="s">
        <v>129</v>
      </c>
      <c r="F4" s="1" t="s">
        <v>130</v>
      </c>
      <c r="G4" s="1" t="s">
        <v>673</v>
      </c>
      <c r="H4" s="1" t="s">
        <v>2</v>
      </c>
    </row>
    <row r="5" spans="1:8" x14ac:dyDescent="0.25">
      <c r="A5" s="1" t="s">
        <v>674</v>
      </c>
      <c r="B5" s="1" t="s">
        <v>133</v>
      </c>
      <c r="C5" s="2" t="s">
        <v>134</v>
      </c>
      <c r="D5" s="2" t="s">
        <v>124</v>
      </c>
      <c r="E5" s="3" t="s">
        <v>120</v>
      </c>
      <c r="F5" s="1" t="s">
        <v>120</v>
      </c>
      <c r="G5" s="1" t="s">
        <v>135</v>
      </c>
      <c r="H5" s="1" t="s">
        <v>3</v>
      </c>
    </row>
    <row r="6" spans="1:8" ht="30" x14ac:dyDescent="0.25">
      <c r="A6" s="1" t="s">
        <v>675</v>
      </c>
      <c r="B6" s="1" t="s">
        <v>377</v>
      </c>
      <c r="C6" s="2" t="s">
        <v>378</v>
      </c>
      <c r="D6" s="2" t="s">
        <v>124</v>
      </c>
      <c r="E6" s="3" t="s">
        <v>676</v>
      </c>
      <c r="F6" s="1" t="s">
        <v>677</v>
      </c>
      <c r="G6" s="1" t="s">
        <v>379</v>
      </c>
      <c r="H6" s="1" t="s">
        <v>639</v>
      </c>
    </row>
    <row r="7" spans="1:8" ht="30" x14ac:dyDescent="0.25">
      <c r="A7" s="1" t="s">
        <v>678</v>
      </c>
      <c r="B7" s="1" t="s">
        <v>679</v>
      </c>
      <c r="C7" s="2" t="s">
        <v>119</v>
      </c>
      <c r="D7" s="2" t="s">
        <v>138</v>
      </c>
      <c r="E7" s="3" t="s">
        <v>120</v>
      </c>
      <c r="F7" s="1" t="s">
        <v>120</v>
      </c>
      <c r="G7" s="1" t="s">
        <v>680</v>
      </c>
      <c r="H7" s="1" t="s">
        <v>1633</v>
      </c>
    </row>
    <row r="8" spans="1:8" ht="30" x14ac:dyDescent="0.25">
      <c r="A8" s="1" t="s">
        <v>681</v>
      </c>
      <c r="B8" s="1" t="s">
        <v>384</v>
      </c>
      <c r="C8" s="2" t="s">
        <v>235</v>
      </c>
      <c r="D8" s="2" t="s">
        <v>120</v>
      </c>
      <c r="E8" s="3" t="s">
        <v>120</v>
      </c>
      <c r="F8" s="1" t="s">
        <v>120</v>
      </c>
      <c r="G8" s="1" t="s">
        <v>385</v>
      </c>
      <c r="H8" s="1" t="s">
        <v>85</v>
      </c>
    </row>
    <row r="9" spans="1:8" ht="60" x14ac:dyDescent="0.25">
      <c r="A9" s="1" t="s">
        <v>1632</v>
      </c>
      <c r="B9" s="1" t="s">
        <v>679</v>
      </c>
      <c r="C9" s="2" t="s">
        <v>231</v>
      </c>
      <c r="D9" s="2" t="s">
        <v>138</v>
      </c>
      <c r="E9" s="3" t="s">
        <v>120</v>
      </c>
      <c r="F9" s="1" t="s">
        <v>120</v>
      </c>
      <c r="G9" s="1" t="s">
        <v>680</v>
      </c>
      <c r="H9" s="1" t="s">
        <v>84</v>
      </c>
    </row>
    <row r="10" spans="1:8" ht="60" x14ac:dyDescent="0.25">
      <c r="A10" s="1" t="s">
        <v>682</v>
      </c>
      <c r="B10" s="1" t="s">
        <v>387</v>
      </c>
      <c r="C10" s="2" t="s">
        <v>239</v>
      </c>
      <c r="D10" s="2" t="s">
        <v>138</v>
      </c>
      <c r="E10" s="3" t="s">
        <v>120</v>
      </c>
      <c r="F10" s="1" t="s">
        <v>683</v>
      </c>
      <c r="G10" s="1" t="s">
        <v>240</v>
      </c>
      <c r="H10" s="1" t="s">
        <v>86</v>
      </c>
    </row>
    <row r="11" spans="1:8" ht="45" x14ac:dyDescent="0.25">
      <c r="A11" s="1" t="s">
        <v>684</v>
      </c>
      <c r="B11" s="1" t="s">
        <v>389</v>
      </c>
      <c r="C11" s="2" t="s">
        <v>119</v>
      </c>
      <c r="D11" s="2" t="s">
        <v>124</v>
      </c>
      <c r="E11" s="3" t="s">
        <v>120</v>
      </c>
      <c r="F11" s="1" t="s">
        <v>120</v>
      </c>
      <c r="G11" s="1" t="s">
        <v>390</v>
      </c>
      <c r="H11" s="1" t="s">
        <v>87</v>
      </c>
    </row>
    <row r="12" spans="1:8" ht="45" x14ac:dyDescent="0.25">
      <c r="A12" s="1" t="s">
        <v>685</v>
      </c>
      <c r="B12" s="1" t="s">
        <v>392</v>
      </c>
      <c r="C12" s="2" t="s">
        <v>366</v>
      </c>
      <c r="D12" s="2" t="s">
        <v>124</v>
      </c>
      <c r="E12" s="3" t="s">
        <v>120</v>
      </c>
      <c r="F12" s="1" t="s">
        <v>120</v>
      </c>
      <c r="G12" s="1" t="s">
        <v>393</v>
      </c>
      <c r="H12" s="1" t="s">
        <v>88</v>
      </c>
    </row>
    <row r="13" spans="1:8" ht="60" x14ac:dyDescent="0.25">
      <c r="A13" s="1" t="s">
        <v>686</v>
      </c>
      <c r="B13" s="1" t="s">
        <v>137</v>
      </c>
      <c r="C13" s="2" t="s">
        <v>119</v>
      </c>
      <c r="D13" s="2" t="s">
        <v>138</v>
      </c>
      <c r="E13" s="3" t="s">
        <v>124</v>
      </c>
      <c r="F13" s="1" t="s">
        <v>120</v>
      </c>
      <c r="G13" s="1" t="s">
        <v>687</v>
      </c>
      <c r="H13" s="1" t="s">
        <v>4</v>
      </c>
    </row>
    <row r="14" spans="1:8" ht="45" x14ac:dyDescent="0.25">
      <c r="A14" s="1" t="s">
        <v>688</v>
      </c>
      <c r="B14" s="1" t="s">
        <v>142</v>
      </c>
      <c r="C14" s="2" t="s">
        <v>119</v>
      </c>
      <c r="D14" s="2" t="s">
        <v>124</v>
      </c>
      <c r="E14" s="3" t="s">
        <v>120</v>
      </c>
      <c r="F14" s="1" t="s">
        <v>120</v>
      </c>
      <c r="G14" s="1" t="s">
        <v>143</v>
      </c>
      <c r="H14" s="1" t="s">
        <v>5</v>
      </c>
    </row>
    <row r="15" spans="1:8" ht="75" x14ac:dyDescent="0.25">
      <c r="A15" s="1" t="s">
        <v>689</v>
      </c>
      <c r="B15" s="1" t="s">
        <v>145</v>
      </c>
      <c r="C15" s="2" t="s">
        <v>146</v>
      </c>
      <c r="D15" s="2" t="s">
        <v>138</v>
      </c>
      <c r="E15" s="3" t="s">
        <v>120</v>
      </c>
      <c r="F15" s="1" t="s">
        <v>120</v>
      </c>
      <c r="G15" s="1" t="s">
        <v>147</v>
      </c>
      <c r="H15" s="1" t="s">
        <v>6</v>
      </c>
    </row>
    <row r="16" spans="1:8" ht="30" x14ac:dyDescent="0.25">
      <c r="A16" s="1" t="s">
        <v>690</v>
      </c>
      <c r="B16" s="1" t="s">
        <v>149</v>
      </c>
      <c r="C16" s="2" t="s">
        <v>119</v>
      </c>
      <c r="D16" s="2" t="s">
        <v>138</v>
      </c>
      <c r="E16" s="3" t="s">
        <v>120</v>
      </c>
      <c r="F16" s="1" t="s">
        <v>120</v>
      </c>
      <c r="G16" s="1" t="s">
        <v>150</v>
      </c>
      <c r="H16" s="1" t="s">
        <v>7</v>
      </c>
    </row>
    <row r="17" spans="1:8" ht="90" x14ac:dyDescent="0.25">
      <c r="A17" s="1" t="s">
        <v>691</v>
      </c>
      <c r="B17" s="1" t="s">
        <v>152</v>
      </c>
      <c r="C17" s="2" t="s">
        <v>128</v>
      </c>
      <c r="D17" s="2" t="s">
        <v>124</v>
      </c>
      <c r="E17" s="3" t="s">
        <v>129</v>
      </c>
      <c r="F17" s="1" t="s">
        <v>130</v>
      </c>
      <c r="G17" s="1" t="s">
        <v>153</v>
      </c>
      <c r="H17" s="1" t="s">
        <v>8</v>
      </c>
    </row>
    <row r="18" spans="1:8" ht="75" x14ac:dyDescent="0.25">
      <c r="A18" s="1" t="s">
        <v>692</v>
      </c>
      <c r="B18" s="1" t="s">
        <v>155</v>
      </c>
      <c r="C18" s="2" t="s">
        <v>119</v>
      </c>
      <c r="D18" s="2" t="s">
        <v>138</v>
      </c>
      <c r="E18" s="3" t="s">
        <v>124</v>
      </c>
      <c r="F18" s="1" t="s">
        <v>120</v>
      </c>
      <c r="G18" s="1" t="s">
        <v>693</v>
      </c>
      <c r="H18" s="1" t="s">
        <v>9</v>
      </c>
    </row>
    <row r="19" spans="1:8" ht="45" x14ac:dyDescent="0.25">
      <c r="A19" s="1" t="s">
        <v>694</v>
      </c>
      <c r="B19" s="1" t="s">
        <v>142</v>
      </c>
      <c r="C19" s="2" t="s">
        <v>119</v>
      </c>
      <c r="D19" s="2" t="s">
        <v>124</v>
      </c>
      <c r="E19" s="3" t="s">
        <v>120</v>
      </c>
      <c r="F19" s="1" t="s">
        <v>120</v>
      </c>
      <c r="G19" s="1" t="s">
        <v>143</v>
      </c>
      <c r="H19" s="1" t="s">
        <v>5</v>
      </c>
    </row>
    <row r="20" spans="1:8" ht="75" x14ac:dyDescent="0.25">
      <c r="A20" s="1" t="s">
        <v>695</v>
      </c>
      <c r="B20" s="1" t="s">
        <v>145</v>
      </c>
      <c r="C20" s="2" t="s">
        <v>146</v>
      </c>
      <c r="D20" s="2" t="s">
        <v>138</v>
      </c>
      <c r="E20" s="3" t="s">
        <v>120</v>
      </c>
      <c r="F20" s="1" t="s">
        <v>120</v>
      </c>
      <c r="G20" s="1" t="s">
        <v>147</v>
      </c>
      <c r="H20" s="1" t="s">
        <v>6</v>
      </c>
    </row>
    <row r="21" spans="1:8" ht="30" x14ac:dyDescent="0.25">
      <c r="A21" s="1" t="s">
        <v>696</v>
      </c>
      <c r="B21" s="1" t="s">
        <v>149</v>
      </c>
      <c r="C21" s="2" t="s">
        <v>119</v>
      </c>
      <c r="D21" s="2" t="s">
        <v>138</v>
      </c>
      <c r="E21" s="3" t="s">
        <v>120</v>
      </c>
      <c r="F21" s="1" t="s">
        <v>120</v>
      </c>
      <c r="G21" s="1" t="s">
        <v>150</v>
      </c>
      <c r="H21" s="1" t="s">
        <v>7</v>
      </c>
    </row>
    <row r="22" spans="1:8" ht="90" x14ac:dyDescent="0.25">
      <c r="A22" s="1" t="s">
        <v>697</v>
      </c>
      <c r="B22" s="1" t="s">
        <v>152</v>
      </c>
      <c r="C22" s="2" t="s">
        <v>128</v>
      </c>
      <c r="D22" s="2" t="s">
        <v>124</v>
      </c>
      <c r="E22" s="3" t="s">
        <v>129</v>
      </c>
      <c r="F22" s="1" t="s">
        <v>130</v>
      </c>
      <c r="G22" s="1" t="s">
        <v>153</v>
      </c>
      <c r="H22" s="1" t="s">
        <v>8</v>
      </c>
    </row>
    <row r="23" spans="1:8" ht="30" x14ac:dyDescent="0.25">
      <c r="A23" s="1" t="s">
        <v>698</v>
      </c>
      <c r="B23" s="1" t="s">
        <v>699</v>
      </c>
      <c r="C23" s="2" t="s">
        <v>119</v>
      </c>
      <c r="D23" s="2" t="s">
        <v>138</v>
      </c>
      <c r="E23" s="3" t="s">
        <v>124</v>
      </c>
      <c r="F23" s="1" t="s">
        <v>120</v>
      </c>
      <c r="G23" s="1" t="s">
        <v>700</v>
      </c>
      <c r="H23" s="1" t="s">
        <v>640</v>
      </c>
    </row>
    <row r="24" spans="1:8" ht="90" x14ac:dyDescent="0.25">
      <c r="A24" s="1" t="s">
        <v>701</v>
      </c>
      <c r="B24" s="1" t="s">
        <v>163</v>
      </c>
      <c r="C24" s="2" t="s">
        <v>128</v>
      </c>
      <c r="D24" s="2" t="s">
        <v>124</v>
      </c>
      <c r="E24" s="3" t="s">
        <v>129</v>
      </c>
      <c r="F24" s="1" t="s">
        <v>130</v>
      </c>
      <c r="G24" s="1" t="s">
        <v>164</v>
      </c>
      <c r="H24" s="1" t="s">
        <v>641</v>
      </c>
    </row>
    <row r="25" spans="1:8" ht="30" x14ac:dyDescent="0.25">
      <c r="A25" s="1" t="s">
        <v>702</v>
      </c>
      <c r="B25" s="1" t="s">
        <v>166</v>
      </c>
      <c r="C25" s="2" t="s">
        <v>128</v>
      </c>
      <c r="D25" s="2" t="s">
        <v>124</v>
      </c>
      <c r="E25" s="3" t="s">
        <v>120</v>
      </c>
      <c r="F25" s="1" t="s">
        <v>120</v>
      </c>
      <c r="G25" s="1" t="s">
        <v>167</v>
      </c>
      <c r="H25" s="1" t="s">
        <v>642</v>
      </c>
    </row>
    <row r="26" spans="1:8" ht="30" x14ac:dyDescent="0.25">
      <c r="A26" s="1" t="s">
        <v>703</v>
      </c>
      <c r="B26" s="1" t="s">
        <v>169</v>
      </c>
      <c r="C26" s="2" t="s">
        <v>134</v>
      </c>
      <c r="D26" s="2" t="s">
        <v>138</v>
      </c>
      <c r="E26" s="3" t="s">
        <v>120</v>
      </c>
      <c r="F26" s="1" t="s">
        <v>120</v>
      </c>
      <c r="G26" s="1" t="s">
        <v>171</v>
      </c>
      <c r="H26" s="1" t="s">
        <v>643</v>
      </c>
    </row>
    <row r="27" spans="1:8" ht="30" x14ac:dyDescent="0.25">
      <c r="A27" s="1" t="s">
        <v>704</v>
      </c>
      <c r="B27" s="1" t="s">
        <v>705</v>
      </c>
      <c r="C27" s="2" t="s">
        <v>119</v>
      </c>
      <c r="D27" s="2" t="s">
        <v>160</v>
      </c>
      <c r="E27" s="3" t="s">
        <v>197</v>
      </c>
      <c r="F27" s="1" t="s">
        <v>120</v>
      </c>
      <c r="G27" s="1" t="s">
        <v>706</v>
      </c>
      <c r="H27" s="1" t="s">
        <v>644</v>
      </c>
    </row>
    <row r="28" spans="1:8" ht="90" x14ac:dyDescent="0.25">
      <c r="A28" s="1" t="s">
        <v>707</v>
      </c>
      <c r="B28" s="1" t="s">
        <v>708</v>
      </c>
      <c r="C28" s="2" t="s">
        <v>128</v>
      </c>
      <c r="D28" s="2" t="s">
        <v>138</v>
      </c>
      <c r="E28" s="3" t="s">
        <v>709</v>
      </c>
      <c r="F28" s="1" t="s">
        <v>130</v>
      </c>
      <c r="G28" s="1" t="s">
        <v>710</v>
      </c>
      <c r="H28" s="1" t="s">
        <v>645</v>
      </c>
    </row>
    <row r="29" spans="1:8" ht="90" x14ac:dyDescent="0.25">
      <c r="A29" s="1" t="s">
        <v>711</v>
      </c>
      <c r="B29" s="1" t="s">
        <v>200</v>
      </c>
      <c r="C29" s="2" t="s">
        <v>128</v>
      </c>
      <c r="D29" s="2" t="s">
        <v>138</v>
      </c>
      <c r="E29" s="3" t="s">
        <v>129</v>
      </c>
      <c r="F29" s="1" t="s">
        <v>130</v>
      </c>
      <c r="G29" s="1" t="s">
        <v>202</v>
      </c>
      <c r="H29" s="1" t="s">
        <v>646</v>
      </c>
    </row>
    <row r="30" spans="1:8" ht="60" x14ac:dyDescent="0.25">
      <c r="A30" s="1" t="s">
        <v>712</v>
      </c>
      <c r="B30" s="1" t="s">
        <v>204</v>
      </c>
      <c r="C30" s="2" t="s">
        <v>128</v>
      </c>
      <c r="D30" s="2" t="s">
        <v>138</v>
      </c>
      <c r="E30" s="3" t="s">
        <v>120</v>
      </c>
      <c r="F30" s="1" t="s">
        <v>120</v>
      </c>
      <c r="G30" s="1" t="s">
        <v>206</v>
      </c>
      <c r="H30" s="1" t="s">
        <v>647</v>
      </c>
    </row>
    <row r="31" spans="1:8" ht="90" x14ac:dyDescent="0.25">
      <c r="A31" s="1" t="s">
        <v>713</v>
      </c>
      <c r="B31" s="1" t="s">
        <v>208</v>
      </c>
      <c r="C31" s="2" t="s">
        <v>128</v>
      </c>
      <c r="D31" s="2" t="s">
        <v>138</v>
      </c>
      <c r="E31" s="3" t="s">
        <v>709</v>
      </c>
      <c r="F31" s="1" t="s">
        <v>130</v>
      </c>
      <c r="G31" s="1" t="s">
        <v>209</v>
      </c>
      <c r="H31" s="1" t="s">
        <v>648</v>
      </c>
    </row>
    <row r="32" spans="1:8" ht="105" x14ac:dyDescent="0.25">
      <c r="A32" s="1" t="s">
        <v>714</v>
      </c>
      <c r="B32" s="1" t="s">
        <v>715</v>
      </c>
      <c r="C32" s="2" t="s">
        <v>239</v>
      </c>
      <c r="D32" s="2" t="s">
        <v>138</v>
      </c>
      <c r="E32" s="3" t="s">
        <v>124</v>
      </c>
      <c r="F32" s="1" t="s">
        <v>120</v>
      </c>
      <c r="G32" s="1" t="s">
        <v>716</v>
      </c>
      <c r="H32" s="1" t="s">
        <v>649</v>
      </c>
    </row>
    <row r="33" spans="1:8" ht="30" x14ac:dyDescent="0.25">
      <c r="A33" s="1" t="s">
        <v>717</v>
      </c>
      <c r="B33" s="1" t="s">
        <v>718</v>
      </c>
      <c r="C33" s="2" t="s">
        <v>119</v>
      </c>
      <c r="D33" s="2" t="s">
        <v>124</v>
      </c>
      <c r="E33" s="3" t="s">
        <v>120</v>
      </c>
      <c r="F33" s="1" t="s">
        <v>120</v>
      </c>
      <c r="G33" s="1" t="s">
        <v>719</v>
      </c>
      <c r="H33" s="1" t="s">
        <v>1635</v>
      </c>
    </row>
    <row r="34" spans="1:8" ht="30" x14ac:dyDescent="0.25">
      <c r="A34" s="1" t="s">
        <v>720</v>
      </c>
      <c r="B34" s="1" t="s">
        <v>384</v>
      </c>
      <c r="C34" s="2" t="s">
        <v>235</v>
      </c>
      <c r="D34" s="2" t="s">
        <v>120</v>
      </c>
      <c r="E34" s="3" t="s">
        <v>120</v>
      </c>
      <c r="F34" s="1" t="s">
        <v>120</v>
      </c>
      <c r="G34" s="1" t="s">
        <v>385</v>
      </c>
      <c r="H34" s="1" t="s">
        <v>29</v>
      </c>
    </row>
    <row r="35" spans="1:8" ht="45" x14ac:dyDescent="0.25">
      <c r="A35" s="1" t="s">
        <v>1634</v>
      </c>
      <c r="B35" s="1" t="s">
        <v>718</v>
      </c>
      <c r="C35" s="2" t="s">
        <v>231</v>
      </c>
      <c r="D35" s="2" t="s">
        <v>124</v>
      </c>
      <c r="E35" s="3" t="s">
        <v>120</v>
      </c>
      <c r="F35" s="1" t="s">
        <v>120</v>
      </c>
      <c r="G35" s="1" t="s">
        <v>719</v>
      </c>
      <c r="H35" s="1" t="s">
        <v>650</v>
      </c>
    </row>
    <row r="36" spans="1:8" ht="45" x14ac:dyDescent="0.25">
      <c r="A36" s="1" t="s">
        <v>721</v>
      </c>
      <c r="B36" s="1" t="s">
        <v>387</v>
      </c>
      <c r="C36" s="2" t="s">
        <v>239</v>
      </c>
      <c r="D36" s="2" t="s">
        <v>138</v>
      </c>
      <c r="E36" s="3" t="s">
        <v>120</v>
      </c>
      <c r="F36" s="1" t="s">
        <v>120</v>
      </c>
      <c r="G36" s="1" t="s">
        <v>240</v>
      </c>
      <c r="H36" s="1" t="s">
        <v>86</v>
      </c>
    </row>
    <row r="37" spans="1:8" ht="75" x14ac:dyDescent="0.25">
      <c r="A37" s="1" t="s">
        <v>722</v>
      </c>
      <c r="B37" s="1" t="s">
        <v>723</v>
      </c>
      <c r="C37" s="2" t="s">
        <v>119</v>
      </c>
      <c r="D37" s="2" t="s">
        <v>138</v>
      </c>
      <c r="E37" s="3" t="s">
        <v>120</v>
      </c>
      <c r="F37" s="1" t="s">
        <v>120</v>
      </c>
      <c r="G37" s="1" t="s">
        <v>724</v>
      </c>
      <c r="H37" s="1" t="s">
        <v>1637</v>
      </c>
    </row>
    <row r="38" spans="1:8" ht="30" x14ac:dyDescent="0.25">
      <c r="A38" s="1" t="s">
        <v>725</v>
      </c>
      <c r="B38" s="1" t="s">
        <v>384</v>
      </c>
      <c r="C38" s="2" t="s">
        <v>235</v>
      </c>
      <c r="D38" s="2" t="s">
        <v>120</v>
      </c>
      <c r="E38" s="3" t="s">
        <v>120</v>
      </c>
      <c r="F38" s="1" t="s">
        <v>120</v>
      </c>
      <c r="G38" s="1" t="s">
        <v>385</v>
      </c>
      <c r="H38" s="1" t="s">
        <v>29</v>
      </c>
    </row>
    <row r="39" spans="1:8" ht="75" x14ac:dyDescent="0.25">
      <c r="A39" s="1" t="s">
        <v>1636</v>
      </c>
      <c r="B39" s="1" t="s">
        <v>723</v>
      </c>
      <c r="C39" s="2" t="s">
        <v>231</v>
      </c>
      <c r="D39" s="2" t="s">
        <v>138</v>
      </c>
      <c r="E39" s="3" t="s">
        <v>120</v>
      </c>
      <c r="F39" s="1" t="s">
        <v>120</v>
      </c>
      <c r="G39" s="1" t="s">
        <v>724</v>
      </c>
      <c r="H39" s="1" t="s">
        <v>651</v>
      </c>
    </row>
    <row r="40" spans="1:8" ht="45" x14ac:dyDescent="0.25">
      <c r="A40" s="1" t="s">
        <v>726</v>
      </c>
      <c r="B40" s="1" t="s">
        <v>727</v>
      </c>
      <c r="C40" s="2" t="s">
        <v>728</v>
      </c>
      <c r="D40" s="2" t="s">
        <v>138</v>
      </c>
      <c r="E40" s="3" t="s">
        <v>120</v>
      </c>
      <c r="F40" s="1" t="s">
        <v>120</v>
      </c>
      <c r="G40" s="1" t="s">
        <v>729</v>
      </c>
      <c r="H40" s="5" t="s">
        <v>652</v>
      </c>
    </row>
    <row r="41" spans="1:8" ht="60" x14ac:dyDescent="0.25">
      <c r="A41" s="1" t="s">
        <v>730</v>
      </c>
      <c r="B41" s="1" t="s">
        <v>432</v>
      </c>
      <c r="C41" s="2" t="s">
        <v>366</v>
      </c>
      <c r="D41" s="2" t="s">
        <v>138</v>
      </c>
      <c r="E41" s="3" t="s">
        <v>124</v>
      </c>
      <c r="F41" s="1" t="s">
        <v>120</v>
      </c>
      <c r="G41" s="1" t="s">
        <v>731</v>
      </c>
      <c r="H41" s="1" t="s">
        <v>98</v>
      </c>
    </row>
    <row r="42" spans="1:8" ht="30" x14ac:dyDescent="0.25">
      <c r="A42" s="1" t="s">
        <v>732</v>
      </c>
      <c r="B42" s="1" t="s">
        <v>733</v>
      </c>
      <c r="C42" s="2" t="s">
        <v>119</v>
      </c>
      <c r="D42" s="2" t="s">
        <v>160</v>
      </c>
      <c r="E42" s="3" t="s">
        <v>138</v>
      </c>
      <c r="F42" s="1" t="s">
        <v>120</v>
      </c>
      <c r="G42" s="1" t="s">
        <v>734</v>
      </c>
      <c r="H42" s="1" t="s">
        <v>653</v>
      </c>
    </row>
    <row r="43" spans="1:8" x14ac:dyDescent="0.25">
      <c r="A43" s="1" t="s">
        <v>735</v>
      </c>
      <c r="B43" s="1" t="s">
        <v>736</v>
      </c>
      <c r="C43" s="2" t="s">
        <v>119</v>
      </c>
      <c r="D43" s="2" t="s">
        <v>124</v>
      </c>
      <c r="E43" s="3" t="s">
        <v>120</v>
      </c>
      <c r="F43" s="1" t="s">
        <v>120</v>
      </c>
      <c r="G43" s="1" t="s">
        <v>737</v>
      </c>
      <c r="H43" s="1" t="s">
        <v>1639</v>
      </c>
    </row>
    <row r="44" spans="1:8" ht="30" x14ac:dyDescent="0.25">
      <c r="A44" s="1" t="s">
        <v>738</v>
      </c>
      <c r="B44" s="1" t="s">
        <v>234</v>
      </c>
      <c r="C44" s="2" t="s">
        <v>235</v>
      </c>
      <c r="D44" s="2" t="s">
        <v>120</v>
      </c>
      <c r="E44" s="3" t="s">
        <v>120</v>
      </c>
      <c r="F44" s="1" t="s">
        <v>120</v>
      </c>
      <c r="G44" s="1" t="s">
        <v>385</v>
      </c>
      <c r="H44" s="1" t="s">
        <v>29</v>
      </c>
    </row>
    <row r="45" spans="1:8" ht="45" x14ac:dyDescent="0.25">
      <c r="A45" s="1" t="s">
        <v>1638</v>
      </c>
      <c r="B45" s="1" t="s">
        <v>736</v>
      </c>
      <c r="C45" s="2" t="s">
        <v>231</v>
      </c>
      <c r="D45" s="2" t="s">
        <v>124</v>
      </c>
      <c r="E45" s="3" t="s">
        <v>120</v>
      </c>
      <c r="F45" s="1" t="s">
        <v>120</v>
      </c>
      <c r="G45" s="1" t="s">
        <v>737</v>
      </c>
      <c r="H45" s="1" t="s">
        <v>654</v>
      </c>
    </row>
    <row r="46" spans="1:8" ht="30" x14ac:dyDescent="0.25">
      <c r="A46" s="1" t="s">
        <v>739</v>
      </c>
      <c r="B46" s="1" t="s">
        <v>740</v>
      </c>
      <c r="C46" s="2" t="s">
        <v>119</v>
      </c>
      <c r="D46" s="2" t="s">
        <v>124</v>
      </c>
      <c r="E46" s="3" t="s">
        <v>120</v>
      </c>
      <c r="F46" s="1" t="s">
        <v>120</v>
      </c>
      <c r="G46" s="1" t="s">
        <v>741</v>
      </c>
      <c r="H46" s="1" t="s">
        <v>655</v>
      </c>
    </row>
    <row r="47" spans="1:8" ht="45" x14ac:dyDescent="0.25">
      <c r="A47" s="1" t="s">
        <v>742</v>
      </c>
      <c r="B47" s="1" t="s">
        <v>318</v>
      </c>
      <c r="C47" s="2" t="s">
        <v>119</v>
      </c>
      <c r="D47" s="2" t="s">
        <v>124</v>
      </c>
      <c r="E47" s="3" t="s">
        <v>120</v>
      </c>
      <c r="F47" s="1" t="s">
        <v>120</v>
      </c>
      <c r="G47" s="1" t="s">
        <v>143</v>
      </c>
      <c r="H47" s="1" t="s">
        <v>5</v>
      </c>
    </row>
    <row r="48" spans="1:8" ht="75" x14ac:dyDescent="0.25">
      <c r="A48" s="1" t="s">
        <v>743</v>
      </c>
      <c r="B48" s="1" t="s">
        <v>319</v>
      </c>
      <c r="C48" s="2" t="s">
        <v>146</v>
      </c>
      <c r="D48" s="2" t="s">
        <v>138</v>
      </c>
      <c r="E48" s="3" t="s">
        <v>120</v>
      </c>
      <c r="F48" s="1" t="s">
        <v>120</v>
      </c>
      <c r="G48" s="1" t="s">
        <v>147</v>
      </c>
      <c r="H48" s="1" t="s">
        <v>6</v>
      </c>
    </row>
    <row r="49" spans="1:8" ht="30" x14ac:dyDescent="0.25">
      <c r="A49" s="1" t="s">
        <v>744</v>
      </c>
      <c r="B49" s="1" t="s">
        <v>320</v>
      </c>
      <c r="C49" s="2" t="s">
        <v>119</v>
      </c>
      <c r="D49" s="2" t="s">
        <v>138</v>
      </c>
      <c r="E49" s="3" t="s">
        <v>120</v>
      </c>
      <c r="F49" s="1" t="s">
        <v>120</v>
      </c>
      <c r="G49" s="1" t="s">
        <v>150</v>
      </c>
      <c r="H49" s="1" t="s">
        <v>7</v>
      </c>
    </row>
    <row r="50" spans="1:8" ht="90" x14ac:dyDescent="0.25">
      <c r="A50" s="1" t="s">
        <v>745</v>
      </c>
      <c r="B50" s="1" t="s">
        <v>321</v>
      </c>
      <c r="C50" s="2" t="s">
        <v>128</v>
      </c>
      <c r="D50" s="2" t="s">
        <v>124</v>
      </c>
      <c r="E50" s="3" t="s">
        <v>129</v>
      </c>
      <c r="F50" s="1" t="s">
        <v>130</v>
      </c>
      <c r="G50" s="1" t="s">
        <v>153</v>
      </c>
      <c r="H50" s="1" t="s">
        <v>8</v>
      </c>
    </row>
    <row r="51" spans="1:8" ht="60" x14ac:dyDescent="0.25">
      <c r="A51" s="1" t="s">
        <v>746</v>
      </c>
      <c r="B51" s="1" t="s">
        <v>137</v>
      </c>
      <c r="C51" s="2" t="s">
        <v>119</v>
      </c>
      <c r="D51" s="2" t="s">
        <v>138</v>
      </c>
      <c r="E51" s="3" t="s">
        <v>124</v>
      </c>
      <c r="F51" s="1" t="s">
        <v>747</v>
      </c>
      <c r="G51" s="1" t="s">
        <v>687</v>
      </c>
      <c r="H51" s="1" t="s">
        <v>4</v>
      </c>
    </row>
    <row r="52" spans="1:8" ht="45" x14ac:dyDescent="0.25">
      <c r="A52" s="1" t="s">
        <v>748</v>
      </c>
      <c r="B52" s="1" t="s">
        <v>142</v>
      </c>
      <c r="C52" s="2" t="s">
        <v>119</v>
      </c>
      <c r="D52" s="2" t="s">
        <v>124</v>
      </c>
      <c r="E52" s="3" t="s">
        <v>120</v>
      </c>
      <c r="F52" s="1" t="s">
        <v>120</v>
      </c>
      <c r="G52" s="1" t="s">
        <v>143</v>
      </c>
      <c r="H52" s="1" t="s">
        <v>5</v>
      </c>
    </row>
    <row r="53" spans="1:8" ht="75" x14ac:dyDescent="0.25">
      <c r="A53" s="1" t="s">
        <v>749</v>
      </c>
      <c r="B53" s="1" t="s">
        <v>145</v>
      </c>
      <c r="C53" s="2" t="s">
        <v>146</v>
      </c>
      <c r="D53" s="2" t="s">
        <v>138</v>
      </c>
      <c r="E53" s="3" t="s">
        <v>120</v>
      </c>
      <c r="F53" s="1" t="s">
        <v>120</v>
      </c>
      <c r="G53" s="1" t="s">
        <v>147</v>
      </c>
      <c r="H53" s="1" t="s">
        <v>6</v>
      </c>
    </row>
    <row r="54" spans="1:8" ht="30" x14ac:dyDescent="0.25">
      <c r="A54" s="1" t="s">
        <v>750</v>
      </c>
      <c r="B54" s="1" t="s">
        <v>149</v>
      </c>
      <c r="C54" s="2" t="s">
        <v>119</v>
      </c>
      <c r="D54" s="2" t="s">
        <v>138</v>
      </c>
      <c r="E54" s="3" t="s">
        <v>120</v>
      </c>
      <c r="F54" s="1" t="s">
        <v>120</v>
      </c>
      <c r="G54" s="1" t="s">
        <v>150</v>
      </c>
      <c r="H54" s="1" t="s">
        <v>7</v>
      </c>
    </row>
    <row r="55" spans="1:8" ht="90" x14ac:dyDescent="0.25">
      <c r="A55" s="1" t="s">
        <v>751</v>
      </c>
      <c r="B55" s="1" t="s">
        <v>152</v>
      </c>
      <c r="C55" s="2" t="s">
        <v>128</v>
      </c>
      <c r="D55" s="2" t="s">
        <v>124</v>
      </c>
      <c r="E55" s="3" t="s">
        <v>129</v>
      </c>
      <c r="F55" s="1" t="s">
        <v>130</v>
      </c>
      <c r="G55" s="1" t="s">
        <v>153</v>
      </c>
      <c r="H55" s="1" t="s">
        <v>8</v>
      </c>
    </row>
    <row r="56" spans="1:8" ht="225" x14ac:dyDescent="0.25">
      <c r="A56" s="1" t="s">
        <v>752</v>
      </c>
      <c r="B56" s="1" t="s">
        <v>753</v>
      </c>
      <c r="C56" s="2" t="s">
        <v>119</v>
      </c>
      <c r="D56" s="2" t="s">
        <v>160</v>
      </c>
      <c r="E56" s="3" t="s">
        <v>754</v>
      </c>
      <c r="F56" s="1" t="s">
        <v>755</v>
      </c>
      <c r="G56" s="1" t="s">
        <v>756</v>
      </c>
      <c r="H56" s="1" t="s">
        <v>656</v>
      </c>
    </row>
    <row r="57" spans="1:8" ht="135" x14ac:dyDescent="0.25">
      <c r="A57" s="1" t="s">
        <v>757</v>
      </c>
      <c r="B57" s="1" t="s">
        <v>758</v>
      </c>
      <c r="C57" s="2" t="s">
        <v>119</v>
      </c>
      <c r="D57" s="2" t="s">
        <v>138</v>
      </c>
      <c r="E57" s="3" t="s">
        <v>120</v>
      </c>
      <c r="F57" s="1" t="s">
        <v>759</v>
      </c>
      <c r="G57" s="1" t="s">
        <v>760</v>
      </c>
      <c r="H57" s="1" t="s">
        <v>657</v>
      </c>
    </row>
    <row r="58" spans="1:8" ht="30" x14ac:dyDescent="0.25">
      <c r="A58" s="1" t="s">
        <v>761</v>
      </c>
      <c r="B58" s="1" t="s">
        <v>300</v>
      </c>
      <c r="C58" s="2" t="s">
        <v>183</v>
      </c>
      <c r="D58" s="2" t="s">
        <v>138</v>
      </c>
      <c r="E58" s="3" t="s">
        <v>124</v>
      </c>
      <c r="F58" s="1" t="s">
        <v>120</v>
      </c>
      <c r="G58" s="1" t="s">
        <v>455</v>
      </c>
      <c r="H58" s="1" t="s">
        <v>45</v>
      </c>
    </row>
    <row r="59" spans="1:8" ht="30" x14ac:dyDescent="0.25">
      <c r="A59" s="1" t="s">
        <v>762</v>
      </c>
      <c r="B59" s="1" t="s">
        <v>763</v>
      </c>
      <c r="C59" s="2" t="s">
        <v>119</v>
      </c>
      <c r="D59" s="2" t="s">
        <v>124</v>
      </c>
      <c r="E59" s="3" t="s">
        <v>120</v>
      </c>
      <c r="F59" s="1" t="s">
        <v>120</v>
      </c>
      <c r="G59" s="1" t="s">
        <v>281</v>
      </c>
      <c r="H59" s="1" t="s">
        <v>46</v>
      </c>
    </row>
    <row r="60" spans="1:8" ht="75" x14ac:dyDescent="0.25">
      <c r="A60" s="1" t="s">
        <v>764</v>
      </c>
      <c r="B60" s="1" t="s">
        <v>765</v>
      </c>
      <c r="C60" s="2" t="s">
        <v>146</v>
      </c>
      <c r="D60" s="2" t="s">
        <v>138</v>
      </c>
      <c r="E60" s="3" t="s">
        <v>120</v>
      </c>
      <c r="F60" s="1" t="s">
        <v>766</v>
      </c>
      <c r="G60" s="1" t="s">
        <v>284</v>
      </c>
      <c r="H60" s="1" t="s">
        <v>6</v>
      </c>
    </row>
    <row r="61" spans="1:8" ht="30" x14ac:dyDescent="0.25">
      <c r="A61" s="1" t="s">
        <v>767</v>
      </c>
      <c r="B61" s="1" t="s">
        <v>768</v>
      </c>
      <c r="C61" s="2" t="s">
        <v>119</v>
      </c>
      <c r="D61" s="2" t="s">
        <v>160</v>
      </c>
      <c r="E61" s="3" t="s">
        <v>138</v>
      </c>
      <c r="F61" s="1" t="s">
        <v>120</v>
      </c>
      <c r="G61" s="1" t="s">
        <v>461</v>
      </c>
      <c r="H61" s="1" t="s">
        <v>47</v>
      </c>
    </row>
    <row r="62" spans="1:8" ht="165" x14ac:dyDescent="0.25">
      <c r="A62" s="1" t="s">
        <v>769</v>
      </c>
      <c r="B62" s="1" t="s">
        <v>770</v>
      </c>
      <c r="C62" s="2" t="s">
        <v>128</v>
      </c>
      <c r="D62" s="2" t="s">
        <v>124</v>
      </c>
      <c r="E62" s="3" t="s">
        <v>129</v>
      </c>
      <c r="F62" s="1" t="s">
        <v>771</v>
      </c>
      <c r="G62" s="1" t="s">
        <v>455</v>
      </c>
      <c r="H62" s="1" t="s">
        <v>48</v>
      </c>
    </row>
    <row r="63" spans="1:8" ht="30" x14ac:dyDescent="0.25">
      <c r="A63" s="1" t="s">
        <v>772</v>
      </c>
      <c r="B63" s="1" t="s">
        <v>773</v>
      </c>
      <c r="C63" s="2" t="s">
        <v>183</v>
      </c>
      <c r="D63" s="2" t="s">
        <v>138</v>
      </c>
      <c r="E63" s="3" t="s">
        <v>120</v>
      </c>
      <c r="F63" s="1" t="s">
        <v>120</v>
      </c>
      <c r="G63" s="1" t="s">
        <v>289</v>
      </c>
      <c r="H63" s="1" t="s">
        <v>49</v>
      </c>
    </row>
    <row r="64" spans="1:8" ht="30" x14ac:dyDescent="0.25">
      <c r="A64" s="1" t="s">
        <v>774</v>
      </c>
      <c r="B64" s="1" t="s">
        <v>775</v>
      </c>
      <c r="C64" s="2" t="s">
        <v>128</v>
      </c>
      <c r="D64" s="2" t="s">
        <v>124</v>
      </c>
      <c r="E64" s="3" t="s">
        <v>120</v>
      </c>
      <c r="F64" s="1" t="s">
        <v>120</v>
      </c>
      <c r="G64" s="1" t="s">
        <v>371</v>
      </c>
      <c r="H64" s="1" t="s">
        <v>50</v>
      </c>
    </row>
    <row r="65" spans="1:8" x14ac:dyDescent="0.25">
      <c r="A65" s="1" t="s">
        <v>776</v>
      </c>
      <c r="B65" s="1" t="s">
        <v>182</v>
      </c>
      <c r="C65" s="2" t="s">
        <v>183</v>
      </c>
      <c r="D65" s="2" t="s">
        <v>138</v>
      </c>
      <c r="E65" s="3" t="s">
        <v>124</v>
      </c>
      <c r="F65" s="1" t="s">
        <v>120</v>
      </c>
      <c r="G65" s="1" t="s">
        <v>777</v>
      </c>
      <c r="H65" s="1" t="s">
        <v>658</v>
      </c>
    </row>
    <row r="66" spans="1:8" x14ac:dyDescent="0.25">
      <c r="A66" s="1" t="s">
        <v>778</v>
      </c>
      <c r="B66" s="1" t="s">
        <v>484</v>
      </c>
      <c r="C66" s="2" t="s">
        <v>174</v>
      </c>
      <c r="D66" s="2" t="s">
        <v>124</v>
      </c>
      <c r="E66" s="3" t="s">
        <v>120</v>
      </c>
      <c r="F66" s="1" t="s">
        <v>120</v>
      </c>
      <c r="G66" s="1" t="s">
        <v>367</v>
      </c>
      <c r="H66" s="1" t="s">
        <v>659</v>
      </c>
    </row>
    <row r="67" spans="1:8" ht="150" x14ac:dyDescent="0.25">
      <c r="A67" s="1" t="s">
        <v>779</v>
      </c>
      <c r="B67" s="1" t="s">
        <v>186</v>
      </c>
      <c r="C67" s="2" t="s">
        <v>128</v>
      </c>
      <c r="D67" s="2" t="s">
        <v>124</v>
      </c>
      <c r="E67" s="3" t="s">
        <v>120</v>
      </c>
      <c r="F67" s="1" t="s">
        <v>780</v>
      </c>
      <c r="G67" s="1" t="s">
        <v>371</v>
      </c>
      <c r="H67" s="1" t="s">
        <v>660</v>
      </c>
    </row>
    <row r="68" spans="1:8" ht="195" x14ac:dyDescent="0.25">
      <c r="A68" s="1" t="s">
        <v>781</v>
      </c>
      <c r="B68" s="1" t="s">
        <v>190</v>
      </c>
      <c r="C68" s="2" t="s">
        <v>191</v>
      </c>
      <c r="D68" s="2" t="s">
        <v>160</v>
      </c>
      <c r="E68" s="3" t="s">
        <v>782</v>
      </c>
      <c r="F68" s="1" t="s">
        <v>783</v>
      </c>
      <c r="G68" s="1" t="s">
        <v>784</v>
      </c>
      <c r="H68" s="1" t="s">
        <v>661</v>
      </c>
    </row>
    <row r="69" spans="1:8" ht="30" x14ac:dyDescent="0.25">
      <c r="A69" s="1" t="s">
        <v>785</v>
      </c>
      <c r="B69" s="1" t="s">
        <v>227</v>
      </c>
      <c r="C69" s="2" t="s">
        <v>119</v>
      </c>
      <c r="D69" s="2" t="s">
        <v>138</v>
      </c>
      <c r="E69" s="3" t="s">
        <v>124</v>
      </c>
      <c r="F69" s="1" t="s">
        <v>120</v>
      </c>
      <c r="G69" s="1" t="s">
        <v>228</v>
      </c>
      <c r="H69" s="1" t="s">
        <v>662</v>
      </c>
    </row>
    <row r="70" spans="1:8" ht="30" x14ac:dyDescent="0.25">
      <c r="A70" s="1" t="s">
        <v>786</v>
      </c>
      <c r="B70" s="1" t="s">
        <v>230</v>
      </c>
      <c r="C70" s="2" t="s">
        <v>119</v>
      </c>
      <c r="D70" s="2" t="s">
        <v>138</v>
      </c>
      <c r="E70" s="3" t="s">
        <v>124</v>
      </c>
      <c r="F70" s="1" t="s">
        <v>120</v>
      </c>
      <c r="G70" s="1" t="s">
        <v>233</v>
      </c>
      <c r="H70" s="1" t="s">
        <v>1641</v>
      </c>
    </row>
    <row r="71" spans="1:8" ht="30" x14ac:dyDescent="0.25">
      <c r="A71" s="1" t="s">
        <v>787</v>
      </c>
      <c r="B71" s="1" t="s">
        <v>234</v>
      </c>
      <c r="C71" s="2" t="s">
        <v>235</v>
      </c>
      <c r="D71" s="2" t="s">
        <v>120</v>
      </c>
      <c r="E71" s="3" t="s">
        <v>120</v>
      </c>
      <c r="F71" s="1" t="s">
        <v>120</v>
      </c>
      <c r="G71" s="1" t="s">
        <v>385</v>
      </c>
      <c r="H71" s="1" t="s">
        <v>29</v>
      </c>
    </row>
    <row r="72" spans="1:8" ht="45" x14ac:dyDescent="0.25">
      <c r="A72" s="1" t="s">
        <v>1640</v>
      </c>
      <c r="B72" s="1" t="s">
        <v>230</v>
      </c>
      <c r="C72" s="2" t="s">
        <v>231</v>
      </c>
      <c r="D72" s="2" t="s">
        <v>138</v>
      </c>
      <c r="E72" s="3" t="s">
        <v>124</v>
      </c>
      <c r="F72" s="1" t="s">
        <v>120</v>
      </c>
      <c r="G72" s="1" t="s">
        <v>233</v>
      </c>
      <c r="H72" s="1" t="s">
        <v>97</v>
      </c>
    </row>
    <row r="73" spans="1:8" ht="30" x14ac:dyDescent="0.25">
      <c r="A73" s="1" t="s">
        <v>788</v>
      </c>
      <c r="B73" s="1" t="s">
        <v>242</v>
      </c>
      <c r="C73" s="2" t="s">
        <v>119</v>
      </c>
      <c r="D73" s="2" t="s">
        <v>138</v>
      </c>
      <c r="E73" s="3" t="s">
        <v>124</v>
      </c>
      <c r="F73" s="1" t="s">
        <v>120</v>
      </c>
      <c r="G73" s="1" t="s">
        <v>243</v>
      </c>
      <c r="H73" s="1" t="s">
        <v>94</v>
      </c>
    </row>
    <row r="74" spans="1:8" ht="45" x14ac:dyDescent="0.25">
      <c r="A74" s="1" t="s">
        <v>789</v>
      </c>
      <c r="B74" s="1" t="s">
        <v>790</v>
      </c>
      <c r="C74" s="2" t="s">
        <v>366</v>
      </c>
      <c r="D74" s="2" t="s">
        <v>138</v>
      </c>
      <c r="E74" s="3" t="s">
        <v>124</v>
      </c>
      <c r="F74" s="1" t="s">
        <v>120</v>
      </c>
      <c r="G74" s="1" t="s">
        <v>414</v>
      </c>
      <c r="H74" s="1" t="s">
        <v>95</v>
      </c>
    </row>
    <row r="75" spans="1:8" ht="30" x14ac:dyDescent="0.25">
      <c r="A75" s="1" t="s">
        <v>791</v>
      </c>
      <c r="B75" s="1" t="s">
        <v>245</v>
      </c>
      <c r="C75" s="2" t="s">
        <v>183</v>
      </c>
      <c r="D75" s="2" t="s">
        <v>138</v>
      </c>
      <c r="E75" s="3" t="s">
        <v>124</v>
      </c>
      <c r="F75" s="1" t="s">
        <v>120</v>
      </c>
      <c r="G75" s="1" t="s">
        <v>246</v>
      </c>
      <c r="H75" s="1" t="s">
        <v>32</v>
      </c>
    </row>
    <row r="76" spans="1:8" ht="90" x14ac:dyDescent="0.25">
      <c r="A76" s="1" t="s">
        <v>792</v>
      </c>
      <c r="B76" s="1" t="s">
        <v>247</v>
      </c>
      <c r="C76" s="2" t="s">
        <v>128</v>
      </c>
      <c r="D76" s="2" t="s">
        <v>124</v>
      </c>
      <c r="E76" s="3" t="s">
        <v>120</v>
      </c>
      <c r="F76" s="1" t="s">
        <v>793</v>
      </c>
      <c r="G76" s="1" t="s">
        <v>371</v>
      </c>
      <c r="H76" s="1" t="s">
        <v>33</v>
      </c>
    </row>
    <row r="77" spans="1:8" ht="45" x14ac:dyDescent="0.25">
      <c r="A77" s="1" t="s">
        <v>794</v>
      </c>
      <c r="B77" s="1" t="s">
        <v>249</v>
      </c>
      <c r="C77" s="2" t="s">
        <v>183</v>
      </c>
      <c r="D77" s="2" t="s">
        <v>138</v>
      </c>
      <c r="E77" s="3" t="s">
        <v>124</v>
      </c>
      <c r="F77" s="1" t="s">
        <v>120</v>
      </c>
      <c r="G77" s="1" t="s">
        <v>250</v>
      </c>
      <c r="H77" s="1" t="s">
        <v>34</v>
      </c>
    </row>
    <row r="78" spans="1:8" ht="45" x14ac:dyDescent="0.25">
      <c r="A78" s="1" t="s">
        <v>795</v>
      </c>
      <c r="B78" s="1" t="s">
        <v>247</v>
      </c>
      <c r="C78" s="2" t="s">
        <v>128</v>
      </c>
      <c r="D78" s="2" t="s">
        <v>124</v>
      </c>
      <c r="E78" s="3" t="s">
        <v>120</v>
      </c>
      <c r="F78" s="1" t="s">
        <v>796</v>
      </c>
      <c r="G78" s="1" t="s">
        <v>371</v>
      </c>
      <c r="H78" s="1" t="s">
        <v>35</v>
      </c>
    </row>
    <row r="79" spans="1:8" ht="75" x14ac:dyDescent="0.25">
      <c r="A79" s="1" t="s">
        <v>797</v>
      </c>
      <c r="B79" s="1" t="s">
        <v>252</v>
      </c>
      <c r="C79" s="2" t="s">
        <v>183</v>
      </c>
      <c r="D79" s="2" t="s">
        <v>138</v>
      </c>
      <c r="E79" s="3" t="s">
        <v>124</v>
      </c>
      <c r="F79" s="1" t="s">
        <v>120</v>
      </c>
      <c r="G79" s="1" t="s">
        <v>253</v>
      </c>
      <c r="H79" s="1" t="s">
        <v>36</v>
      </c>
    </row>
    <row r="80" spans="1:8" ht="255" x14ac:dyDescent="0.25">
      <c r="A80" s="1" t="s">
        <v>798</v>
      </c>
      <c r="B80" s="1" t="s">
        <v>247</v>
      </c>
      <c r="C80" s="2" t="s">
        <v>128</v>
      </c>
      <c r="D80" s="2" t="s">
        <v>124</v>
      </c>
      <c r="E80" s="3" t="s">
        <v>120</v>
      </c>
      <c r="F80" s="1" t="s">
        <v>799</v>
      </c>
      <c r="G80" s="1" t="s">
        <v>371</v>
      </c>
      <c r="H80" s="1" t="s">
        <v>96</v>
      </c>
    </row>
    <row r="81" spans="1:8" ht="45" x14ac:dyDescent="0.25">
      <c r="A81" s="1" t="s">
        <v>800</v>
      </c>
      <c r="B81" s="1" t="s">
        <v>255</v>
      </c>
      <c r="C81" s="2" t="s">
        <v>119</v>
      </c>
      <c r="D81" s="2" t="s">
        <v>138</v>
      </c>
      <c r="E81" s="3" t="s">
        <v>120</v>
      </c>
      <c r="F81" s="1" t="s">
        <v>120</v>
      </c>
      <c r="G81" s="1" t="s">
        <v>257</v>
      </c>
      <c r="H81" s="1" t="s">
        <v>38</v>
      </c>
    </row>
    <row r="82" spans="1:8" ht="60" x14ac:dyDescent="0.25">
      <c r="A82" s="1" t="s">
        <v>801</v>
      </c>
      <c r="B82" s="1" t="s">
        <v>259</v>
      </c>
      <c r="C82" s="2" t="s">
        <v>260</v>
      </c>
      <c r="D82" s="2" t="s">
        <v>160</v>
      </c>
      <c r="E82" s="3" t="s">
        <v>261</v>
      </c>
      <c r="F82" s="1" t="s">
        <v>120</v>
      </c>
      <c r="G82" s="1" t="s">
        <v>262</v>
      </c>
      <c r="H82" s="1" t="s">
        <v>39</v>
      </c>
    </row>
    <row r="83" spans="1:8" ht="60" x14ac:dyDescent="0.25">
      <c r="A83" s="1" t="s">
        <v>802</v>
      </c>
      <c r="B83" s="1" t="s">
        <v>803</v>
      </c>
      <c r="C83" s="2" t="s">
        <v>119</v>
      </c>
      <c r="D83" s="2" t="s">
        <v>160</v>
      </c>
      <c r="E83" s="3" t="s">
        <v>120</v>
      </c>
      <c r="F83" s="1" t="s">
        <v>120</v>
      </c>
      <c r="G83" s="1" t="s">
        <v>622</v>
      </c>
      <c r="H83" s="1" t="s">
        <v>107</v>
      </c>
    </row>
    <row r="84" spans="1:8" ht="30" x14ac:dyDescent="0.25">
      <c r="A84" s="1" t="s">
        <v>804</v>
      </c>
      <c r="B84" s="1" t="s">
        <v>805</v>
      </c>
      <c r="C84" s="2" t="s">
        <v>119</v>
      </c>
      <c r="D84" s="2" t="s">
        <v>160</v>
      </c>
      <c r="E84" s="3" t="s">
        <v>120</v>
      </c>
      <c r="F84" s="1" t="s">
        <v>120</v>
      </c>
      <c r="G84" s="1" t="s">
        <v>625</v>
      </c>
      <c r="H84" s="1" t="s">
        <v>108</v>
      </c>
    </row>
    <row r="85" spans="1:8" ht="30" x14ac:dyDescent="0.25">
      <c r="A85" s="1" t="s">
        <v>806</v>
      </c>
      <c r="B85" s="1" t="s">
        <v>807</v>
      </c>
      <c r="C85" s="2" t="s">
        <v>119</v>
      </c>
      <c r="D85" s="2" t="s">
        <v>138</v>
      </c>
      <c r="E85" s="3" t="s">
        <v>120</v>
      </c>
      <c r="F85" s="1" t="s">
        <v>120</v>
      </c>
      <c r="G85" s="1" t="s">
        <v>309</v>
      </c>
      <c r="H85" s="1" t="s">
        <v>109</v>
      </c>
    </row>
    <row r="86" spans="1:8" ht="30" x14ac:dyDescent="0.25">
      <c r="A86" s="1" t="s">
        <v>808</v>
      </c>
      <c r="B86" s="1" t="s">
        <v>809</v>
      </c>
      <c r="C86" s="2" t="s">
        <v>183</v>
      </c>
      <c r="D86" s="2" t="s">
        <v>124</v>
      </c>
      <c r="E86" s="3" t="s">
        <v>120</v>
      </c>
      <c r="F86" s="1" t="s">
        <v>120</v>
      </c>
      <c r="G86" s="1" t="s">
        <v>630</v>
      </c>
      <c r="H86" s="1" t="s">
        <v>110</v>
      </c>
    </row>
    <row r="87" spans="1:8" ht="30" x14ac:dyDescent="0.25">
      <c r="A87" s="1" t="s">
        <v>810</v>
      </c>
      <c r="B87" s="1" t="s">
        <v>811</v>
      </c>
      <c r="C87" s="2" t="s">
        <v>366</v>
      </c>
      <c r="D87" s="2" t="s">
        <v>124</v>
      </c>
      <c r="E87" s="3" t="s">
        <v>120</v>
      </c>
      <c r="F87" s="1" t="s">
        <v>120</v>
      </c>
      <c r="G87" s="1" t="s">
        <v>367</v>
      </c>
      <c r="H87" s="1"/>
    </row>
    <row r="88" spans="1:8" ht="30" x14ac:dyDescent="0.25">
      <c r="A88" s="1" t="s">
        <v>812</v>
      </c>
      <c r="B88" s="1" t="s">
        <v>775</v>
      </c>
      <c r="C88" s="2" t="s">
        <v>128</v>
      </c>
      <c r="D88" s="2" t="s">
        <v>124</v>
      </c>
      <c r="E88" s="3" t="s">
        <v>120</v>
      </c>
      <c r="F88" s="1" t="s">
        <v>120</v>
      </c>
      <c r="G88" s="1" t="s">
        <v>371</v>
      </c>
      <c r="H88" s="1" t="s">
        <v>111</v>
      </c>
    </row>
    <row r="89" spans="1:8" ht="45" x14ac:dyDescent="0.25">
      <c r="A89" s="1" t="s">
        <v>813</v>
      </c>
      <c r="B89" s="1" t="s">
        <v>814</v>
      </c>
      <c r="C89" s="2" t="s">
        <v>128</v>
      </c>
      <c r="D89" s="2" t="s">
        <v>138</v>
      </c>
      <c r="E89" s="3" t="s">
        <v>120</v>
      </c>
      <c r="F89" s="1" t="s">
        <v>120</v>
      </c>
      <c r="G89" s="1" t="s">
        <v>634</v>
      </c>
      <c r="H89" s="1" t="s">
        <v>112</v>
      </c>
    </row>
    <row r="90" spans="1:8" ht="30" x14ac:dyDescent="0.25">
      <c r="A90" s="1" t="s">
        <v>815</v>
      </c>
      <c r="B90" s="1" t="s">
        <v>816</v>
      </c>
      <c r="C90" s="2" t="s">
        <v>128</v>
      </c>
      <c r="D90" s="2" t="s">
        <v>138</v>
      </c>
      <c r="E90" s="3" t="s">
        <v>120</v>
      </c>
      <c r="F90" s="1" t="s">
        <v>120</v>
      </c>
      <c r="G90" s="1" t="s">
        <v>637</v>
      </c>
      <c r="H90" s="1" t="s">
        <v>113</v>
      </c>
    </row>
    <row r="91" spans="1:8" ht="30" x14ac:dyDescent="0.25">
      <c r="A91" s="1" t="s">
        <v>817</v>
      </c>
      <c r="B91" s="1" t="s">
        <v>264</v>
      </c>
      <c r="C91" s="2" t="s">
        <v>183</v>
      </c>
      <c r="D91" s="2" t="s">
        <v>138</v>
      </c>
      <c r="E91" s="3" t="s">
        <v>120</v>
      </c>
      <c r="F91" s="1" t="s">
        <v>120</v>
      </c>
      <c r="G91" s="1" t="s">
        <v>587</v>
      </c>
      <c r="H91" s="1" t="s">
        <v>40</v>
      </c>
    </row>
    <row r="92" spans="1:8" ht="30" x14ac:dyDescent="0.25">
      <c r="A92" s="1" t="s">
        <v>818</v>
      </c>
      <c r="B92" s="1" t="s">
        <v>267</v>
      </c>
      <c r="C92" s="2" t="s">
        <v>119</v>
      </c>
      <c r="D92" s="2" t="s">
        <v>124</v>
      </c>
      <c r="E92" s="3" t="s">
        <v>120</v>
      </c>
      <c r="F92" s="1" t="s">
        <v>120</v>
      </c>
      <c r="G92" s="1" t="s">
        <v>268</v>
      </c>
      <c r="H92" s="22"/>
    </row>
    <row r="93" spans="1:8" ht="105" x14ac:dyDescent="0.25">
      <c r="A93" s="1" t="s">
        <v>819</v>
      </c>
      <c r="B93" s="1" t="s">
        <v>269</v>
      </c>
      <c r="C93" s="2" t="s">
        <v>260</v>
      </c>
      <c r="D93" s="2" t="s">
        <v>138</v>
      </c>
      <c r="E93" s="3" t="s">
        <v>120</v>
      </c>
      <c r="F93" s="1" t="s">
        <v>120</v>
      </c>
      <c r="G93" s="1" t="s">
        <v>448</v>
      </c>
      <c r="H93" s="1" t="s">
        <v>42</v>
      </c>
    </row>
    <row r="94" spans="1:8" ht="30" x14ac:dyDescent="0.25">
      <c r="A94" s="1" t="s">
        <v>820</v>
      </c>
      <c r="B94" s="1" t="s">
        <v>271</v>
      </c>
      <c r="C94" s="2" t="s">
        <v>119</v>
      </c>
      <c r="D94" s="2" t="s">
        <v>138</v>
      </c>
      <c r="E94" s="3" t="s">
        <v>120</v>
      </c>
      <c r="F94" s="1" t="s">
        <v>120</v>
      </c>
      <c r="G94" s="1" t="s">
        <v>272</v>
      </c>
      <c r="H94" s="1" t="s">
        <v>43</v>
      </c>
    </row>
    <row r="95" spans="1:8" ht="30" x14ac:dyDescent="0.25">
      <c r="A95" s="1" t="s">
        <v>821</v>
      </c>
      <c r="B95" s="1" t="s">
        <v>273</v>
      </c>
      <c r="C95" s="2" t="s">
        <v>274</v>
      </c>
      <c r="D95" s="2" t="s">
        <v>275</v>
      </c>
      <c r="E95" s="3" t="s">
        <v>120</v>
      </c>
      <c r="F95" s="1" t="s">
        <v>120</v>
      </c>
      <c r="G95" s="1" t="s">
        <v>276</v>
      </c>
      <c r="H95" s="1" t="s">
        <v>44</v>
      </c>
    </row>
    <row r="96" spans="1:8" ht="30" x14ac:dyDescent="0.25">
      <c r="A96" s="1" t="s">
        <v>822</v>
      </c>
      <c r="B96" s="1" t="s">
        <v>277</v>
      </c>
      <c r="C96" s="2" t="s">
        <v>183</v>
      </c>
      <c r="D96" s="2" t="s">
        <v>138</v>
      </c>
      <c r="E96" s="3" t="s">
        <v>120</v>
      </c>
      <c r="F96" s="1" t="s">
        <v>120</v>
      </c>
      <c r="G96" s="1" t="s">
        <v>455</v>
      </c>
      <c r="H96" s="1" t="s">
        <v>45</v>
      </c>
    </row>
    <row r="97" spans="1:8" ht="30" x14ac:dyDescent="0.25">
      <c r="A97" s="1" t="s">
        <v>823</v>
      </c>
      <c r="B97" s="1" t="s">
        <v>280</v>
      </c>
      <c r="C97" s="2" t="s">
        <v>119</v>
      </c>
      <c r="D97" s="2" t="s">
        <v>124</v>
      </c>
      <c r="E97" s="3" t="s">
        <v>120</v>
      </c>
      <c r="F97" s="1" t="s">
        <v>120</v>
      </c>
      <c r="G97" s="1" t="s">
        <v>281</v>
      </c>
      <c r="H97" s="1" t="s">
        <v>46</v>
      </c>
    </row>
    <row r="98" spans="1:8" ht="75" x14ac:dyDescent="0.25">
      <c r="A98" s="1" t="s">
        <v>824</v>
      </c>
      <c r="B98" s="1" t="s">
        <v>283</v>
      </c>
      <c r="C98" s="2" t="s">
        <v>146</v>
      </c>
      <c r="D98" s="2" t="s">
        <v>138</v>
      </c>
      <c r="E98" s="3" t="s">
        <v>120</v>
      </c>
      <c r="F98" s="1" t="s">
        <v>120</v>
      </c>
      <c r="G98" s="1" t="s">
        <v>284</v>
      </c>
      <c r="H98" s="1" t="s">
        <v>6</v>
      </c>
    </row>
    <row r="99" spans="1:8" ht="30" x14ac:dyDescent="0.25">
      <c r="A99" s="1" t="s">
        <v>825</v>
      </c>
      <c r="B99" s="1" t="s">
        <v>285</v>
      </c>
      <c r="C99" s="2" t="s">
        <v>119</v>
      </c>
      <c r="D99" s="2" t="s">
        <v>160</v>
      </c>
      <c r="E99" s="3" t="s">
        <v>138</v>
      </c>
      <c r="F99" s="1" t="s">
        <v>120</v>
      </c>
      <c r="G99" s="1" t="s">
        <v>461</v>
      </c>
      <c r="H99" s="1" t="s">
        <v>47</v>
      </c>
    </row>
    <row r="100" spans="1:8" ht="90" x14ac:dyDescent="0.25">
      <c r="A100" s="1" t="s">
        <v>826</v>
      </c>
      <c r="B100" s="1" t="s">
        <v>287</v>
      </c>
      <c r="C100" s="2" t="s">
        <v>128</v>
      </c>
      <c r="D100" s="2" t="s">
        <v>124</v>
      </c>
      <c r="E100" s="3" t="s">
        <v>129</v>
      </c>
      <c r="F100" s="1" t="s">
        <v>130</v>
      </c>
      <c r="G100" s="1" t="s">
        <v>455</v>
      </c>
      <c r="H100" s="1" t="s">
        <v>48</v>
      </c>
    </row>
    <row r="101" spans="1:8" ht="30" x14ac:dyDescent="0.25">
      <c r="A101" s="1" t="s">
        <v>827</v>
      </c>
      <c r="B101" s="1" t="s">
        <v>288</v>
      </c>
      <c r="C101" s="2" t="s">
        <v>183</v>
      </c>
      <c r="D101" s="2" t="s">
        <v>138</v>
      </c>
      <c r="E101" s="3" t="s">
        <v>120</v>
      </c>
      <c r="F101" s="1" t="s">
        <v>120</v>
      </c>
      <c r="G101" s="1" t="s">
        <v>289</v>
      </c>
      <c r="H101" s="1" t="s">
        <v>49</v>
      </c>
    </row>
    <row r="102" spans="1:8" ht="30" x14ac:dyDescent="0.25">
      <c r="A102" s="1" t="s">
        <v>828</v>
      </c>
      <c r="B102" s="1" t="s">
        <v>290</v>
      </c>
      <c r="C102" s="2" t="s">
        <v>128</v>
      </c>
      <c r="D102" s="2" t="s">
        <v>124</v>
      </c>
      <c r="E102" s="3" t="s">
        <v>120</v>
      </c>
      <c r="F102" s="1" t="s">
        <v>120</v>
      </c>
      <c r="G102" s="1" t="s">
        <v>371</v>
      </c>
      <c r="H102" s="1" t="s">
        <v>50</v>
      </c>
    </row>
    <row r="103" spans="1:8" ht="30" x14ac:dyDescent="0.25">
      <c r="A103" s="1" t="s">
        <v>829</v>
      </c>
      <c r="B103" s="1" t="s">
        <v>292</v>
      </c>
      <c r="C103" s="2" t="s">
        <v>119</v>
      </c>
      <c r="D103" s="2" t="s">
        <v>124</v>
      </c>
      <c r="E103" s="3" t="s">
        <v>120</v>
      </c>
      <c r="F103" s="1" t="s">
        <v>120</v>
      </c>
      <c r="G103" s="1" t="s">
        <v>293</v>
      </c>
      <c r="H103" s="1" t="s">
        <v>51</v>
      </c>
    </row>
    <row r="104" spans="1:8" ht="30" x14ac:dyDescent="0.25">
      <c r="A104" s="1" t="s">
        <v>830</v>
      </c>
      <c r="B104" s="1" t="s">
        <v>285</v>
      </c>
      <c r="C104" s="2" t="s">
        <v>119</v>
      </c>
      <c r="D104" s="2" t="s">
        <v>160</v>
      </c>
      <c r="E104" s="3" t="s">
        <v>124</v>
      </c>
      <c r="F104" s="1" t="s">
        <v>120</v>
      </c>
      <c r="G104" s="1" t="s">
        <v>461</v>
      </c>
      <c r="H104" s="1" t="s">
        <v>52</v>
      </c>
    </row>
    <row r="105" spans="1:8" ht="30" x14ac:dyDescent="0.25">
      <c r="A105" s="1" t="s">
        <v>831</v>
      </c>
      <c r="B105" s="1" t="s">
        <v>287</v>
      </c>
      <c r="C105" s="2" t="s">
        <v>128</v>
      </c>
      <c r="D105" s="2" t="s">
        <v>124</v>
      </c>
      <c r="E105" s="3" t="s">
        <v>120</v>
      </c>
      <c r="F105" s="1" t="s">
        <v>120</v>
      </c>
      <c r="G105" s="1" t="s">
        <v>455</v>
      </c>
      <c r="H105" s="1" t="s">
        <v>53</v>
      </c>
    </row>
    <row r="106" spans="1:8" ht="30" x14ac:dyDescent="0.25">
      <c r="A106" s="1" t="s">
        <v>832</v>
      </c>
      <c r="B106" s="1" t="s">
        <v>288</v>
      </c>
      <c r="C106" s="2" t="s">
        <v>183</v>
      </c>
      <c r="D106" s="2" t="s">
        <v>138</v>
      </c>
      <c r="E106" s="3" t="s">
        <v>120</v>
      </c>
      <c r="F106" s="1" t="s">
        <v>120</v>
      </c>
      <c r="G106" s="1" t="s">
        <v>289</v>
      </c>
      <c r="H106" s="1" t="s">
        <v>49</v>
      </c>
    </row>
    <row r="107" spans="1:8" ht="90" x14ac:dyDescent="0.25">
      <c r="A107" s="1" t="s">
        <v>833</v>
      </c>
      <c r="B107" s="1" t="s">
        <v>290</v>
      </c>
      <c r="C107" s="2" t="s">
        <v>128</v>
      </c>
      <c r="D107" s="2" t="s">
        <v>124</v>
      </c>
      <c r="E107" s="3" t="s">
        <v>129</v>
      </c>
      <c r="F107" s="1" t="s">
        <v>130</v>
      </c>
      <c r="G107" s="1" t="s">
        <v>371</v>
      </c>
      <c r="H107" s="1" t="s">
        <v>50</v>
      </c>
    </row>
    <row r="108" spans="1:8" x14ac:dyDescent="0.25">
      <c r="A108" s="1" t="s">
        <v>834</v>
      </c>
      <c r="B108" s="1" t="s">
        <v>295</v>
      </c>
      <c r="C108" s="2" t="s">
        <v>183</v>
      </c>
      <c r="D108" s="2" t="s">
        <v>138</v>
      </c>
      <c r="E108" s="3" t="s">
        <v>120</v>
      </c>
      <c r="F108" s="1" t="s">
        <v>120</v>
      </c>
      <c r="G108" s="1" t="s">
        <v>539</v>
      </c>
      <c r="H108" s="1" t="s">
        <v>54</v>
      </c>
    </row>
    <row r="109" spans="1:8" ht="30" x14ac:dyDescent="0.25">
      <c r="A109" s="1" t="s">
        <v>835</v>
      </c>
      <c r="B109" s="1" t="s">
        <v>267</v>
      </c>
      <c r="C109" s="2" t="s">
        <v>119</v>
      </c>
      <c r="D109" s="2" t="s">
        <v>124</v>
      </c>
      <c r="E109" s="3" t="s">
        <v>120</v>
      </c>
      <c r="F109" s="1" t="s">
        <v>120</v>
      </c>
      <c r="G109" s="1" t="s">
        <v>268</v>
      </c>
      <c r="H109" s="22"/>
    </row>
    <row r="110" spans="1:8" ht="105" x14ac:dyDescent="0.25">
      <c r="A110" s="1" t="s">
        <v>836</v>
      </c>
      <c r="B110" s="1" t="s">
        <v>269</v>
      </c>
      <c r="C110" s="2" t="s">
        <v>260</v>
      </c>
      <c r="D110" s="2" t="s">
        <v>138</v>
      </c>
      <c r="E110" s="3" t="s">
        <v>120</v>
      </c>
      <c r="F110" s="1" t="s">
        <v>120</v>
      </c>
      <c r="G110" s="1" t="s">
        <v>448</v>
      </c>
      <c r="H110" s="1" t="s">
        <v>42</v>
      </c>
    </row>
    <row r="111" spans="1:8" ht="30" x14ac:dyDescent="0.25">
      <c r="A111" s="1" t="s">
        <v>837</v>
      </c>
      <c r="B111" s="1" t="s">
        <v>271</v>
      </c>
      <c r="C111" s="2" t="s">
        <v>119</v>
      </c>
      <c r="D111" s="2" t="s">
        <v>138</v>
      </c>
      <c r="E111" s="3" t="s">
        <v>120</v>
      </c>
      <c r="F111" s="1" t="s">
        <v>120</v>
      </c>
      <c r="G111" s="1" t="s">
        <v>272</v>
      </c>
      <c r="H111" s="1" t="s">
        <v>43</v>
      </c>
    </row>
    <row r="112" spans="1:8" ht="30" x14ac:dyDescent="0.25">
      <c r="A112" s="1" t="s">
        <v>838</v>
      </c>
      <c r="B112" s="1" t="s">
        <v>273</v>
      </c>
      <c r="C112" s="2" t="s">
        <v>274</v>
      </c>
      <c r="D112" s="2" t="s">
        <v>275</v>
      </c>
      <c r="E112" s="3" t="s">
        <v>120</v>
      </c>
      <c r="F112" s="1" t="s">
        <v>120</v>
      </c>
      <c r="G112" s="1" t="s">
        <v>276</v>
      </c>
      <c r="H112" s="1" t="s">
        <v>44</v>
      </c>
    </row>
    <row r="113" spans="1:8" ht="30" x14ac:dyDescent="0.25">
      <c r="A113" s="1" t="s">
        <v>839</v>
      </c>
      <c r="B113" s="1" t="s">
        <v>277</v>
      </c>
      <c r="C113" s="2" t="s">
        <v>183</v>
      </c>
      <c r="D113" s="2" t="s">
        <v>138</v>
      </c>
      <c r="E113" s="3" t="s">
        <v>120</v>
      </c>
      <c r="F113" s="1" t="s">
        <v>120</v>
      </c>
      <c r="G113" s="1" t="s">
        <v>455</v>
      </c>
      <c r="H113" s="1" t="s">
        <v>45</v>
      </c>
    </row>
    <row r="114" spans="1:8" ht="30" x14ac:dyDescent="0.25">
      <c r="A114" s="1" t="s">
        <v>840</v>
      </c>
      <c r="B114" s="1" t="s">
        <v>280</v>
      </c>
      <c r="C114" s="2" t="s">
        <v>119</v>
      </c>
      <c r="D114" s="2" t="s">
        <v>124</v>
      </c>
      <c r="E114" s="3" t="s">
        <v>120</v>
      </c>
      <c r="F114" s="1" t="s">
        <v>120</v>
      </c>
      <c r="G114" s="1" t="s">
        <v>281</v>
      </c>
      <c r="H114" s="1" t="s">
        <v>46</v>
      </c>
    </row>
    <row r="115" spans="1:8" ht="75" x14ac:dyDescent="0.25">
      <c r="A115" s="1" t="s">
        <v>841</v>
      </c>
      <c r="B115" s="1" t="s">
        <v>283</v>
      </c>
      <c r="C115" s="2" t="s">
        <v>146</v>
      </c>
      <c r="D115" s="2" t="s">
        <v>138</v>
      </c>
      <c r="E115" s="3" t="s">
        <v>120</v>
      </c>
      <c r="F115" s="1" t="s">
        <v>120</v>
      </c>
      <c r="G115" s="1" t="s">
        <v>284</v>
      </c>
      <c r="H115" s="1" t="s">
        <v>6</v>
      </c>
    </row>
    <row r="116" spans="1:8" ht="30" x14ac:dyDescent="0.25">
      <c r="A116" s="1" t="s">
        <v>842</v>
      </c>
      <c r="B116" s="1" t="s">
        <v>285</v>
      </c>
      <c r="C116" s="2" t="s">
        <v>119</v>
      </c>
      <c r="D116" s="2" t="s">
        <v>160</v>
      </c>
      <c r="E116" s="3" t="s">
        <v>138</v>
      </c>
      <c r="F116" s="1" t="s">
        <v>120</v>
      </c>
      <c r="G116" s="1" t="s">
        <v>461</v>
      </c>
      <c r="H116" s="1" t="s">
        <v>47</v>
      </c>
    </row>
    <row r="117" spans="1:8" ht="90" x14ac:dyDescent="0.25">
      <c r="A117" s="1" t="s">
        <v>843</v>
      </c>
      <c r="B117" s="1" t="s">
        <v>287</v>
      </c>
      <c r="C117" s="2" t="s">
        <v>128</v>
      </c>
      <c r="D117" s="2" t="s">
        <v>124</v>
      </c>
      <c r="E117" s="3" t="s">
        <v>129</v>
      </c>
      <c r="F117" s="1" t="s">
        <v>130</v>
      </c>
      <c r="G117" s="1" t="s">
        <v>455</v>
      </c>
      <c r="H117" s="1" t="s">
        <v>48</v>
      </c>
    </row>
    <row r="118" spans="1:8" ht="30" x14ac:dyDescent="0.25">
      <c r="A118" s="1" t="s">
        <v>844</v>
      </c>
      <c r="B118" s="1" t="s">
        <v>288</v>
      </c>
      <c r="C118" s="2" t="s">
        <v>183</v>
      </c>
      <c r="D118" s="2" t="s">
        <v>138</v>
      </c>
      <c r="E118" s="3" t="s">
        <v>120</v>
      </c>
      <c r="F118" s="1" t="s">
        <v>120</v>
      </c>
      <c r="G118" s="1" t="s">
        <v>289</v>
      </c>
      <c r="H118" s="1" t="s">
        <v>49</v>
      </c>
    </row>
    <row r="119" spans="1:8" ht="30" x14ac:dyDescent="0.25">
      <c r="A119" s="1" t="s">
        <v>845</v>
      </c>
      <c r="B119" s="1" t="s">
        <v>290</v>
      </c>
      <c r="C119" s="2" t="s">
        <v>128</v>
      </c>
      <c r="D119" s="2" t="s">
        <v>124</v>
      </c>
      <c r="E119" s="3" t="s">
        <v>120</v>
      </c>
      <c r="F119" s="1" t="s">
        <v>120</v>
      </c>
      <c r="G119" s="1" t="s">
        <v>371</v>
      </c>
      <c r="H119" s="1" t="s">
        <v>50</v>
      </c>
    </row>
    <row r="120" spans="1:8" ht="30" x14ac:dyDescent="0.25">
      <c r="A120" s="1" t="s">
        <v>846</v>
      </c>
      <c r="B120" s="1" t="s">
        <v>292</v>
      </c>
      <c r="C120" s="2" t="s">
        <v>119</v>
      </c>
      <c r="D120" s="2" t="s">
        <v>124</v>
      </c>
      <c r="E120" s="3" t="s">
        <v>120</v>
      </c>
      <c r="F120" s="1" t="s">
        <v>120</v>
      </c>
      <c r="G120" s="1" t="s">
        <v>293</v>
      </c>
      <c r="H120" s="1" t="s">
        <v>51</v>
      </c>
    </row>
    <row r="121" spans="1:8" ht="30" x14ac:dyDescent="0.25">
      <c r="A121" s="1" t="s">
        <v>847</v>
      </c>
      <c r="B121" s="1" t="s">
        <v>285</v>
      </c>
      <c r="C121" s="2" t="s">
        <v>119</v>
      </c>
      <c r="D121" s="2" t="s">
        <v>160</v>
      </c>
      <c r="E121" s="3" t="s">
        <v>124</v>
      </c>
      <c r="F121" s="1" t="s">
        <v>120</v>
      </c>
      <c r="G121" s="1" t="s">
        <v>461</v>
      </c>
      <c r="H121" s="1" t="s">
        <v>52</v>
      </c>
    </row>
    <row r="122" spans="1:8" ht="30" x14ac:dyDescent="0.25">
      <c r="A122" s="1" t="s">
        <v>848</v>
      </c>
      <c r="B122" s="1" t="s">
        <v>287</v>
      </c>
      <c r="C122" s="2" t="s">
        <v>128</v>
      </c>
      <c r="D122" s="2" t="s">
        <v>124</v>
      </c>
      <c r="E122" s="3" t="s">
        <v>120</v>
      </c>
      <c r="F122" s="1" t="s">
        <v>120</v>
      </c>
      <c r="G122" s="1" t="s">
        <v>455</v>
      </c>
      <c r="H122" s="1" t="s">
        <v>53</v>
      </c>
    </row>
    <row r="123" spans="1:8" ht="30" x14ac:dyDescent="0.25">
      <c r="A123" s="1" t="s">
        <v>849</v>
      </c>
      <c r="B123" s="1" t="s">
        <v>288</v>
      </c>
      <c r="C123" s="2" t="s">
        <v>183</v>
      </c>
      <c r="D123" s="2" t="s">
        <v>138</v>
      </c>
      <c r="E123" s="3" t="s">
        <v>120</v>
      </c>
      <c r="F123" s="1" t="s">
        <v>120</v>
      </c>
      <c r="G123" s="1" t="s">
        <v>289</v>
      </c>
      <c r="H123" s="1" t="s">
        <v>49</v>
      </c>
    </row>
    <row r="124" spans="1:8" ht="30" x14ac:dyDescent="0.25">
      <c r="A124" s="1" t="s">
        <v>850</v>
      </c>
      <c r="B124" s="1" t="s">
        <v>290</v>
      </c>
      <c r="C124" s="2" t="s">
        <v>128</v>
      </c>
      <c r="D124" s="2" t="s">
        <v>124</v>
      </c>
      <c r="E124" s="3" t="s">
        <v>120</v>
      </c>
      <c r="F124" s="1" t="s">
        <v>120</v>
      </c>
      <c r="G124" s="1" t="s">
        <v>371</v>
      </c>
      <c r="H124" s="1" t="s">
        <v>50</v>
      </c>
    </row>
    <row r="125" spans="1:8" ht="30" x14ac:dyDescent="0.25">
      <c r="A125" s="1" t="s">
        <v>851</v>
      </c>
      <c r="B125" s="1" t="s">
        <v>852</v>
      </c>
      <c r="C125" s="2" t="s">
        <v>119</v>
      </c>
      <c r="D125" s="2" t="s">
        <v>124</v>
      </c>
      <c r="E125" s="3" t="s">
        <v>120</v>
      </c>
      <c r="F125" s="1" t="s">
        <v>120</v>
      </c>
      <c r="G125" s="1" t="s">
        <v>741</v>
      </c>
      <c r="H125" s="1" t="s">
        <v>655</v>
      </c>
    </row>
    <row r="126" spans="1:8" ht="45" x14ac:dyDescent="0.25">
      <c r="A126" s="1" t="s">
        <v>853</v>
      </c>
      <c r="B126" s="1" t="s">
        <v>854</v>
      </c>
      <c r="C126" s="2" t="s">
        <v>119</v>
      </c>
      <c r="D126" s="2" t="s">
        <v>124</v>
      </c>
      <c r="E126" s="3" t="s">
        <v>120</v>
      </c>
      <c r="F126" s="1" t="s">
        <v>120</v>
      </c>
      <c r="G126" s="1" t="s">
        <v>143</v>
      </c>
      <c r="H126" s="1" t="s">
        <v>5</v>
      </c>
    </row>
    <row r="127" spans="1:8" ht="75" x14ac:dyDescent="0.25">
      <c r="A127" s="1" t="s">
        <v>855</v>
      </c>
      <c r="B127" s="1" t="s">
        <v>856</v>
      </c>
      <c r="C127" s="2" t="s">
        <v>146</v>
      </c>
      <c r="D127" s="2" t="s">
        <v>138</v>
      </c>
      <c r="E127" s="3" t="s">
        <v>120</v>
      </c>
      <c r="F127" s="1" t="s">
        <v>120</v>
      </c>
      <c r="G127" s="1" t="s">
        <v>147</v>
      </c>
      <c r="H127" s="1" t="s">
        <v>6</v>
      </c>
    </row>
    <row r="128" spans="1:8" ht="30" x14ac:dyDescent="0.25">
      <c r="A128" s="1" t="s">
        <v>857</v>
      </c>
      <c r="B128" s="1" t="s">
        <v>858</v>
      </c>
      <c r="C128" s="2" t="s">
        <v>119</v>
      </c>
      <c r="D128" s="2" t="s">
        <v>138</v>
      </c>
      <c r="E128" s="3" t="s">
        <v>120</v>
      </c>
      <c r="F128" s="1" t="s">
        <v>120</v>
      </c>
      <c r="G128" s="1" t="s">
        <v>150</v>
      </c>
      <c r="H128" s="1" t="s">
        <v>7</v>
      </c>
    </row>
    <row r="129" spans="1:8" ht="90" x14ac:dyDescent="0.25">
      <c r="A129" s="1" t="s">
        <v>859</v>
      </c>
      <c r="B129" s="1" t="s">
        <v>860</v>
      </c>
      <c r="C129" s="2" t="s">
        <v>128</v>
      </c>
      <c r="D129" s="2" t="s">
        <v>124</v>
      </c>
      <c r="E129" s="3" t="s">
        <v>129</v>
      </c>
      <c r="F129" s="1" t="s">
        <v>130</v>
      </c>
      <c r="G129" s="1" t="s">
        <v>153</v>
      </c>
      <c r="H129" s="1" t="s">
        <v>8</v>
      </c>
    </row>
    <row r="130" spans="1:8" ht="30" x14ac:dyDescent="0.25">
      <c r="A130" s="1" t="s">
        <v>861</v>
      </c>
      <c r="B130" s="1" t="s">
        <v>298</v>
      </c>
      <c r="C130" s="2" t="s">
        <v>119</v>
      </c>
      <c r="D130" s="2" t="s">
        <v>138</v>
      </c>
      <c r="E130" s="3" t="s">
        <v>120</v>
      </c>
      <c r="F130" s="1" t="s">
        <v>120</v>
      </c>
      <c r="G130" s="1" t="s">
        <v>299</v>
      </c>
      <c r="H130" s="1" t="s">
        <v>55</v>
      </c>
    </row>
    <row r="131" spans="1:8" ht="30" x14ac:dyDescent="0.25">
      <c r="A131" s="1" t="s">
        <v>862</v>
      </c>
      <c r="B131" s="1" t="s">
        <v>300</v>
      </c>
      <c r="C131" s="2" t="s">
        <v>183</v>
      </c>
      <c r="D131" s="2" t="s">
        <v>124</v>
      </c>
      <c r="E131" s="3" t="s">
        <v>120</v>
      </c>
      <c r="F131" s="1" t="s">
        <v>120</v>
      </c>
      <c r="G131" s="1" t="s">
        <v>455</v>
      </c>
      <c r="H131" s="1" t="s">
        <v>56</v>
      </c>
    </row>
    <row r="132" spans="1:8" ht="30" x14ac:dyDescent="0.25">
      <c r="A132" s="1" t="s">
        <v>863</v>
      </c>
      <c r="B132" s="1" t="s">
        <v>301</v>
      </c>
      <c r="C132" s="2" t="s">
        <v>119</v>
      </c>
      <c r="D132" s="2" t="s">
        <v>124</v>
      </c>
      <c r="E132" s="3" t="s">
        <v>120</v>
      </c>
      <c r="F132" s="1" t="s">
        <v>120</v>
      </c>
      <c r="G132" s="1" t="s">
        <v>461</v>
      </c>
      <c r="H132" s="1" t="s">
        <v>57</v>
      </c>
    </row>
    <row r="133" spans="1:8" ht="150" x14ac:dyDescent="0.25">
      <c r="A133" s="1" t="s">
        <v>864</v>
      </c>
      <c r="B133" s="1" t="s">
        <v>302</v>
      </c>
      <c r="C133" s="2" t="s">
        <v>303</v>
      </c>
      <c r="D133" s="2" t="s">
        <v>124</v>
      </c>
      <c r="E133" s="3" t="s">
        <v>129</v>
      </c>
      <c r="F133" s="1" t="s">
        <v>304</v>
      </c>
      <c r="G133" s="1" t="s">
        <v>455</v>
      </c>
      <c r="H133" s="1" t="s">
        <v>50</v>
      </c>
    </row>
    <row r="134" spans="1:8" ht="30" x14ac:dyDescent="0.25">
      <c r="A134" s="1" t="s">
        <v>865</v>
      </c>
      <c r="B134" s="1" t="s">
        <v>308</v>
      </c>
      <c r="C134" s="2" t="s">
        <v>183</v>
      </c>
      <c r="D134" s="2" t="s">
        <v>138</v>
      </c>
      <c r="E134" s="3" t="s">
        <v>120</v>
      </c>
      <c r="F134" s="1" t="s">
        <v>120</v>
      </c>
      <c r="G134" s="1" t="s">
        <v>309</v>
      </c>
      <c r="H134" s="1" t="s">
        <v>58</v>
      </c>
    </row>
    <row r="135" spans="1:8" ht="30" x14ac:dyDescent="0.25">
      <c r="A135" s="1" t="s">
        <v>866</v>
      </c>
      <c r="B135" s="1" t="s">
        <v>310</v>
      </c>
      <c r="C135" s="2" t="s">
        <v>174</v>
      </c>
      <c r="D135" s="2" t="s">
        <v>124</v>
      </c>
      <c r="E135" s="3" t="s">
        <v>120</v>
      </c>
      <c r="F135" s="1" t="s">
        <v>120</v>
      </c>
      <c r="G135" s="1" t="s">
        <v>367</v>
      </c>
      <c r="H135" s="1" t="s">
        <v>59</v>
      </c>
    </row>
    <row r="136" spans="1:8" ht="30" x14ac:dyDescent="0.25">
      <c r="A136" s="1" t="s">
        <v>867</v>
      </c>
      <c r="B136" s="1" t="s">
        <v>247</v>
      </c>
      <c r="C136" s="2" t="s">
        <v>128</v>
      </c>
      <c r="D136" s="2" t="s">
        <v>124</v>
      </c>
      <c r="E136" s="3" t="s">
        <v>120</v>
      </c>
      <c r="F136" s="1" t="s">
        <v>120</v>
      </c>
      <c r="G136" s="1" t="s">
        <v>371</v>
      </c>
      <c r="H136" s="1" t="s">
        <v>60</v>
      </c>
    </row>
    <row r="137" spans="1:8" ht="30" x14ac:dyDescent="0.25">
      <c r="A137" s="1" t="s">
        <v>868</v>
      </c>
      <c r="B137" s="1" t="s">
        <v>313</v>
      </c>
      <c r="C137" s="2" t="s">
        <v>235</v>
      </c>
      <c r="D137" s="2" t="s">
        <v>138</v>
      </c>
      <c r="E137" s="3" t="s">
        <v>120</v>
      </c>
      <c r="F137" s="1" t="s">
        <v>120</v>
      </c>
      <c r="G137" s="1" t="s">
        <v>385</v>
      </c>
      <c r="H137" s="1" t="s">
        <v>29</v>
      </c>
    </row>
    <row r="138" spans="1:8" x14ac:dyDescent="0.25">
      <c r="A138" s="1" t="s">
        <v>869</v>
      </c>
      <c r="B138" s="1" t="s">
        <v>315</v>
      </c>
      <c r="C138" s="2" t="s">
        <v>119</v>
      </c>
      <c r="D138" s="2" t="s">
        <v>138</v>
      </c>
      <c r="E138" s="3" t="s">
        <v>120</v>
      </c>
      <c r="F138" s="1" t="s">
        <v>120</v>
      </c>
      <c r="G138" s="1" t="s">
        <v>317</v>
      </c>
      <c r="H138" s="1" t="s">
        <v>61</v>
      </c>
    </row>
    <row r="139" spans="1:8" ht="45" x14ac:dyDescent="0.25">
      <c r="A139" s="1" t="s">
        <v>870</v>
      </c>
      <c r="B139" s="1" t="s">
        <v>318</v>
      </c>
      <c r="C139" s="2" t="s">
        <v>119</v>
      </c>
      <c r="D139" s="2" t="s">
        <v>124</v>
      </c>
      <c r="E139" s="3" t="s">
        <v>120</v>
      </c>
      <c r="F139" s="1" t="s">
        <v>120</v>
      </c>
      <c r="G139" s="1" t="s">
        <v>143</v>
      </c>
      <c r="H139" s="1" t="s">
        <v>5</v>
      </c>
    </row>
    <row r="140" spans="1:8" ht="75" x14ac:dyDescent="0.25">
      <c r="A140" s="1" t="s">
        <v>871</v>
      </c>
      <c r="B140" s="1" t="s">
        <v>319</v>
      </c>
      <c r="C140" s="2" t="s">
        <v>146</v>
      </c>
      <c r="D140" s="2" t="s">
        <v>138</v>
      </c>
      <c r="E140" s="3" t="s">
        <v>120</v>
      </c>
      <c r="F140" s="1" t="s">
        <v>120</v>
      </c>
      <c r="G140" s="1" t="s">
        <v>147</v>
      </c>
      <c r="H140" s="1" t="s">
        <v>6</v>
      </c>
    </row>
    <row r="141" spans="1:8" ht="30" x14ac:dyDescent="0.25">
      <c r="A141" s="1" t="s">
        <v>872</v>
      </c>
      <c r="B141" s="1" t="s">
        <v>320</v>
      </c>
      <c r="C141" s="2" t="s">
        <v>119</v>
      </c>
      <c r="D141" s="2" t="s">
        <v>138</v>
      </c>
      <c r="E141" s="3" t="s">
        <v>120</v>
      </c>
      <c r="F141" s="1" t="s">
        <v>120</v>
      </c>
      <c r="G141" s="1" t="s">
        <v>150</v>
      </c>
      <c r="H141" s="1" t="s">
        <v>7</v>
      </c>
    </row>
    <row r="142" spans="1:8" ht="90" x14ac:dyDescent="0.25">
      <c r="A142" s="1" t="s">
        <v>873</v>
      </c>
      <c r="B142" s="1" t="s">
        <v>321</v>
      </c>
      <c r="C142" s="2" t="s">
        <v>128</v>
      </c>
      <c r="D142" s="2" t="s">
        <v>124</v>
      </c>
      <c r="E142" s="3" t="s">
        <v>129</v>
      </c>
      <c r="F142" s="1" t="s">
        <v>130</v>
      </c>
      <c r="G142" s="1" t="s">
        <v>153</v>
      </c>
      <c r="H142" s="1" t="s">
        <v>8</v>
      </c>
    </row>
    <row r="143" spans="1:8" ht="30" x14ac:dyDescent="0.25">
      <c r="A143" s="1" t="s">
        <v>874</v>
      </c>
      <c r="B143" s="1" t="s">
        <v>323</v>
      </c>
      <c r="C143" s="2" t="s">
        <v>119</v>
      </c>
      <c r="D143" s="2" t="s">
        <v>138</v>
      </c>
      <c r="E143" s="3" t="s">
        <v>120</v>
      </c>
      <c r="F143" s="1" t="s">
        <v>120</v>
      </c>
      <c r="G143" s="1" t="s">
        <v>324</v>
      </c>
      <c r="H143" s="5" t="s">
        <v>62</v>
      </c>
    </row>
    <row r="144" spans="1:8" ht="30" x14ac:dyDescent="0.25">
      <c r="A144" s="1" t="s">
        <v>875</v>
      </c>
      <c r="B144" s="1" t="s">
        <v>300</v>
      </c>
      <c r="C144" s="2" t="s">
        <v>183</v>
      </c>
      <c r="D144" s="2" t="s">
        <v>124</v>
      </c>
      <c r="E144" s="3" t="s">
        <v>120</v>
      </c>
      <c r="F144" s="1" t="s">
        <v>120</v>
      </c>
      <c r="G144" s="1" t="s">
        <v>455</v>
      </c>
      <c r="H144" s="1" t="s">
        <v>63</v>
      </c>
    </row>
    <row r="145" spans="1:8" ht="30" x14ac:dyDescent="0.25">
      <c r="A145" s="1" t="s">
        <v>876</v>
      </c>
      <c r="B145" s="1" t="s">
        <v>301</v>
      </c>
      <c r="C145" s="2" t="s">
        <v>119</v>
      </c>
      <c r="D145" s="2" t="s">
        <v>124</v>
      </c>
      <c r="E145" s="3" t="s">
        <v>120</v>
      </c>
      <c r="F145" s="1" t="s">
        <v>120</v>
      </c>
      <c r="G145" s="1" t="s">
        <v>461</v>
      </c>
      <c r="H145" s="1" t="s">
        <v>57</v>
      </c>
    </row>
    <row r="146" spans="1:8" ht="150" x14ac:dyDescent="0.25">
      <c r="A146" s="1" t="s">
        <v>877</v>
      </c>
      <c r="B146" s="1" t="s">
        <v>302</v>
      </c>
      <c r="C146" s="2" t="s">
        <v>303</v>
      </c>
      <c r="D146" s="2" t="s">
        <v>124</v>
      </c>
      <c r="E146" s="3" t="s">
        <v>129</v>
      </c>
      <c r="F146" s="1" t="s">
        <v>304</v>
      </c>
      <c r="G146" s="1" t="s">
        <v>455</v>
      </c>
      <c r="H146" s="1" t="s">
        <v>50</v>
      </c>
    </row>
    <row r="147" spans="1:8" ht="30" x14ac:dyDescent="0.25">
      <c r="A147" s="1" t="s">
        <v>878</v>
      </c>
      <c r="B147" s="1" t="s">
        <v>308</v>
      </c>
      <c r="C147" s="2" t="s">
        <v>183</v>
      </c>
      <c r="D147" s="2" t="s">
        <v>138</v>
      </c>
      <c r="E147" s="3" t="s">
        <v>120</v>
      </c>
      <c r="F147" s="1" t="s">
        <v>120</v>
      </c>
      <c r="G147" s="1" t="s">
        <v>309</v>
      </c>
      <c r="H147" s="1" t="s">
        <v>58</v>
      </c>
    </row>
    <row r="148" spans="1:8" ht="30" x14ac:dyDescent="0.25">
      <c r="A148" s="1" t="s">
        <v>879</v>
      </c>
      <c r="B148" s="1" t="s">
        <v>310</v>
      </c>
      <c r="C148" s="2" t="s">
        <v>174</v>
      </c>
      <c r="D148" s="2" t="s">
        <v>124</v>
      </c>
      <c r="E148" s="3" t="s">
        <v>120</v>
      </c>
      <c r="F148" s="1" t="s">
        <v>120</v>
      </c>
      <c r="G148" s="1" t="s">
        <v>367</v>
      </c>
      <c r="H148" s="1" t="s">
        <v>59</v>
      </c>
    </row>
    <row r="149" spans="1:8" ht="30" x14ac:dyDescent="0.25">
      <c r="A149" s="1" t="s">
        <v>880</v>
      </c>
      <c r="B149" s="1" t="s">
        <v>247</v>
      </c>
      <c r="C149" s="2" t="s">
        <v>128</v>
      </c>
      <c r="D149" s="2" t="s">
        <v>124</v>
      </c>
      <c r="E149" s="3" t="s">
        <v>120</v>
      </c>
      <c r="F149" s="1" t="s">
        <v>120</v>
      </c>
      <c r="G149" s="1" t="s">
        <v>371</v>
      </c>
      <c r="H149" s="1" t="s">
        <v>60</v>
      </c>
    </row>
    <row r="150" spans="1:8" ht="30" x14ac:dyDescent="0.25">
      <c r="A150" s="1" t="s">
        <v>881</v>
      </c>
      <c r="B150" s="1" t="s">
        <v>313</v>
      </c>
      <c r="C150" s="2" t="s">
        <v>235</v>
      </c>
      <c r="D150" s="2" t="s">
        <v>138</v>
      </c>
      <c r="E150" s="3" t="s">
        <v>120</v>
      </c>
      <c r="F150" s="1" t="s">
        <v>120</v>
      </c>
      <c r="G150" s="1" t="s">
        <v>385</v>
      </c>
      <c r="H150" s="1" t="s">
        <v>29</v>
      </c>
    </row>
    <row r="151" spans="1:8" x14ac:dyDescent="0.25">
      <c r="A151" s="1" t="s">
        <v>882</v>
      </c>
      <c r="B151" s="1" t="s">
        <v>326</v>
      </c>
      <c r="C151" s="2" t="s">
        <v>119</v>
      </c>
      <c r="D151" s="2" t="s">
        <v>138</v>
      </c>
      <c r="E151" s="3" t="s">
        <v>120</v>
      </c>
      <c r="F151" s="1" t="s">
        <v>120</v>
      </c>
      <c r="G151" s="1" t="s">
        <v>327</v>
      </c>
      <c r="H151" s="1" t="s">
        <v>64</v>
      </c>
    </row>
    <row r="152" spans="1:8" ht="45" x14ac:dyDescent="0.25">
      <c r="A152" s="1" t="s">
        <v>883</v>
      </c>
      <c r="B152" s="1" t="s">
        <v>318</v>
      </c>
      <c r="C152" s="2" t="s">
        <v>119</v>
      </c>
      <c r="D152" s="2" t="s">
        <v>124</v>
      </c>
      <c r="E152" s="3" t="s">
        <v>120</v>
      </c>
      <c r="F152" s="1" t="s">
        <v>120</v>
      </c>
      <c r="G152" s="1" t="s">
        <v>143</v>
      </c>
      <c r="H152" s="1" t="s">
        <v>5</v>
      </c>
    </row>
    <row r="153" spans="1:8" ht="75" x14ac:dyDescent="0.25">
      <c r="A153" s="1" t="s">
        <v>884</v>
      </c>
      <c r="B153" s="1" t="s">
        <v>319</v>
      </c>
      <c r="C153" s="2" t="s">
        <v>146</v>
      </c>
      <c r="D153" s="2" t="s">
        <v>138</v>
      </c>
      <c r="E153" s="3" t="s">
        <v>120</v>
      </c>
      <c r="F153" s="1" t="s">
        <v>120</v>
      </c>
      <c r="G153" s="1" t="s">
        <v>147</v>
      </c>
      <c r="H153" s="1" t="s">
        <v>6</v>
      </c>
    </row>
    <row r="154" spans="1:8" ht="30" x14ac:dyDescent="0.25">
      <c r="A154" s="1" t="s">
        <v>885</v>
      </c>
      <c r="B154" s="1" t="s">
        <v>320</v>
      </c>
      <c r="C154" s="2" t="s">
        <v>119</v>
      </c>
      <c r="D154" s="2" t="s">
        <v>138</v>
      </c>
      <c r="E154" s="3" t="s">
        <v>120</v>
      </c>
      <c r="F154" s="1" t="s">
        <v>120</v>
      </c>
      <c r="G154" s="1" t="s">
        <v>150</v>
      </c>
      <c r="H154" s="1" t="s">
        <v>7</v>
      </c>
    </row>
    <row r="155" spans="1:8" ht="90" x14ac:dyDescent="0.25">
      <c r="A155" s="1" t="s">
        <v>886</v>
      </c>
      <c r="B155" s="1" t="s">
        <v>321</v>
      </c>
      <c r="C155" s="2" t="s">
        <v>128</v>
      </c>
      <c r="D155" s="2" t="s">
        <v>124</v>
      </c>
      <c r="E155" s="3" t="s">
        <v>129</v>
      </c>
      <c r="F155" s="1" t="s">
        <v>130</v>
      </c>
      <c r="G155" s="1" t="s">
        <v>153</v>
      </c>
      <c r="H155" s="1" t="s">
        <v>8</v>
      </c>
    </row>
    <row r="156" spans="1:8" ht="45" x14ac:dyDescent="0.25">
      <c r="A156" s="1" t="s">
        <v>887</v>
      </c>
      <c r="B156" s="1" t="s">
        <v>329</v>
      </c>
      <c r="C156" s="2" t="s">
        <v>119</v>
      </c>
      <c r="D156" s="2" t="s">
        <v>138</v>
      </c>
      <c r="E156" s="3" t="s">
        <v>120</v>
      </c>
      <c r="F156" s="1" t="s">
        <v>120</v>
      </c>
      <c r="G156" s="1" t="s">
        <v>330</v>
      </c>
      <c r="H156" s="1" t="s">
        <v>65</v>
      </c>
    </row>
    <row r="157" spans="1:8" ht="30" x14ac:dyDescent="0.25">
      <c r="A157" s="1" t="s">
        <v>888</v>
      </c>
      <c r="B157" s="1" t="s">
        <v>300</v>
      </c>
      <c r="C157" s="2" t="s">
        <v>183</v>
      </c>
      <c r="D157" s="2" t="s">
        <v>124</v>
      </c>
      <c r="E157" s="3" t="s">
        <v>120</v>
      </c>
      <c r="F157" s="1" t="s">
        <v>120</v>
      </c>
      <c r="G157" s="1" t="s">
        <v>455</v>
      </c>
      <c r="H157" s="1" t="s">
        <v>63</v>
      </c>
    </row>
    <row r="158" spans="1:8" ht="30" x14ac:dyDescent="0.25">
      <c r="A158" s="8" t="s">
        <v>889</v>
      </c>
      <c r="B158" s="1" t="s">
        <v>301</v>
      </c>
      <c r="C158" s="2" t="s">
        <v>119</v>
      </c>
      <c r="D158" s="2" t="s">
        <v>124</v>
      </c>
      <c r="E158" s="3" t="s">
        <v>120</v>
      </c>
      <c r="F158" s="1" t="s">
        <v>120</v>
      </c>
      <c r="G158" s="1" t="s">
        <v>461</v>
      </c>
      <c r="H158" s="1" t="s">
        <v>57</v>
      </c>
    </row>
    <row r="159" spans="1:8" ht="150" x14ac:dyDescent="0.25">
      <c r="A159" s="1" t="s">
        <v>890</v>
      </c>
      <c r="B159" s="1" t="s">
        <v>302</v>
      </c>
      <c r="C159" s="2" t="s">
        <v>303</v>
      </c>
      <c r="D159" s="2" t="s">
        <v>124</v>
      </c>
      <c r="E159" s="3" t="s">
        <v>129</v>
      </c>
      <c r="F159" s="1" t="s">
        <v>304</v>
      </c>
      <c r="G159" s="1" t="s">
        <v>455</v>
      </c>
      <c r="H159" s="1" t="s">
        <v>50</v>
      </c>
    </row>
    <row r="160" spans="1:8" ht="30" x14ac:dyDescent="0.25">
      <c r="A160" s="1" t="s">
        <v>891</v>
      </c>
      <c r="B160" s="1" t="s">
        <v>308</v>
      </c>
      <c r="C160" s="2" t="s">
        <v>183</v>
      </c>
      <c r="D160" s="2" t="s">
        <v>138</v>
      </c>
      <c r="E160" s="3" t="s">
        <v>120</v>
      </c>
      <c r="F160" s="1" t="s">
        <v>120</v>
      </c>
      <c r="G160" s="1" t="s">
        <v>309</v>
      </c>
      <c r="H160" s="1" t="s">
        <v>58</v>
      </c>
    </row>
    <row r="161" spans="1:8" ht="30" x14ac:dyDescent="0.25">
      <c r="A161" s="1" t="s">
        <v>892</v>
      </c>
      <c r="B161" s="1" t="s">
        <v>310</v>
      </c>
      <c r="C161" s="2" t="s">
        <v>174</v>
      </c>
      <c r="D161" s="2" t="s">
        <v>124</v>
      </c>
      <c r="E161" s="3" t="s">
        <v>120</v>
      </c>
      <c r="F161" s="1" t="s">
        <v>120</v>
      </c>
      <c r="G161" s="1" t="s">
        <v>367</v>
      </c>
      <c r="H161" s="1" t="s">
        <v>59</v>
      </c>
    </row>
    <row r="162" spans="1:8" ht="30" x14ac:dyDescent="0.25">
      <c r="A162" s="1" t="s">
        <v>893</v>
      </c>
      <c r="B162" s="1" t="s">
        <v>247</v>
      </c>
      <c r="C162" s="2" t="s">
        <v>128</v>
      </c>
      <c r="D162" s="2" t="s">
        <v>124</v>
      </c>
      <c r="E162" s="3" t="s">
        <v>120</v>
      </c>
      <c r="F162" s="1" t="s">
        <v>120</v>
      </c>
      <c r="G162" s="1" t="s">
        <v>371</v>
      </c>
      <c r="H162" s="1" t="s">
        <v>60</v>
      </c>
    </row>
    <row r="163" spans="1:8" ht="30" x14ac:dyDescent="0.25">
      <c r="A163" s="1" t="s">
        <v>894</v>
      </c>
      <c r="B163" s="1" t="s">
        <v>313</v>
      </c>
      <c r="C163" s="2" t="s">
        <v>235</v>
      </c>
      <c r="D163" s="2" t="s">
        <v>138</v>
      </c>
      <c r="E163" s="3" t="s">
        <v>120</v>
      </c>
      <c r="F163" s="1" t="s">
        <v>120</v>
      </c>
      <c r="G163" s="1" t="s">
        <v>385</v>
      </c>
      <c r="H163" s="1" t="s">
        <v>29</v>
      </c>
    </row>
    <row r="164" spans="1:8" x14ac:dyDescent="0.25">
      <c r="A164" s="1" t="s">
        <v>895</v>
      </c>
      <c r="B164" s="1" t="s">
        <v>332</v>
      </c>
      <c r="C164" s="2" t="s">
        <v>183</v>
      </c>
      <c r="D164" s="2" t="s">
        <v>138</v>
      </c>
      <c r="E164" s="3" t="s">
        <v>120</v>
      </c>
      <c r="F164" s="1" t="s">
        <v>120</v>
      </c>
      <c r="G164" s="1" t="s">
        <v>445</v>
      </c>
      <c r="H164" s="1" t="s">
        <v>66</v>
      </c>
    </row>
    <row r="165" spans="1:8" x14ac:dyDescent="0.25">
      <c r="A165" s="1" t="s">
        <v>896</v>
      </c>
      <c r="B165" s="1" t="s">
        <v>267</v>
      </c>
      <c r="C165" s="2" t="s">
        <v>119</v>
      </c>
      <c r="D165" s="2" t="s">
        <v>124</v>
      </c>
      <c r="E165" s="3" t="s">
        <v>120</v>
      </c>
      <c r="F165" s="1" t="s">
        <v>120</v>
      </c>
      <c r="G165" s="1" t="s">
        <v>268</v>
      </c>
      <c r="H165" s="22" t="s">
        <v>663</v>
      </c>
    </row>
    <row r="166" spans="1:8" ht="105" x14ac:dyDescent="0.25">
      <c r="A166" s="1" t="s">
        <v>897</v>
      </c>
      <c r="B166" s="1" t="s">
        <v>269</v>
      </c>
      <c r="C166" s="2" t="s">
        <v>260</v>
      </c>
      <c r="D166" s="2" t="s">
        <v>138</v>
      </c>
      <c r="E166" s="3" t="s">
        <v>120</v>
      </c>
      <c r="F166" s="1" t="s">
        <v>120</v>
      </c>
      <c r="G166" s="1" t="s">
        <v>448</v>
      </c>
      <c r="H166" s="1" t="s">
        <v>42</v>
      </c>
    </row>
    <row r="167" spans="1:8" ht="30" x14ac:dyDescent="0.25">
      <c r="A167" s="1" t="s">
        <v>898</v>
      </c>
      <c r="B167" s="1" t="s">
        <v>271</v>
      </c>
      <c r="C167" s="2" t="s">
        <v>119</v>
      </c>
      <c r="D167" s="2" t="s">
        <v>138</v>
      </c>
      <c r="E167" s="3" t="s">
        <v>120</v>
      </c>
      <c r="F167" s="1" t="s">
        <v>120</v>
      </c>
      <c r="G167" s="1" t="s">
        <v>272</v>
      </c>
      <c r="H167" s="1" t="s">
        <v>43</v>
      </c>
    </row>
    <row r="168" spans="1:8" ht="30" x14ac:dyDescent="0.25">
      <c r="A168" s="1" t="s">
        <v>899</v>
      </c>
      <c r="B168" s="1" t="s">
        <v>273</v>
      </c>
      <c r="C168" s="2" t="s">
        <v>274</v>
      </c>
      <c r="D168" s="2" t="s">
        <v>275</v>
      </c>
      <c r="E168" s="3" t="s">
        <v>120</v>
      </c>
      <c r="F168" s="1" t="s">
        <v>120</v>
      </c>
      <c r="G168" s="1" t="s">
        <v>276</v>
      </c>
      <c r="H168" s="1" t="s">
        <v>44</v>
      </c>
    </row>
    <row r="169" spans="1:8" ht="30" x14ac:dyDescent="0.25">
      <c r="A169" s="1" t="s">
        <v>900</v>
      </c>
      <c r="B169" s="1" t="s">
        <v>277</v>
      </c>
      <c r="C169" s="2" t="s">
        <v>183</v>
      </c>
      <c r="D169" s="2" t="s">
        <v>138</v>
      </c>
      <c r="E169" s="3" t="s">
        <v>120</v>
      </c>
      <c r="F169" s="1" t="s">
        <v>120</v>
      </c>
      <c r="G169" s="1" t="s">
        <v>455</v>
      </c>
      <c r="H169" s="1" t="s">
        <v>45</v>
      </c>
    </row>
    <row r="170" spans="1:8" ht="30" x14ac:dyDescent="0.25">
      <c r="A170" s="1" t="s">
        <v>901</v>
      </c>
      <c r="B170" s="1" t="s">
        <v>280</v>
      </c>
      <c r="C170" s="2" t="s">
        <v>119</v>
      </c>
      <c r="D170" s="2" t="s">
        <v>124</v>
      </c>
      <c r="E170" s="3" t="s">
        <v>120</v>
      </c>
      <c r="F170" s="1" t="s">
        <v>120</v>
      </c>
      <c r="G170" s="1" t="s">
        <v>281</v>
      </c>
      <c r="H170" s="1" t="s">
        <v>46</v>
      </c>
    </row>
    <row r="171" spans="1:8" ht="75" x14ac:dyDescent="0.25">
      <c r="A171" s="1" t="s">
        <v>902</v>
      </c>
      <c r="B171" s="1" t="s">
        <v>283</v>
      </c>
      <c r="C171" s="2" t="s">
        <v>146</v>
      </c>
      <c r="D171" s="2" t="s">
        <v>138</v>
      </c>
      <c r="E171" s="3" t="s">
        <v>120</v>
      </c>
      <c r="F171" s="1" t="s">
        <v>120</v>
      </c>
      <c r="G171" s="1" t="s">
        <v>284</v>
      </c>
      <c r="H171" s="1" t="s">
        <v>6</v>
      </c>
    </row>
    <row r="172" spans="1:8" ht="30" x14ac:dyDescent="0.25">
      <c r="A172" s="1" t="s">
        <v>903</v>
      </c>
      <c r="B172" s="1" t="s">
        <v>285</v>
      </c>
      <c r="C172" s="2" t="s">
        <v>119</v>
      </c>
      <c r="D172" s="2" t="s">
        <v>160</v>
      </c>
      <c r="E172" s="3" t="s">
        <v>138</v>
      </c>
      <c r="F172" s="1" t="s">
        <v>120</v>
      </c>
      <c r="G172" s="1" t="s">
        <v>461</v>
      </c>
      <c r="H172" s="1" t="s">
        <v>47</v>
      </c>
    </row>
    <row r="173" spans="1:8" ht="90" x14ac:dyDescent="0.25">
      <c r="A173" s="1" t="s">
        <v>904</v>
      </c>
      <c r="B173" s="1" t="s">
        <v>287</v>
      </c>
      <c r="C173" s="2" t="s">
        <v>128</v>
      </c>
      <c r="D173" s="2" t="s">
        <v>124</v>
      </c>
      <c r="E173" s="3" t="s">
        <v>129</v>
      </c>
      <c r="F173" s="1" t="s">
        <v>130</v>
      </c>
      <c r="G173" s="1" t="s">
        <v>455</v>
      </c>
      <c r="H173" s="1" t="s">
        <v>48</v>
      </c>
    </row>
    <row r="174" spans="1:8" ht="30" x14ac:dyDescent="0.25">
      <c r="A174" s="1" t="s">
        <v>905</v>
      </c>
      <c r="B174" s="1" t="s">
        <v>288</v>
      </c>
      <c r="C174" s="2" t="s">
        <v>183</v>
      </c>
      <c r="D174" s="2" t="s">
        <v>138</v>
      </c>
      <c r="E174" s="3" t="s">
        <v>120</v>
      </c>
      <c r="F174" s="1" t="s">
        <v>120</v>
      </c>
      <c r="G174" s="1" t="s">
        <v>289</v>
      </c>
      <c r="H174" s="1" t="s">
        <v>49</v>
      </c>
    </row>
    <row r="175" spans="1:8" ht="30" x14ac:dyDescent="0.25">
      <c r="A175" s="1" t="s">
        <v>906</v>
      </c>
      <c r="B175" s="1" t="s">
        <v>290</v>
      </c>
      <c r="C175" s="2" t="s">
        <v>128</v>
      </c>
      <c r="D175" s="2" t="s">
        <v>124</v>
      </c>
      <c r="E175" s="3" t="s">
        <v>120</v>
      </c>
      <c r="F175" s="1" t="s">
        <v>120</v>
      </c>
      <c r="G175" s="1" t="s">
        <v>371</v>
      </c>
      <c r="H175" s="1" t="s">
        <v>50</v>
      </c>
    </row>
    <row r="176" spans="1:8" ht="30" x14ac:dyDescent="0.25">
      <c r="A176" s="1" t="s">
        <v>907</v>
      </c>
      <c r="B176" s="1" t="s">
        <v>292</v>
      </c>
      <c r="C176" s="2" t="s">
        <v>119</v>
      </c>
      <c r="D176" s="2" t="s">
        <v>124</v>
      </c>
      <c r="E176" s="3" t="s">
        <v>120</v>
      </c>
      <c r="F176" s="1" t="s">
        <v>120</v>
      </c>
      <c r="G176" s="1" t="s">
        <v>293</v>
      </c>
      <c r="H176" s="1" t="s">
        <v>51</v>
      </c>
    </row>
    <row r="177" spans="1:8" ht="30" x14ac:dyDescent="0.25">
      <c r="A177" s="1" t="s">
        <v>908</v>
      </c>
      <c r="B177" s="1" t="s">
        <v>285</v>
      </c>
      <c r="C177" s="2" t="s">
        <v>119</v>
      </c>
      <c r="D177" s="2" t="s">
        <v>160</v>
      </c>
      <c r="E177" s="3" t="s">
        <v>124</v>
      </c>
      <c r="F177" s="1" t="s">
        <v>120</v>
      </c>
      <c r="G177" s="1" t="s">
        <v>461</v>
      </c>
      <c r="H177" s="1" t="s">
        <v>52</v>
      </c>
    </row>
    <row r="178" spans="1:8" ht="30" x14ac:dyDescent="0.25">
      <c r="A178" s="1" t="s">
        <v>909</v>
      </c>
      <c r="B178" s="1" t="s">
        <v>287</v>
      </c>
      <c r="C178" s="2" t="s">
        <v>128</v>
      </c>
      <c r="D178" s="2" t="s">
        <v>124</v>
      </c>
      <c r="E178" s="3" t="s">
        <v>120</v>
      </c>
      <c r="F178" s="1" t="s">
        <v>120</v>
      </c>
      <c r="G178" s="1" t="s">
        <v>455</v>
      </c>
      <c r="H178" s="1" t="s">
        <v>53</v>
      </c>
    </row>
    <row r="179" spans="1:8" ht="30" x14ac:dyDescent="0.25">
      <c r="A179" s="1" t="s">
        <v>910</v>
      </c>
      <c r="B179" s="1" t="s">
        <v>288</v>
      </c>
      <c r="C179" s="2" t="s">
        <v>183</v>
      </c>
      <c r="D179" s="2" t="s">
        <v>138</v>
      </c>
      <c r="E179" s="3" t="s">
        <v>120</v>
      </c>
      <c r="F179" s="1" t="s">
        <v>120</v>
      </c>
      <c r="G179" s="1" t="s">
        <v>289</v>
      </c>
      <c r="H179" s="1" t="s">
        <v>49</v>
      </c>
    </row>
    <row r="180" spans="1:8" ht="30" x14ac:dyDescent="0.25">
      <c r="A180" s="1" t="s">
        <v>911</v>
      </c>
      <c r="B180" s="1" t="s">
        <v>290</v>
      </c>
      <c r="C180" s="2" t="s">
        <v>128</v>
      </c>
      <c r="D180" s="2" t="s">
        <v>124</v>
      </c>
      <c r="E180" s="3" t="s">
        <v>120</v>
      </c>
      <c r="F180" s="1" t="s">
        <v>120</v>
      </c>
      <c r="G180" s="1" t="s">
        <v>371</v>
      </c>
      <c r="H180" s="1" t="s">
        <v>50</v>
      </c>
    </row>
    <row r="181" spans="1:8" ht="30" x14ac:dyDescent="0.25">
      <c r="A181" s="1" t="s">
        <v>912</v>
      </c>
      <c r="B181" s="1" t="s">
        <v>852</v>
      </c>
      <c r="C181" s="2" t="s">
        <v>119</v>
      </c>
      <c r="D181" s="2" t="s">
        <v>124</v>
      </c>
      <c r="E181" s="3" t="s">
        <v>120</v>
      </c>
      <c r="F181" s="1" t="s">
        <v>120</v>
      </c>
      <c r="G181" s="1" t="s">
        <v>741</v>
      </c>
      <c r="H181" s="1" t="s">
        <v>664</v>
      </c>
    </row>
    <row r="182" spans="1:8" ht="45" x14ac:dyDescent="0.25">
      <c r="A182" s="1" t="s">
        <v>913</v>
      </c>
      <c r="B182" s="1" t="s">
        <v>854</v>
      </c>
      <c r="C182" s="2" t="s">
        <v>119</v>
      </c>
      <c r="D182" s="2" t="s">
        <v>124</v>
      </c>
      <c r="E182" s="3" t="s">
        <v>120</v>
      </c>
      <c r="F182" s="1" t="s">
        <v>120</v>
      </c>
      <c r="G182" s="1" t="s">
        <v>143</v>
      </c>
      <c r="H182" s="1" t="s">
        <v>5</v>
      </c>
    </row>
    <row r="183" spans="1:8" ht="75" x14ac:dyDescent="0.25">
      <c r="A183" s="1" t="s">
        <v>914</v>
      </c>
      <c r="B183" s="1" t="s">
        <v>856</v>
      </c>
      <c r="C183" s="2" t="s">
        <v>146</v>
      </c>
      <c r="D183" s="2" t="s">
        <v>138</v>
      </c>
      <c r="E183" s="3" t="s">
        <v>120</v>
      </c>
      <c r="F183" s="1" t="s">
        <v>120</v>
      </c>
      <c r="G183" s="1" t="s">
        <v>147</v>
      </c>
      <c r="H183" s="1" t="s">
        <v>6</v>
      </c>
    </row>
    <row r="184" spans="1:8" ht="30" x14ac:dyDescent="0.25">
      <c r="A184" s="1" t="s">
        <v>915</v>
      </c>
      <c r="B184" s="1" t="s">
        <v>858</v>
      </c>
      <c r="C184" s="2" t="s">
        <v>119</v>
      </c>
      <c r="D184" s="2" t="s">
        <v>138</v>
      </c>
      <c r="E184" s="3" t="s">
        <v>120</v>
      </c>
      <c r="F184" s="1" t="s">
        <v>120</v>
      </c>
      <c r="G184" s="1" t="s">
        <v>150</v>
      </c>
      <c r="H184" s="1" t="s">
        <v>7</v>
      </c>
    </row>
    <row r="185" spans="1:8" ht="90" x14ac:dyDescent="0.25">
      <c r="A185" s="1" t="s">
        <v>916</v>
      </c>
      <c r="B185" s="1" t="s">
        <v>860</v>
      </c>
      <c r="C185" s="2" t="s">
        <v>128</v>
      </c>
      <c r="D185" s="2" t="s">
        <v>124</v>
      </c>
      <c r="E185" s="3" t="s">
        <v>129</v>
      </c>
      <c r="F185" s="1" t="s">
        <v>130</v>
      </c>
      <c r="G185" s="1" t="s">
        <v>153</v>
      </c>
      <c r="H185" s="1" t="s">
        <v>8</v>
      </c>
    </row>
    <row r="186" spans="1:8" ht="45" x14ac:dyDescent="0.25">
      <c r="A186" s="1" t="s">
        <v>917</v>
      </c>
      <c r="B186" s="1" t="s">
        <v>335</v>
      </c>
      <c r="C186" s="2" t="s">
        <v>119</v>
      </c>
      <c r="D186" s="2" t="s">
        <v>138</v>
      </c>
      <c r="E186" s="3" t="s">
        <v>120</v>
      </c>
      <c r="F186" s="1" t="s">
        <v>120</v>
      </c>
      <c r="G186" s="1" t="s">
        <v>336</v>
      </c>
      <c r="H186" s="1" t="s">
        <v>67</v>
      </c>
    </row>
    <row r="187" spans="1:8" ht="30" x14ac:dyDescent="0.25">
      <c r="A187" s="1" t="s">
        <v>918</v>
      </c>
      <c r="B187" s="1" t="s">
        <v>300</v>
      </c>
      <c r="C187" s="2" t="s">
        <v>183</v>
      </c>
      <c r="D187" s="2" t="s">
        <v>124</v>
      </c>
      <c r="E187" s="3" t="s">
        <v>120</v>
      </c>
      <c r="F187" s="1" t="s">
        <v>120</v>
      </c>
      <c r="G187" s="1" t="s">
        <v>455</v>
      </c>
      <c r="H187" s="1" t="s">
        <v>56</v>
      </c>
    </row>
    <row r="188" spans="1:8" ht="30" x14ac:dyDescent="0.25">
      <c r="A188" s="1" t="s">
        <v>919</v>
      </c>
      <c r="B188" s="1" t="s">
        <v>301</v>
      </c>
      <c r="C188" s="2" t="s">
        <v>119</v>
      </c>
      <c r="D188" s="2" t="s">
        <v>124</v>
      </c>
      <c r="E188" s="3" t="s">
        <v>120</v>
      </c>
      <c r="F188" s="1" t="s">
        <v>120</v>
      </c>
      <c r="G188" s="1" t="s">
        <v>461</v>
      </c>
      <c r="H188" s="1" t="s">
        <v>57</v>
      </c>
    </row>
    <row r="189" spans="1:8" ht="150" x14ac:dyDescent="0.25">
      <c r="A189" s="1" t="s">
        <v>920</v>
      </c>
      <c r="B189" s="1" t="s">
        <v>302</v>
      </c>
      <c r="C189" s="2" t="s">
        <v>303</v>
      </c>
      <c r="D189" s="2" t="s">
        <v>124</v>
      </c>
      <c r="E189" s="3" t="s">
        <v>129</v>
      </c>
      <c r="F189" s="1" t="s">
        <v>304</v>
      </c>
      <c r="G189" s="1" t="s">
        <v>455</v>
      </c>
      <c r="H189" s="1" t="s">
        <v>50</v>
      </c>
    </row>
    <row r="190" spans="1:8" ht="30" x14ac:dyDescent="0.25">
      <c r="A190" s="1" t="s">
        <v>921</v>
      </c>
      <c r="B190" s="1" t="s">
        <v>308</v>
      </c>
      <c r="C190" s="2" t="s">
        <v>183</v>
      </c>
      <c r="D190" s="2" t="s">
        <v>138</v>
      </c>
      <c r="E190" s="3" t="s">
        <v>120</v>
      </c>
      <c r="F190" s="1" t="s">
        <v>120</v>
      </c>
      <c r="G190" s="1" t="s">
        <v>309</v>
      </c>
      <c r="H190" s="1" t="s">
        <v>58</v>
      </c>
    </row>
    <row r="191" spans="1:8" ht="30" x14ac:dyDescent="0.25">
      <c r="A191" s="1" t="s">
        <v>922</v>
      </c>
      <c r="B191" s="1" t="s">
        <v>310</v>
      </c>
      <c r="C191" s="2" t="s">
        <v>174</v>
      </c>
      <c r="D191" s="2" t="s">
        <v>124</v>
      </c>
      <c r="E191" s="3" t="s">
        <v>120</v>
      </c>
      <c r="F191" s="1" t="s">
        <v>120</v>
      </c>
      <c r="G191" s="1" t="s">
        <v>367</v>
      </c>
      <c r="H191" s="1" t="s">
        <v>59</v>
      </c>
    </row>
    <row r="192" spans="1:8" ht="30" x14ac:dyDescent="0.25">
      <c r="A192" s="1" t="s">
        <v>923</v>
      </c>
      <c r="B192" s="1" t="s">
        <v>247</v>
      </c>
      <c r="C192" s="2" t="s">
        <v>128</v>
      </c>
      <c r="D192" s="2" t="s">
        <v>124</v>
      </c>
      <c r="E192" s="3" t="s">
        <v>120</v>
      </c>
      <c r="F192" s="1" t="s">
        <v>120</v>
      </c>
      <c r="G192" s="1" t="s">
        <v>371</v>
      </c>
      <c r="H192" s="1" t="s">
        <v>60</v>
      </c>
    </row>
    <row r="193" spans="1:8" ht="30" x14ac:dyDescent="0.25">
      <c r="A193" s="1" t="s">
        <v>924</v>
      </c>
      <c r="B193" s="1" t="s">
        <v>313</v>
      </c>
      <c r="C193" s="2" t="s">
        <v>235</v>
      </c>
      <c r="D193" s="2" t="s">
        <v>138</v>
      </c>
      <c r="E193" s="3" t="s">
        <v>120</v>
      </c>
      <c r="F193" s="1" t="s">
        <v>120</v>
      </c>
      <c r="G193" s="1" t="s">
        <v>385</v>
      </c>
      <c r="H193" s="1" t="s">
        <v>29</v>
      </c>
    </row>
    <row r="194" spans="1:8" ht="30" x14ac:dyDescent="0.25">
      <c r="A194" s="1" t="s">
        <v>925</v>
      </c>
      <c r="B194" s="1" t="s">
        <v>338</v>
      </c>
      <c r="C194" s="2" t="s">
        <v>183</v>
      </c>
      <c r="D194" s="2" t="s">
        <v>138</v>
      </c>
      <c r="E194" s="3" t="s">
        <v>120</v>
      </c>
      <c r="F194" s="1" t="s">
        <v>120</v>
      </c>
      <c r="G194" s="1" t="s">
        <v>339</v>
      </c>
      <c r="H194" s="1" t="s">
        <v>68</v>
      </c>
    </row>
    <row r="195" spans="1:8" ht="30" x14ac:dyDescent="0.25">
      <c r="A195" s="1" t="s">
        <v>926</v>
      </c>
      <c r="B195" s="1" t="s">
        <v>267</v>
      </c>
      <c r="C195" s="2" t="s">
        <v>119</v>
      </c>
      <c r="D195" s="2" t="s">
        <v>124</v>
      </c>
      <c r="E195" s="3" t="s">
        <v>120</v>
      </c>
      <c r="F195" s="1" t="s">
        <v>120</v>
      </c>
      <c r="G195" s="1" t="s">
        <v>268</v>
      </c>
      <c r="H195" s="22" t="s">
        <v>663</v>
      </c>
    </row>
    <row r="196" spans="1:8" ht="105" x14ac:dyDescent="0.25">
      <c r="A196" s="1" t="s">
        <v>927</v>
      </c>
      <c r="B196" s="1" t="s">
        <v>269</v>
      </c>
      <c r="C196" s="2" t="s">
        <v>260</v>
      </c>
      <c r="D196" s="2" t="s">
        <v>138</v>
      </c>
      <c r="E196" s="3" t="s">
        <v>120</v>
      </c>
      <c r="F196" s="1" t="s">
        <v>120</v>
      </c>
      <c r="G196" s="1" t="s">
        <v>448</v>
      </c>
      <c r="H196" s="1" t="s">
        <v>42</v>
      </c>
    </row>
    <row r="197" spans="1:8" ht="30" x14ac:dyDescent="0.25">
      <c r="A197" s="1" t="s">
        <v>928</v>
      </c>
      <c r="B197" s="1" t="s">
        <v>271</v>
      </c>
      <c r="C197" s="2" t="s">
        <v>119</v>
      </c>
      <c r="D197" s="2" t="s">
        <v>138</v>
      </c>
      <c r="E197" s="3" t="s">
        <v>120</v>
      </c>
      <c r="F197" s="1" t="s">
        <v>120</v>
      </c>
      <c r="G197" s="1" t="s">
        <v>272</v>
      </c>
      <c r="H197" s="1" t="s">
        <v>43</v>
      </c>
    </row>
    <row r="198" spans="1:8" ht="30" x14ac:dyDescent="0.25">
      <c r="A198" s="1" t="s">
        <v>929</v>
      </c>
      <c r="B198" s="1" t="s">
        <v>273</v>
      </c>
      <c r="C198" s="2" t="s">
        <v>274</v>
      </c>
      <c r="D198" s="2" t="s">
        <v>275</v>
      </c>
      <c r="E198" s="3" t="s">
        <v>120</v>
      </c>
      <c r="F198" s="1" t="s">
        <v>120</v>
      </c>
      <c r="G198" s="1" t="s">
        <v>276</v>
      </c>
      <c r="H198" s="1" t="s">
        <v>44</v>
      </c>
    </row>
    <row r="199" spans="1:8" ht="30" x14ac:dyDescent="0.25">
      <c r="A199" s="1" t="s">
        <v>930</v>
      </c>
      <c r="B199" s="1" t="s">
        <v>277</v>
      </c>
      <c r="C199" s="2" t="s">
        <v>183</v>
      </c>
      <c r="D199" s="2" t="s">
        <v>138</v>
      </c>
      <c r="E199" s="3" t="s">
        <v>120</v>
      </c>
      <c r="F199" s="1" t="s">
        <v>120</v>
      </c>
      <c r="G199" s="1" t="s">
        <v>455</v>
      </c>
      <c r="H199" s="1" t="s">
        <v>45</v>
      </c>
    </row>
    <row r="200" spans="1:8" ht="30" x14ac:dyDescent="0.25">
      <c r="A200" s="1" t="s">
        <v>931</v>
      </c>
      <c r="B200" s="1" t="s">
        <v>280</v>
      </c>
      <c r="C200" s="2" t="s">
        <v>119</v>
      </c>
      <c r="D200" s="2" t="s">
        <v>124</v>
      </c>
      <c r="E200" s="3" t="s">
        <v>120</v>
      </c>
      <c r="F200" s="1" t="s">
        <v>120</v>
      </c>
      <c r="G200" s="1" t="s">
        <v>281</v>
      </c>
      <c r="H200" s="1" t="s">
        <v>46</v>
      </c>
    </row>
    <row r="201" spans="1:8" ht="75" x14ac:dyDescent="0.25">
      <c r="A201" s="1" t="s">
        <v>932</v>
      </c>
      <c r="B201" s="1" t="s">
        <v>283</v>
      </c>
      <c r="C201" s="2" t="s">
        <v>146</v>
      </c>
      <c r="D201" s="2" t="s">
        <v>138</v>
      </c>
      <c r="E201" s="3" t="s">
        <v>120</v>
      </c>
      <c r="F201" s="1" t="s">
        <v>120</v>
      </c>
      <c r="G201" s="1" t="s">
        <v>284</v>
      </c>
      <c r="H201" s="1" t="s">
        <v>6</v>
      </c>
    </row>
    <row r="202" spans="1:8" ht="30" x14ac:dyDescent="0.25">
      <c r="A202" s="1" t="s">
        <v>933</v>
      </c>
      <c r="B202" s="1" t="s">
        <v>285</v>
      </c>
      <c r="C202" s="2" t="s">
        <v>119</v>
      </c>
      <c r="D202" s="2" t="s">
        <v>160</v>
      </c>
      <c r="E202" s="3" t="s">
        <v>138</v>
      </c>
      <c r="F202" s="1" t="s">
        <v>120</v>
      </c>
      <c r="G202" s="1" t="s">
        <v>461</v>
      </c>
      <c r="H202" s="1" t="s">
        <v>47</v>
      </c>
    </row>
    <row r="203" spans="1:8" ht="90" x14ac:dyDescent="0.25">
      <c r="A203" s="1" t="s">
        <v>934</v>
      </c>
      <c r="B203" s="1" t="s">
        <v>287</v>
      </c>
      <c r="C203" s="2" t="s">
        <v>128</v>
      </c>
      <c r="D203" s="2" t="s">
        <v>124</v>
      </c>
      <c r="E203" s="3" t="s">
        <v>129</v>
      </c>
      <c r="F203" s="1" t="s">
        <v>130</v>
      </c>
      <c r="G203" s="1" t="s">
        <v>455</v>
      </c>
      <c r="H203" s="1" t="s">
        <v>48</v>
      </c>
    </row>
    <row r="204" spans="1:8" ht="30" x14ac:dyDescent="0.25">
      <c r="A204" s="1" t="s">
        <v>935</v>
      </c>
      <c r="B204" s="1" t="s">
        <v>288</v>
      </c>
      <c r="C204" s="2" t="s">
        <v>183</v>
      </c>
      <c r="D204" s="2" t="s">
        <v>138</v>
      </c>
      <c r="E204" s="3" t="s">
        <v>120</v>
      </c>
      <c r="F204" s="1" t="s">
        <v>120</v>
      </c>
      <c r="G204" s="1" t="s">
        <v>289</v>
      </c>
      <c r="H204" s="1" t="s">
        <v>49</v>
      </c>
    </row>
    <row r="205" spans="1:8" ht="30" x14ac:dyDescent="0.25">
      <c r="A205" s="1" t="s">
        <v>936</v>
      </c>
      <c r="B205" s="1" t="s">
        <v>290</v>
      </c>
      <c r="C205" s="2" t="s">
        <v>128</v>
      </c>
      <c r="D205" s="2" t="s">
        <v>124</v>
      </c>
      <c r="E205" s="3" t="s">
        <v>120</v>
      </c>
      <c r="F205" s="1" t="s">
        <v>120</v>
      </c>
      <c r="G205" s="1" t="s">
        <v>371</v>
      </c>
      <c r="H205" s="1" t="s">
        <v>69</v>
      </c>
    </row>
    <row r="206" spans="1:8" ht="30" x14ac:dyDescent="0.25">
      <c r="A206" s="1" t="s">
        <v>937</v>
      </c>
      <c r="B206" s="1" t="s">
        <v>292</v>
      </c>
      <c r="C206" s="2" t="s">
        <v>119</v>
      </c>
      <c r="D206" s="2" t="s">
        <v>124</v>
      </c>
      <c r="E206" s="3" t="s">
        <v>120</v>
      </c>
      <c r="F206" s="1" t="s">
        <v>120</v>
      </c>
      <c r="G206" s="1" t="s">
        <v>293</v>
      </c>
      <c r="H206" s="1" t="s">
        <v>51</v>
      </c>
    </row>
    <row r="207" spans="1:8" ht="30" x14ac:dyDescent="0.25">
      <c r="A207" s="1" t="s">
        <v>938</v>
      </c>
      <c r="B207" s="1" t="s">
        <v>285</v>
      </c>
      <c r="C207" s="2" t="s">
        <v>119</v>
      </c>
      <c r="D207" s="2" t="s">
        <v>160</v>
      </c>
      <c r="E207" s="3" t="s">
        <v>124</v>
      </c>
      <c r="F207" s="1" t="s">
        <v>120</v>
      </c>
      <c r="G207" s="1" t="s">
        <v>461</v>
      </c>
      <c r="H207" s="1" t="s">
        <v>52</v>
      </c>
    </row>
    <row r="208" spans="1:8" ht="30" x14ac:dyDescent="0.25">
      <c r="A208" s="1" t="s">
        <v>939</v>
      </c>
      <c r="B208" s="1" t="s">
        <v>287</v>
      </c>
      <c r="C208" s="2" t="s">
        <v>128</v>
      </c>
      <c r="D208" s="2" t="s">
        <v>124</v>
      </c>
      <c r="E208" s="3" t="s">
        <v>120</v>
      </c>
      <c r="F208" s="1" t="s">
        <v>120</v>
      </c>
      <c r="G208" s="1" t="s">
        <v>455</v>
      </c>
      <c r="H208" s="1" t="s">
        <v>53</v>
      </c>
    </row>
    <row r="209" spans="1:8" ht="30" x14ac:dyDescent="0.25">
      <c r="A209" s="1" t="s">
        <v>940</v>
      </c>
      <c r="B209" s="1" t="s">
        <v>288</v>
      </c>
      <c r="C209" s="2" t="s">
        <v>183</v>
      </c>
      <c r="D209" s="2" t="s">
        <v>138</v>
      </c>
      <c r="E209" s="3" t="s">
        <v>120</v>
      </c>
      <c r="F209" s="1" t="s">
        <v>120</v>
      </c>
      <c r="G209" s="1" t="s">
        <v>289</v>
      </c>
      <c r="H209" s="1" t="s">
        <v>49</v>
      </c>
    </row>
    <row r="210" spans="1:8" ht="30" x14ac:dyDescent="0.25">
      <c r="A210" s="1" t="s">
        <v>941</v>
      </c>
      <c r="B210" s="1" t="s">
        <v>290</v>
      </c>
      <c r="C210" s="2" t="s">
        <v>128</v>
      </c>
      <c r="D210" s="2" t="s">
        <v>124</v>
      </c>
      <c r="E210" s="3" t="s">
        <v>120</v>
      </c>
      <c r="F210" s="1" t="s">
        <v>120</v>
      </c>
      <c r="G210" s="1" t="s">
        <v>371</v>
      </c>
      <c r="H210" s="5" t="s">
        <v>50</v>
      </c>
    </row>
    <row r="211" spans="1:8" ht="30" x14ac:dyDescent="0.25">
      <c r="A211" s="1" t="s">
        <v>942</v>
      </c>
      <c r="B211" s="1" t="s">
        <v>943</v>
      </c>
      <c r="C211" s="2" t="s">
        <v>183</v>
      </c>
      <c r="D211" s="2" t="s">
        <v>138</v>
      </c>
      <c r="E211" s="3" t="s">
        <v>120</v>
      </c>
      <c r="F211" s="1" t="s">
        <v>120</v>
      </c>
      <c r="G211" s="1" t="e">
        <v>#N/A</v>
      </c>
      <c r="H211" s="1" t="s">
        <v>665</v>
      </c>
    </row>
    <row r="212" spans="1:8" ht="45" x14ac:dyDescent="0.25">
      <c r="A212" s="1" t="s">
        <v>944</v>
      </c>
      <c r="B212" s="1" t="s">
        <v>484</v>
      </c>
      <c r="C212" s="2" t="s">
        <v>174</v>
      </c>
      <c r="D212" s="2" t="s">
        <v>124</v>
      </c>
      <c r="E212" s="3" t="s">
        <v>120</v>
      </c>
      <c r="F212" s="1" t="s">
        <v>120</v>
      </c>
      <c r="G212" s="1" t="s">
        <v>367</v>
      </c>
      <c r="H212" s="1" t="s">
        <v>666</v>
      </c>
    </row>
    <row r="213" spans="1:8" ht="30" x14ac:dyDescent="0.25">
      <c r="A213" s="1" t="s">
        <v>945</v>
      </c>
      <c r="B213" s="1" t="s">
        <v>186</v>
      </c>
      <c r="C213" s="2" t="s">
        <v>128</v>
      </c>
      <c r="D213" s="2" t="s">
        <v>124</v>
      </c>
      <c r="E213" s="3" t="s">
        <v>120</v>
      </c>
      <c r="F213" s="1" t="s">
        <v>120</v>
      </c>
      <c r="G213" s="1" t="s">
        <v>371</v>
      </c>
      <c r="H213" s="1" t="s">
        <v>667</v>
      </c>
    </row>
  </sheetData>
  <conditionalFormatting sqref="A1:A8 A10:A34 A36:A38 A40:A44 A46:A71 A73:A213">
    <cfRule type="duplicateValues" dxfId="6" priority="10"/>
  </conditionalFormatting>
  <conditionalFormatting sqref="A9">
    <cfRule type="duplicateValues" dxfId="5" priority="5"/>
  </conditionalFormatting>
  <conditionalFormatting sqref="A35">
    <cfRule type="duplicateValues" dxfId="4" priority="4"/>
  </conditionalFormatting>
  <conditionalFormatting sqref="A39">
    <cfRule type="duplicateValues" dxfId="3" priority="3"/>
  </conditionalFormatting>
  <conditionalFormatting sqref="A45">
    <cfRule type="duplicateValues" dxfId="2" priority="2"/>
  </conditionalFormatting>
  <conditionalFormatting sqref="A72">
    <cfRule type="duplicateValues" dxfId="1"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5"/>
  <sheetViews>
    <sheetView zoomScale="85" zoomScaleNormal="85" workbookViewId="0">
      <selection activeCell="G2" sqref="G2"/>
    </sheetView>
  </sheetViews>
  <sheetFormatPr defaultColWidth="58" defaultRowHeight="15" x14ac:dyDescent="0.25"/>
  <cols>
    <col min="1" max="1" width="49.5703125" style="23" customWidth="1"/>
    <col min="2" max="2" width="32.42578125" style="23" customWidth="1"/>
    <col min="3" max="3" width="14.28515625" style="23" customWidth="1"/>
    <col min="4" max="4" width="11.5703125" style="23" customWidth="1"/>
    <col min="5" max="5" width="11.28515625" style="23" customWidth="1"/>
    <col min="6" max="6" width="15.7109375" style="23" customWidth="1"/>
    <col min="7" max="7" width="44.28515625" style="23" customWidth="1"/>
    <col min="8" max="8" width="42.42578125" style="23" customWidth="1"/>
    <col min="9" max="16384" width="58" style="23"/>
  </cols>
  <sheetData>
    <row r="1" spans="1:8" ht="39.75" customHeight="1" x14ac:dyDescent="0.25">
      <c r="A1" s="19" t="s">
        <v>73</v>
      </c>
      <c r="B1" s="19" t="s">
        <v>114</v>
      </c>
      <c r="C1" s="19" t="s">
        <v>1138</v>
      </c>
      <c r="D1" s="19" t="s">
        <v>115</v>
      </c>
      <c r="E1" s="19" t="s">
        <v>1590</v>
      </c>
      <c r="F1" s="19" t="s">
        <v>75</v>
      </c>
      <c r="G1" s="19" t="s">
        <v>1591</v>
      </c>
      <c r="H1" s="19" t="s">
        <v>1139</v>
      </c>
    </row>
    <row r="2" spans="1:8" ht="409.5" x14ac:dyDescent="0.25">
      <c r="A2" s="15" t="s">
        <v>946</v>
      </c>
      <c r="B2" s="15" t="s">
        <v>947</v>
      </c>
      <c r="C2" s="15" t="s">
        <v>119</v>
      </c>
      <c r="D2" s="15" t="s">
        <v>120</v>
      </c>
      <c r="E2" s="15" t="s">
        <v>120</v>
      </c>
      <c r="F2" s="15" t="s">
        <v>120</v>
      </c>
      <c r="G2" s="15" t="s">
        <v>948</v>
      </c>
      <c r="H2" s="15" t="s">
        <v>949</v>
      </c>
    </row>
    <row r="3" spans="1:8" ht="30" x14ac:dyDescent="0.25">
      <c r="A3" s="15" t="s">
        <v>950</v>
      </c>
      <c r="B3" s="15" t="s">
        <v>123</v>
      </c>
      <c r="C3" s="15" t="s">
        <v>119</v>
      </c>
      <c r="D3" s="15" t="s">
        <v>124</v>
      </c>
      <c r="E3" s="15" t="s">
        <v>120</v>
      </c>
      <c r="F3" s="15" t="s">
        <v>120</v>
      </c>
      <c r="G3" s="15" t="s">
        <v>357</v>
      </c>
      <c r="H3" s="15" t="s">
        <v>1</v>
      </c>
    </row>
    <row r="4" spans="1:8" ht="105" x14ac:dyDescent="0.25">
      <c r="A4" s="15" t="s">
        <v>951</v>
      </c>
      <c r="B4" s="15" t="s">
        <v>127</v>
      </c>
      <c r="C4" s="15" t="s">
        <v>128</v>
      </c>
      <c r="D4" s="15" t="s">
        <v>124</v>
      </c>
      <c r="E4" s="15" t="s">
        <v>129</v>
      </c>
      <c r="F4" s="15" t="s">
        <v>130</v>
      </c>
      <c r="G4" s="15" t="s">
        <v>131</v>
      </c>
      <c r="H4" s="15" t="s">
        <v>2</v>
      </c>
    </row>
    <row r="5" spans="1:8" ht="30" x14ac:dyDescent="0.25">
      <c r="A5" s="15" t="s">
        <v>952</v>
      </c>
      <c r="B5" s="15" t="s">
        <v>133</v>
      </c>
      <c r="C5" s="15" t="s">
        <v>134</v>
      </c>
      <c r="D5" s="15" t="s">
        <v>124</v>
      </c>
      <c r="E5" s="15" t="s">
        <v>120</v>
      </c>
      <c r="F5" s="15" t="s">
        <v>120</v>
      </c>
      <c r="G5" s="15" t="s">
        <v>135</v>
      </c>
      <c r="H5" s="15" t="s">
        <v>3</v>
      </c>
    </row>
    <row r="6" spans="1:8" ht="90" x14ac:dyDescent="0.25">
      <c r="A6" s="15" t="s">
        <v>953</v>
      </c>
      <c r="B6" s="15" t="s">
        <v>373</v>
      </c>
      <c r="C6" s="15" t="s">
        <v>374</v>
      </c>
      <c r="D6" s="15" t="s">
        <v>138</v>
      </c>
      <c r="E6" s="15" t="s">
        <v>120</v>
      </c>
      <c r="F6" s="15" t="s">
        <v>120</v>
      </c>
      <c r="G6" s="15" t="s">
        <v>375</v>
      </c>
      <c r="H6" s="15" t="s">
        <v>954</v>
      </c>
    </row>
    <row r="7" spans="1:8" ht="45" x14ac:dyDescent="0.25">
      <c r="A7" s="15" t="s">
        <v>955</v>
      </c>
      <c r="B7" s="15" t="s">
        <v>377</v>
      </c>
      <c r="C7" s="15" t="s">
        <v>378</v>
      </c>
      <c r="D7" s="15" t="s">
        <v>124</v>
      </c>
      <c r="E7" s="15" t="s">
        <v>120</v>
      </c>
      <c r="F7" s="15" t="s">
        <v>956</v>
      </c>
      <c r="G7" s="15" t="s">
        <v>379</v>
      </c>
      <c r="H7" s="15" t="s">
        <v>639</v>
      </c>
    </row>
    <row r="8" spans="1:8" ht="45" x14ac:dyDescent="0.25">
      <c r="A8" s="15" t="s">
        <v>957</v>
      </c>
      <c r="B8" s="15" t="s">
        <v>392</v>
      </c>
      <c r="C8" s="15" t="s">
        <v>366</v>
      </c>
      <c r="D8" s="15" t="s">
        <v>124</v>
      </c>
      <c r="E8" s="15" t="s">
        <v>676</v>
      </c>
      <c r="F8" s="15" t="s">
        <v>958</v>
      </c>
      <c r="G8" s="15" t="s">
        <v>393</v>
      </c>
      <c r="H8" s="15" t="s">
        <v>88</v>
      </c>
    </row>
    <row r="9" spans="1:8" ht="75" x14ac:dyDescent="0.25">
      <c r="A9" s="15" t="s">
        <v>959</v>
      </c>
      <c r="B9" s="15" t="s">
        <v>960</v>
      </c>
      <c r="C9" s="15" t="s">
        <v>119</v>
      </c>
      <c r="D9" s="15" t="s">
        <v>197</v>
      </c>
      <c r="E9" s="15" t="s">
        <v>120</v>
      </c>
      <c r="F9" s="15" t="s">
        <v>961</v>
      </c>
      <c r="G9" s="15" t="s">
        <v>962</v>
      </c>
      <c r="H9" s="15" t="s">
        <v>963</v>
      </c>
    </row>
    <row r="10" spans="1:8" ht="30" x14ac:dyDescent="0.25">
      <c r="A10" s="15" t="s">
        <v>964</v>
      </c>
      <c r="B10" s="15" t="s">
        <v>398</v>
      </c>
      <c r="C10" s="15" t="s">
        <v>119</v>
      </c>
      <c r="D10" s="15" t="s">
        <v>124</v>
      </c>
      <c r="E10" s="15" t="s">
        <v>120</v>
      </c>
      <c r="F10" s="15" t="s">
        <v>120</v>
      </c>
      <c r="G10" s="15" t="s">
        <v>399</v>
      </c>
      <c r="H10" s="15" t="s">
        <v>90</v>
      </c>
    </row>
    <row r="11" spans="1:8" ht="135" x14ac:dyDescent="0.25">
      <c r="A11" s="15" t="s">
        <v>965</v>
      </c>
      <c r="B11" s="15" t="s">
        <v>401</v>
      </c>
      <c r="C11" s="15" t="s">
        <v>128</v>
      </c>
      <c r="D11" s="15" t="s">
        <v>138</v>
      </c>
      <c r="E11" s="15" t="s">
        <v>129</v>
      </c>
      <c r="F11" s="15" t="s">
        <v>130</v>
      </c>
      <c r="G11" s="15" t="s">
        <v>402</v>
      </c>
      <c r="H11" s="15" t="s">
        <v>91</v>
      </c>
    </row>
    <row r="12" spans="1:8" ht="195" x14ac:dyDescent="0.25">
      <c r="A12" s="15" t="s">
        <v>966</v>
      </c>
      <c r="B12" s="15" t="s">
        <v>404</v>
      </c>
      <c r="C12" s="15" t="s">
        <v>128</v>
      </c>
      <c r="D12" s="15" t="s">
        <v>124</v>
      </c>
      <c r="E12" s="15" t="s">
        <v>120</v>
      </c>
      <c r="F12" s="15" t="s">
        <v>967</v>
      </c>
      <c r="G12" s="15" t="s">
        <v>406</v>
      </c>
      <c r="H12" s="15" t="s">
        <v>92</v>
      </c>
    </row>
    <row r="13" spans="1:8" ht="195" x14ac:dyDescent="0.25">
      <c r="A13" s="15" t="s">
        <v>968</v>
      </c>
      <c r="B13" s="15" t="s">
        <v>408</v>
      </c>
      <c r="C13" s="15" t="s">
        <v>128</v>
      </c>
      <c r="D13" s="15" t="s">
        <v>124</v>
      </c>
      <c r="E13" s="15" t="s">
        <v>129</v>
      </c>
      <c r="F13" s="15" t="s">
        <v>969</v>
      </c>
      <c r="G13" s="15" t="s">
        <v>409</v>
      </c>
      <c r="H13" s="15" t="s">
        <v>93</v>
      </c>
    </row>
    <row r="14" spans="1:8" ht="30" x14ac:dyDescent="0.25">
      <c r="A14" s="15" t="s">
        <v>970</v>
      </c>
      <c r="B14" s="15" t="s">
        <v>411</v>
      </c>
      <c r="C14" s="15" t="s">
        <v>119</v>
      </c>
      <c r="D14" s="15" t="s">
        <v>138</v>
      </c>
      <c r="E14" s="15" t="s">
        <v>124</v>
      </c>
      <c r="F14" s="15" t="s">
        <v>120</v>
      </c>
      <c r="G14" s="15" t="s">
        <v>243</v>
      </c>
      <c r="H14" s="15" t="s">
        <v>94</v>
      </c>
    </row>
    <row r="15" spans="1:8" ht="60" x14ac:dyDescent="0.25">
      <c r="A15" s="15" t="s">
        <v>971</v>
      </c>
      <c r="B15" s="15" t="s">
        <v>413</v>
      </c>
      <c r="C15" s="15" t="s">
        <v>366</v>
      </c>
      <c r="D15" s="15" t="s">
        <v>138</v>
      </c>
      <c r="E15" s="15" t="s">
        <v>124</v>
      </c>
      <c r="F15" s="15" t="s">
        <v>972</v>
      </c>
      <c r="G15" s="15" t="s">
        <v>414</v>
      </c>
      <c r="H15" s="15" t="s">
        <v>95</v>
      </c>
    </row>
    <row r="16" spans="1:8" ht="30" x14ac:dyDescent="0.25">
      <c r="A16" s="15" t="s">
        <v>973</v>
      </c>
      <c r="B16" s="15" t="s">
        <v>416</v>
      </c>
      <c r="C16" s="15" t="s">
        <v>183</v>
      </c>
      <c r="D16" s="15" t="s">
        <v>138</v>
      </c>
      <c r="E16" s="15" t="s">
        <v>124</v>
      </c>
      <c r="F16" s="15" t="s">
        <v>974</v>
      </c>
      <c r="G16" s="15" t="s">
        <v>246</v>
      </c>
      <c r="H16" s="15" t="s">
        <v>32</v>
      </c>
    </row>
    <row r="17" spans="1:8" ht="45" x14ac:dyDescent="0.25">
      <c r="A17" s="15" t="s">
        <v>975</v>
      </c>
      <c r="B17" s="15" t="s">
        <v>186</v>
      </c>
      <c r="C17" s="15" t="s">
        <v>128</v>
      </c>
      <c r="D17" s="15" t="s">
        <v>124</v>
      </c>
      <c r="E17" s="15" t="s">
        <v>120</v>
      </c>
      <c r="F17" s="15" t="s">
        <v>120</v>
      </c>
      <c r="G17" s="15" t="s">
        <v>976</v>
      </c>
      <c r="H17" s="15" t="s">
        <v>33</v>
      </c>
    </row>
    <row r="18" spans="1:8" ht="60" x14ac:dyDescent="0.25">
      <c r="A18" s="15" t="s">
        <v>977</v>
      </c>
      <c r="B18" s="15" t="s">
        <v>420</v>
      </c>
      <c r="C18" s="15" t="s">
        <v>183</v>
      </c>
      <c r="D18" s="15" t="s">
        <v>138</v>
      </c>
      <c r="E18" s="15" t="s">
        <v>124</v>
      </c>
      <c r="F18" s="15" t="s">
        <v>978</v>
      </c>
      <c r="G18" s="15" t="s">
        <v>250</v>
      </c>
      <c r="H18" s="15" t="s">
        <v>34</v>
      </c>
    </row>
    <row r="19" spans="1:8" ht="60" x14ac:dyDescent="0.25">
      <c r="A19" s="15" t="s">
        <v>979</v>
      </c>
      <c r="B19" s="15" t="s">
        <v>186</v>
      </c>
      <c r="C19" s="15" t="s">
        <v>128</v>
      </c>
      <c r="D19" s="15" t="s">
        <v>124</v>
      </c>
      <c r="E19" s="15" t="s">
        <v>120</v>
      </c>
      <c r="F19" s="15" t="s">
        <v>980</v>
      </c>
      <c r="G19" s="15" t="s">
        <v>976</v>
      </c>
      <c r="H19" s="15" t="s">
        <v>35</v>
      </c>
    </row>
    <row r="20" spans="1:8" ht="105" x14ac:dyDescent="0.25">
      <c r="A20" s="15" t="s">
        <v>981</v>
      </c>
      <c r="B20" s="15" t="s">
        <v>424</v>
      </c>
      <c r="C20" s="15" t="s">
        <v>183</v>
      </c>
      <c r="D20" s="15" t="s">
        <v>138</v>
      </c>
      <c r="E20" s="15" t="s">
        <v>124</v>
      </c>
      <c r="F20" s="15" t="s">
        <v>982</v>
      </c>
      <c r="G20" s="15" t="s">
        <v>253</v>
      </c>
      <c r="H20" s="15" t="s">
        <v>36</v>
      </c>
    </row>
    <row r="21" spans="1:8" ht="60" x14ac:dyDescent="0.25">
      <c r="A21" s="15" t="s">
        <v>983</v>
      </c>
      <c r="B21" s="15" t="s">
        <v>186</v>
      </c>
      <c r="C21" s="15" t="s">
        <v>128</v>
      </c>
      <c r="D21" s="15" t="s">
        <v>124</v>
      </c>
      <c r="E21" s="15" t="s">
        <v>120</v>
      </c>
      <c r="F21" s="15" t="s">
        <v>120</v>
      </c>
      <c r="G21" s="15" t="s">
        <v>976</v>
      </c>
      <c r="H21" s="15" t="s">
        <v>37</v>
      </c>
    </row>
    <row r="22" spans="1:8" ht="30" x14ac:dyDescent="0.25">
      <c r="A22" s="15" t="s">
        <v>984</v>
      </c>
      <c r="B22" s="15" t="s">
        <v>428</v>
      </c>
      <c r="C22" s="15" t="s">
        <v>119</v>
      </c>
      <c r="D22" s="15" t="s">
        <v>124</v>
      </c>
      <c r="E22" s="15" t="s">
        <v>120</v>
      </c>
      <c r="F22" s="15" t="s">
        <v>120</v>
      </c>
      <c r="G22" s="15" t="s">
        <v>233</v>
      </c>
      <c r="H22" s="15" t="s">
        <v>1641</v>
      </c>
    </row>
    <row r="23" spans="1:8" ht="30" x14ac:dyDescent="0.25">
      <c r="A23" s="15" t="s">
        <v>985</v>
      </c>
      <c r="B23" s="15" t="s">
        <v>384</v>
      </c>
      <c r="C23" s="15" t="s">
        <v>235</v>
      </c>
      <c r="D23" s="15" t="s">
        <v>120</v>
      </c>
      <c r="E23" s="15" t="s">
        <v>120</v>
      </c>
      <c r="F23" s="15" t="s">
        <v>120</v>
      </c>
      <c r="G23" s="15" t="s">
        <v>385</v>
      </c>
      <c r="H23" s="15" t="s">
        <v>29</v>
      </c>
    </row>
    <row r="24" spans="1:8" ht="60" x14ac:dyDescent="0.25">
      <c r="A24" s="15" t="s">
        <v>1642</v>
      </c>
      <c r="B24" s="15" t="s">
        <v>428</v>
      </c>
      <c r="C24" s="15" t="s">
        <v>231</v>
      </c>
      <c r="D24" s="15" t="s">
        <v>124</v>
      </c>
      <c r="E24" s="15" t="s">
        <v>120</v>
      </c>
      <c r="F24" s="15" t="s">
        <v>120</v>
      </c>
      <c r="G24" s="15" t="s">
        <v>233</v>
      </c>
      <c r="H24" s="15" t="s">
        <v>97</v>
      </c>
    </row>
    <row r="25" spans="1:8" ht="90" x14ac:dyDescent="0.25">
      <c r="A25" s="15" t="s">
        <v>986</v>
      </c>
      <c r="B25" s="15" t="s">
        <v>987</v>
      </c>
      <c r="C25" s="15" t="s">
        <v>119</v>
      </c>
      <c r="D25" s="15" t="s">
        <v>138</v>
      </c>
      <c r="E25" s="15" t="s">
        <v>120</v>
      </c>
      <c r="F25" s="15" t="s">
        <v>988</v>
      </c>
      <c r="G25" s="15" t="s">
        <v>989</v>
      </c>
      <c r="H25" s="15" t="s">
        <v>1644</v>
      </c>
    </row>
    <row r="26" spans="1:8" ht="30" x14ac:dyDescent="0.25">
      <c r="A26" s="15" t="s">
        <v>991</v>
      </c>
      <c r="B26" s="15" t="s">
        <v>384</v>
      </c>
      <c r="C26" s="15" t="s">
        <v>235</v>
      </c>
      <c r="D26" s="15" t="s">
        <v>120</v>
      </c>
      <c r="E26" s="15" t="s">
        <v>120</v>
      </c>
      <c r="F26" s="15" t="s">
        <v>120</v>
      </c>
      <c r="G26" s="15" t="s">
        <v>385</v>
      </c>
      <c r="H26" s="15" t="s">
        <v>29</v>
      </c>
    </row>
    <row r="27" spans="1:8" ht="90" x14ac:dyDescent="0.25">
      <c r="A27" s="15" t="s">
        <v>1643</v>
      </c>
      <c r="B27" s="15" t="s">
        <v>987</v>
      </c>
      <c r="C27" s="15" t="s">
        <v>231</v>
      </c>
      <c r="D27" s="15" t="s">
        <v>138</v>
      </c>
      <c r="E27" s="15" t="s">
        <v>120</v>
      </c>
      <c r="F27" s="15" t="s">
        <v>988</v>
      </c>
      <c r="G27" s="15" t="s">
        <v>989</v>
      </c>
      <c r="H27" s="15" t="s">
        <v>990</v>
      </c>
    </row>
    <row r="28" spans="1:8" ht="75" x14ac:dyDescent="0.25">
      <c r="A28" s="15" t="s">
        <v>992</v>
      </c>
      <c r="B28" s="15" t="s">
        <v>432</v>
      </c>
      <c r="C28" s="15" t="s">
        <v>366</v>
      </c>
      <c r="D28" s="15" t="s">
        <v>124</v>
      </c>
      <c r="E28" s="15" t="s">
        <v>120</v>
      </c>
      <c r="F28" s="15" t="s">
        <v>993</v>
      </c>
      <c r="G28" s="15" t="s">
        <v>433</v>
      </c>
      <c r="H28" s="15" t="s">
        <v>98</v>
      </c>
    </row>
    <row r="29" spans="1:8" ht="45" x14ac:dyDescent="0.25">
      <c r="A29" s="15" t="s">
        <v>994</v>
      </c>
      <c r="B29" s="15" t="s">
        <v>733</v>
      </c>
      <c r="C29" s="15" t="s">
        <v>119</v>
      </c>
      <c r="D29" s="15" t="s">
        <v>160</v>
      </c>
      <c r="E29" s="15" t="s">
        <v>138</v>
      </c>
      <c r="F29" s="15" t="s">
        <v>120</v>
      </c>
      <c r="G29" s="15" t="s">
        <v>995</v>
      </c>
      <c r="H29" s="15" t="s">
        <v>653</v>
      </c>
    </row>
    <row r="30" spans="1:8" ht="30" x14ac:dyDescent="0.25">
      <c r="A30" s="15" t="s">
        <v>996</v>
      </c>
      <c r="B30" s="15" t="s">
        <v>736</v>
      </c>
      <c r="C30" s="15" t="s">
        <v>119</v>
      </c>
      <c r="D30" s="15" t="s">
        <v>124</v>
      </c>
      <c r="E30" s="15" t="s">
        <v>120</v>
      </c>
      <c r="F30" s="15" t="s">
        <v>120</v>
      </c>
      <c r="G30" s="15" t="s">
        <v>737</v>
      </c>
      <c r="H30" s="15" t="s">
        <v>1639</v>
      </c>
    </row>
    <row r="31" spans="1:8" ht="30" x14ac:dyDescent="0.25">
      <c r="A31" s="15" t="s">
        <v>997</v>
      </c>
      <c r="B31" s="15" t="s">
        <v>234</v>
      </c>
      <c r="C31" s="15" t="s">
        <v>235</v>
      </c>
      <c r="D31" s="15" t="s">
        <v>120</v>
      </c>
      <c r="E31" s="15" t="s">
        <v>120</v>
      </c>
      <c r="F31" s="15" t="s">
        <v>120</v>
      </c>
      <c r="G31" s="15" t="s">
        <v>385</v>
      </c>
      <c r="H31" s="15" t="s">
        <v>29</v>
      </c>
    </row>
    <row r="32" spans="1:8" ht="60" x14ac:dyDescent="0.25">
      <c r="A32" s="15" t="s">
        <v>1645</v>
      </c>
      <c r="B32" s="15" t="s">
        <v>736</v>
      </c>
      <c r="C32" s="15" t="s">
        <v>231</v>
      </c>
      <c r="D32" s="15" t="s">
        <v>124</v>
      </c>
      <c r="E32" s="15" t="s">
        <v>120</v>
      </c>
      <c r="F32" s="15" t="s">
        <v>120</v>
      </c>
      <c r="G32" s="15" t="s">
        <v>737</v>
      </c>
      <c r="H32" s="15" t="s">
        <v>654</v>
      </c>
    </row>
    <row r="33" spans="1:8" ht="45" x14ac:dyDescent="0.25">
      <c r="A33" s="15" t="s">
        <v>998</v>
      </c>
      <c r="B33" s="15" t="s">
        <v>740</v>
      </c>
      <c r="C33" s="15" t="s">
        <v>119</v>
      </c>
      <c r="D33" s="15" t="s">
        <v>124</v>
      </c>
      <c r="E33" s="15" t="s">
        <v>120</v>
      </c>
      <c r="F33" s="15" t="s">
        <v>120</v>
      </c>
      <c r="G33" s="15" t="s">
        <v>741</v>
      </c>
      <c r="H33" s="15" t="s">
        <v>655</v>
      </c>
    </row>
    <row r="34" spans="1:8" ht="60" x14ac:dyDescent="0.25">
      <c r="A34" s="15" t="s">
        <v>999</v>
      </c>
      <c r="B34" s="15" t="s">
        <v>318</v>
      </c>
      <c r="C34" s="15" t="s">
        <v>119</v>
      </c>
      <c r="D34" s="15" t="s">
        <v>124</v>
      </c>
      <c r="E34" s="15" t="s">
        <v>120</v>
      </c>
      <c r="F34" s="15" t="s">
        <v>120</v>
      </c>
      <c r="G34" s="15" t="s">
        <v>143</v>
      </c>
      <c r="H34" s="15" t="s">
        <v>5</v>
      </c>
    </row>
    <row r="35" spans="1:8" ht="75" x14ac:dyDescent="0.25">
      <c r="A35" s="15" t="s">
        <v>1000</v>
      </c>
      <c r="B35" s="15" t="s">
        <v>319</v>
      </c>
      <c r="C35" s="15" t="s">
        <v>146</v>
      </c>
      <c r="D35" s="15" t="s">
        <v>138</v>
      </c>
      <c r="E35" s="15" t="s">
        <v>120</v>
      </c>
      <c r="F35" s="15" t="s">
        <v>120</v>
      </c>
      <c r="G35" s="15" t="s">
        <v>147</v>
      </c>
      <c r="H35" s="15" t="s">
        <v>6</v>
      </c>
    </row>
    <row r="36" spans="1:8" ht="45" x14ac:dyDescent="0.25">
      <c r="A36" s="15" t="s">
        <v>1001</v>
      </c>
      <c r="B36" s="15" t="s">
        <v>320</v>
      </c>
      <c r="C36" s="15" t="s">
        <v>119</v>
      </c>
      <c r="D36" s="15" t="s">
        <v>138</v>
      </c>
      <c r="E36" s="15" t="s">
        <v>120</v>
      </c>
      <c r="F36" s="15" t="s">
        <v>120</v>
      </c>
      <c r="G36" s="15" t="s">
        <v>150</v>
      </c>
      <c r="H36" s="15" t="s">
        <v>7</v>
      </c>
    </row>
    <row r="37" spans="1:8" ht="60" x14ac:dyDescent="0.25">
      <c r="A37" s="15" t="s">
        <v>1002</v>
      </c>
      <c r="B37" s="15" t="s">
        <v>321</v>
      </c>
      <c r="C37" s="15" t="s">
        <v>128</v>
      </c>
      <c r="D37" s="15" t="s">
        <v>124</v>
      </c>
      <c r="E37" s="15" t="s">
        <v>129</v>
      </c>
      <c r="F37" s="15" t="s">
        <v>130</v>
      </c>
      <c r="G37" s="15" t="s">
        <v>153</v>
      </c>
      <c r="H37" s="15" t="s">
        <v>8</v>
      </c>
    </row>
    <row r="38" spans="1:8" ht="300" x14ac:dyDescent="0.25">
      <c r="A38" s="15" t="s">
        <v>1003</v>
      </c>
      <c r="B38" s="15" t="s">
        <v>137</v>
      </c>
      <c r="C38" s="15" t="s">
        <v>119</v>
      </c>
      <c r="D38" s="15" t="s">
        <v>138</v>
      </c>
      <c r="E38" s="15" t="s">
        <v>124</v>
      </c>
      <c r="F38" s="15" t="s">
        <v>1004</v>
      </c>
      <c r="G38" s="15" t="s">
        <v>525</v>
      </c>
      <c r="H38" s="15" t="s">
        <v>4</v>
      </c>
    </row>
    <row r="39" spans="1:8" ht="60" x14ac:dyDescent="0.25">
      <c r="A39" s="15" t="s">
        <v>1005</v>
      </c>
      <c r="B39" s="15" t="s">
        <v>142</v>
      </c>
      <c r="C39" s="15" t="s">
        <v>119</v>
      </c>
      <c r="D39" s="15" t="s">
        <v>124</v>
      </c>
      <c r="E39" s="15" t="s">
        <v>120</v>
      </c>
      <c r="F39" s="15" t="s">
        <v>120</v>
      </c>
      <c r="G39" s="15" t="s">
        <v>143</v>
      </c>
      <c r="H39" s="15" t="s">
        <v>5</v>
      </c>
    </row>
    <row r="40" spans="1:8" ht="75" x14ac:dyDescent="0.25">
      <c r="A40" s="15" t="s">
        <v>1006</v>
      </c>
      <c r="B40" s="15" t="s">
        <v>145</v>
      </c>
      <c r="C40" s="15" t="s">
        <v>146</v>
      </c>
      <c r="D40" s="15" t="s">
        <v>138</v>
      </c>
      <c r="E40" s="15" t="s">
        <v>120</v>
      </c>
      <c r="F40" s="15" t="s">
        <v>120</v>
      </c>
      <c r="G40" s="15" t="s">
        <v>147</v>
      </c>
      <c r="H40" s="15" t="s">
        <v>6</v>
      </c>
    </row>
    <row r="41" spans="1:8" ht="45" x14ac:dyDescent="0.25">
      <c r="A41" s="15" t="s">
        <v>1007</v>
      </c>
      <c r="B41" s="15" t="s">
        <v>149</v>
      </c>
      <c r="C41" s="15" t="s">
        <v>119</v>
      </c>
      <c r="D41" s="15" t="s">
        <v>138</v>
      </c>
      <c r="E41" s="15" t="s">
        <v>120</v>
      </c>
      <c r="F41" s="15" t="s">
        <v>120</v>
      </c>
      <c r="G41" s="15" t="s">
        <v>150</v>
      </c>
      <c r="H41" s="15" t="s">
        <v>7</v>
      </c>
    </row>
    <row r="42" spans="1:8" ht="60" x14ac:dyDescent="0.25">
      <c r="A42" s="15" t="s">
        <v>1008</v>
      </c>
      <c r="B42" s="15" t="s">
        <v>152</v>
      </c>
      <c r="C42" s="15" t="s">
        <v>128</v>
      </c>
      <c r="D42" s="15" t="s">
        <v>124</v>
      </c>
      <c r="E42" s="15" t="s">
        <v>129</v>
      </c>
      <c r="F42" s="15" t="s">
        <v>130</v>
      </c>
      <c r="G42" s="15" t="s">
        <v>153</v>
      </c>
      <c r="H42" s="15" t="s">
        <v>8</v>
      </c>
    </row>
    <row r="43" spans="1:8" ht="300" x14ac:dyDescent="0.25">
      <c r="A43" s="15" t="s">
        <v>1009</v>
      </c>
      <c r="B43" s="15" t="s">
        <v>155</v>
      </c>
      <c r="C43" s="15" t="s">
        <v>119</v>
      </c>
      <c r="D43" s="15" t="s">
        <v>138</v>
      </c>
      <c r="E43" s="15" t="s">
        <v>124</v>
      </c>
      <c r="F43" s="15" t="s">
        <v>1010</v>
      </c>
      <c r="G43" s="15" t="s">
        <v>532</v>
      </c>
      <c r="H43" s="15" t="s">
        <v>9</v>
      </c>
    </row>
    <row r="44" spans="1:8" ht="60" x14ac:dyDescent="0.25">
      <c r="A44" s="15" t="s">
        <v>1005</v>
      </c>
      <c r="B44" s="15" t="s">
        <v>142</v>
      </c>
      <c r="C44" s="15" t="s">
        <v>119</v>
      </c>
      <c r="D44" s="15" t="s">
        <v>124</v>
      </c>
      <c r="E44" s="15" t="s">
        <v>120</v>
      </c>
      <c r="F44" s="15" t="s">
        <v>120</v>
      </c>
      <c r="G44" s="15" t="s">
        <v>143</v>
      </c>
      <c r="H44" s="15" t="s">
        <v>5</v>
      </c>
    </row>
    <row r="45" spans="1:8" ht="75" x14ac:dyDescent="0.25">
      <c r="A45" s="15" t="s">
        <v>1006</v>
      </c>
      <c r="B45" s="15" t="s">
        <v>145</v>
      </c>
      <c r="C45" s="15" t="s">
        <v>146</v>
      </c>
      <c r="D45" s="15" t="s">
        <v>138</v>
      </c>
      <c r="E45" s="15" t="s">
        <v>120</v>
      </c>
      <c r="F45" s="15" t="s">
        <v>120</v>
      </c>
      <c r="G45" s="15" t="s">
        <v>147</v>
      </c>
      <c r="H45" s="15" t="s">
        <v>6</v>
      </c>
    </row>
    <row r="46" spans="1:8" ht="45" x14ac:dyDescent="0.25">
      <c r="A46" s="15" t="s">
        <v>1007</v>
      </c>
      <c r="B46" s="15" t="s">
        <v>149</v>
      </c>
      <c r="C46" s="15" t="s">
        <v>119</v>
      </c>
      <c r="D46" s="15" t="s">
        <v>138</v>
      </c>
      <c r="E46" s="15" t="s">
        <v>120</v>
      </c>
      <c r="F46" s="15" t="s">
        <v>120</v>
      </c>
      <c r="G46" s="15" t="s">
        <v>150</v>
      </c>
      <c r="H46" s="15" t="s">
        <v>7</v>
      </c>
    </row>
    <row r="47" spans="1:8" ht="60" x14ac:dyDescent="0.25">
      <c r="A47" s="15" t="s">
        <v>1008</v>
      </c>
      <c r="B47" s="15" t="s">
        <v>152</v>
      </c>
      <c r="C47" s="15" t="s">
        <v>128</v>
      </c>
      <c r="D47" s="15" t="s">
        <v>124</v>
      </c>
      <c r="E47" s="15" t="s">
        <v>129</v>
      </c>
      <c r="F47" s="15" t="s">
        <v>130</v>
      </c>
      <c r="G47" s="15" t="s">
        <v>153</v>
      </c>
      <c r="H47" s="15" t="s">
        <v>8</v>
      </c>
    </row>
    <row r="48" spans="1:8" ht="30" x14ac:dyDescent="0.25">
      <c r="A48" s="15" t="s">
        <v>1011</v>
      </c>
      <c r="B48" s="15" t="s">
        <v>586</v>
      </c>
      <c r="C48" s="15" t="s">
        <v>119</v>
      </c>
      <c r="D48" s="15" t="s">
        <v>138</v>
      </c>
      <c r="E48" s="15" t="s">
        <v>120</v>
      </c>
      <c r="F48" s="15" t="s">
        <v>120</v>
      </c>
      <c r="G48" s="15" t="s">
        <v>587</v>
      </c>
      <c r="H48" s="15" t="s">
        <v>40</v>
      </c>
    </row>
    <row r="49" spans="1:8" ht="165" x14ac:dyDescent="0.25">
      <c r="A49" s="15" t="s">
        <v>1012</v>
      </c>
      <c r="B49" s="15" t="s">
        <v>447</v>
      </c>
      <c r="C49" s="15" t="s">
        <v>260</v>
      </c>
      <c r="D49" s="15" t="s">
        <v>138</v>
      </c>
      <c r="E49" s="15" t="s">
        <v>120</v>
      </c>
      <c r="F49" s="15" t="s">
        <v>120</v>
      </c>
      <c r="G49" s="15" t="s">
        <v>448</v>
      </c>
      <c r="H49" s="15" t="s">
        <v>42</v>
      </c>
    </row>
    <row r="50" spans="1:8" ht="45" x14ac:dyDescent="0.25">
      <c r="A50" s="15" t="s">
        <v>1013</v>
      </c>
      <c r="B50" s="15" t="s">
        <v>450</v>
      </c>
      <c r="C50" s="15" t="s">
        <v>119</v>
      </c>
      <c r="D50" s="15" t="s">
        <v>138</v>
      </c>
      <c r="E50" s="15" t="s">
        <v>120</v>
      </c>
      <c r="F50" s="15" t="s">
        <v>120</v>
      </c>
      <c r="G50" s="15" t="s">
        <v>272</v>
      </c>
      <c r="H50" s="15" t="s">
        <v>43</v>
      </c>
    </row>
    <row r="51" spans="1:8" ht="45" x14ac:dyDescent="0.25">
      <c r="A51" s="15" t="s">
        <v>1014</v>
      </c>
      <c r="B51" s="15" t="s">
        <v>452</v>
      </c>
      <c r="C51" s="15" t="s">
        <v>274</v>
      </c>
      <c r="D51" s="15" t="s">
        <v>275</v>
      </c>
      <c r="E51" s="15" t="s">
        <v>120</v>
      </c>
      <c r="F51" s="15" t="s">
        <v>120</v>
      </c>
      <c r="G51" s="15" t="s">
        <v>276</v>
      </c>
      <c r="H51" s="15" t="s">
        <v>44</v>
      </c>
    </row>
    <row r="52" spans="1:8" ht="45" x14ac:dyDescent="0.25">
      <c r="A52" s="15" t="s">
        <v>1015</v>
      </c>
      <c r="B52" s="15" t="s">
        <v>454</v>
      </c>
      <c r="C52" s="15" t="s">
        <v>183</v>
      </c>
      <c r="D52" s="15" t="s">
        <v>138</v>
      </c>
      <c r="E52" s="15" t="s">
        <v>120</v>
      </c>
      <c r="F52" s="15" t="s">
        <v>120</v>
      </c>
      <c r="G52" s="15" t="s">
        <v>455</v>
      </c>
      <c r="H52" s="15" t="s">
        <v>45</v>
      </c>
    </row>
    <row r="53" spans="1:8" ht="30" x14ac:dyDescent="0.25">
      <c r="A53" s="15" t="s">
        <v>1016</v>
      </c>
      <c r="B53" s="15" t="s">
        <v>457</v>
      </c>
      <c r="C53" s="15" t="s">
        <v>119</v>
      </c>
      <c r="D53" s="15" t="s">
        <v>124</v>
      </c>
      <c r="E53" s="15" t="s">
        <v>120</v>
      </c>
      <c r="F53" s="15" t="s">
        <v>120</v>
      </c>
      <c r="G53" s="15" t="s">
        <v>281</v>
      </c>
      <c r="H53" s="15" t="s">
        <v>46</v>
      </c>
    </row>
    <row r="54" spans="1:8" ht="75" x14ac:dyDescent="0.25">
      <c r="A54" s="15" t="s">
        <v>1017</v>
      </c>
      <c r="B54" s="15" t="s">
        <v>459</v>
      </c>
      <c r="C54" s="15" t="s">
        <v>146</v>
      </c>
      <c r="D54" s="15" t="s">
        <v>138</v>
      </c>
      <c r="E54" s="15" t="s">
        <v>120</v>
      </c>
      <c r="F54" s="15" t="s">
        <v>120</v>
      </c>
      <c r="G54" s="15" t="s">
        <v>284</v>
      </c>
      <c r="H54" s="15" t="s">
        <v>6</v>
      </c>
    </row>
    <row r="55" spans="1:8" ht="45" x14ac:dyDescent="0.25">
      <c r="A55" s="15" t="s">
        <v>1018</v>
      </c>
      <c r="B55" s="15" t="s">
        <v>301</v>
      </c>
      <c r="C55" s="15" t="s">
        <v>119</v>
      </c>
      <c r="D55" s="15" t="s">
        <v>160</v>
      </c>
      <c r="E55" s="15" t="s">
        <v>124</v>
      </c>
      <c r="F55" s="15" t="s">
        <v>120</v>
      </c>
      <c r="G55" s="15" t="s">
        <v>461</v>
      </c>
      <c r="H55" s="15" t="s">
        <v>47</v>
      </c>
    </row>
    <row r="56" spans="1:8" ht="60" x14ac:dyDescent="0.25">
      <c r="A56" s="15" t="s">
        <v>1019</v>
      </c>
      <c r="B56" s="15" t="s">
        <v>302</v>
      </c>
      <c r="C56" s="15" t="s">
        <v>128</v>
      </c>
      <c r="D56" s="15" t="s">
        <v>124</v>
      </c>
      <c r="E56" s="15" t="s">
        <v>129</v>
      </c>
      <c r="F56" s="15" t="s">
        <v>130</v>
      </c>
      <c r="G56" s="15" t="s">
        <v>455</v>
      </c>
      <c r="H56" s="15" t="s">
        <v>48</v>
      </c>
    </row>
    <row r="57" spans="1:8" ht="30" x14ac:dyDescent="0.25">
      <c r="A57" s="15" t="s">
        <v>1020</v>
      </c>
      <c r="B57" s="15" t="s">
        <v>305</v>
      </c>
      <c r="C57" s="15" t="s">
        <v>183</v>
      </c>
      <c r="D57" s="15" t="s">
        <v>138</v>
      </c>
      <c r="E57" s="15" t="s">
        <v>120</v>
      </c>
      <c r="F57" s="15" t="s">
        <v>120</v>
      </c>
      <c r="G57" s="15" t="s">
        <v>289</v>
      </c>
      <c r="H57" s="15" t="s">
        <v>49</v>
      </c>
    </row>
    <row r="58" spans="1:8" ht="30" x14ac:dyDescent="0.25">
      <c r="A58" s="15" t="s">
        <v>1021</v>
      </c>
      <c r="B58" s="15" t="s">
        <v>306</v>
      </c>
      <c r="C58" s="15" t="s">
        <v>128</v>
      </c>
      <c r="D58" s="15" t="s">
        <v>124</v>
      </c>
      <c r="E58" s="15" t="s">
        <v>120</v>
      </c>
      <c r="F58" s="15" t="s">
        <v>120</v>
      </c>
      <c r="G58" s="15" t="s">
        <v>976</v>
      </c>
      <c r="H58" s="15" t="s">
        <v>50</v>
      </c>
    </row>
    <row r="59" spans="1:8" ht="30" x14ac:dyDescent="0.25">
      <c r="A59" s="15" t="s">
        <v>1022</v>
      </c>
      <c r="B59" s="15" t="s">
        <v>466</v>
      </c>
      <c r="C59" s="15" t="s">
        <v>119</v>
      </c>
      <c r="D59" s="15" t="s">
        <v>124</v>
      </c>
      <c r="E59" s="15" t="s">
        <v>120</v>
      </c>
      <c r="F59" s="15" t="s">
        <v>120</v>
      </c>
      <c r="G59" s="15" t="s">
        <v>293</v>
      </c>
      <c r="H59" s="15" t="s">
        <v>51</v>
      </c>
    </row>
    <row r="60" spans="1:8" ht="45" x14ac:dyDescent="0.25">
      <c r="A60" s="15" t="s">
        <v>1023</v>
      </c>
      <c r="B60" s="15" t="s">
        <v>301</v>
      </c>
      <c r="C60" s="15" t="s">
        <v>119</v>
      </c>
      <c r="D60" s="15" t="s">
        <v>160</v>
      </c>
      <c r="E60" s="15" t="s">
        <v>124</v>
      </c>
      <c r="F60" s="15" t="s">
        <v>120</v>
      </c>
      <c r="G60" s="15" t="s">
        <v>461</v>
      </c>
      <c r="H60" s="15" t="s">
        <v>52</v>
      </c>
    </row>
    <row r="61" spans="1:8" ht="60" x14ac:dyDescent="0.25">
      <c r="A61" s="15" t="s">
        <v>1024</v>
      </c>
      <c r="B61" s="15" t="s">
        <v>302</v>
      </c>
      <c r="C61" s="15" t="s">
        <v>128</v>
      </c>
      <c r="D61" s="15" t="s">
        <v>124</v>
      </c>
      <c r="E61" s="15" t="s">
        <v>129</v>
      </c>
      <c r="F61" s="15" t="s">
        <v>130</v>
      </c>
      <c r="G61" s="15" t="s">
        <v>455</v>
      </c>
      <c r="H61" s="15" t="s">
        <v>53</v>
      </c>
    </row>
    <row r="62" spans="1:8" ht="30" x14ac:dyDescent="0.25">
      <c r="A62" s="15" t="s">
        <v>1025</v>
      </c>
      <c r="B62" s="15" t="s">
        <v>305</v>
      </c>
      <c r="C62" s="15" t="s">
        <v>183</v>
      </c>
      <c r="D62" s="15" t="s">
        <v>138</v>
      </c>
      <c r="E62" s="15" t="s">
        <v>120</v>
      </c>
      <c r="F62" s="15" t="s">
        <v>120</v>
      </c>
      <c r="G62" s="15" t="s">
        <v>289</v>
      </c>
      <c r="H62" s="15" t="s">
        <v>49</v>
      </c>
    </row>
    <row r="63" spans="1:8" ht="30" x14ac:dyDescent="0.25">
      <c r="A63" s="15" t="s">
        <v>1026</v>
      </c>
      <c r="B63" s="15" t="s">
        <v>306</v>
      </c>
      <c r="C63" s="15" t="s">
        <v>128</v>
      </c>
      <c r="D63" s="15" t="s">
        <v>124</v>
      </c>
      <c r="E63" s="15" t="s">
        <v>120</v>
      </c>
      <c r="F63" s="15" t="s">
        <v>120</v>
      </c>
      <c r="G63" s="15" t="s">
        <v>976</v>
      </c>
      <c r="H63" s="15" t="s">
        <v>50</v>
      </c>
    </row>
    <row r="64" spans="1:8" ht="30" x14ac:dyDescent="0.25">
      <c r="A64" s="15" t="s">
        <v>1027</v>
      </c>
      <c r="B64" s="15" t="s">
        <v>538</v>
      </c>
      <c r="C64" s="15" t="s">
        <v>119</v>
      </c>
      <c r="D64" s="15" t="s">
        <v>124</v>
      </c>
      <c r="E64" s="15" t="s">
        <v>120</v>
      </c>
      <c r="F64" s="15" t="s">
        <v>120</v>
      </c>
      <c r="G64" s="15" t="s">
        <v>539</v>
      </c>
      <c r="H64" s="15" t="s">
        <v>54</v>
      </c>
    </row>
    <row r="65" spans="1:8" ht="165" x14ac:dyDescent="0.25">
      <c r="A65" s="15" t="s">
        <v>1028</v>
      </c>
      <c r="B65" s="15" t="s">
        <v>447</v>
      </c>
      <c r="C65" s="15" t="s">
        <v>260</v>
      </c>
      <c r="D65" s="15" t="s">
        <v>138</v>
      </c>
      <c r="E65" s="15" t="s">
        <v>120</v>
      </c>
      <c r="F65" s="15" t="s">
        <v>796</v>
      </c>
      <c r="G65" s="15" t="s">
        <v>448</v>
      </c>
      <c r="H65" s="15" t="s">
        <v>42</v>
      </c>
    </row>
    <row r="66" spans="1:8" ht="45" x14ac:dyDescent="0.25">
      <c r="A66" s="15" t="s">
        <v>1029</v>
      </c>
      <c r="B66" s="15" t="s">
        <v>450</v>
      </c>
      <c r="C66" s="15" t="s">
        <v>119</v>
      </c>
      <c r="D66" s="15" t="s">
        <v>138</v>
      </c>
      <c r="E66" s="15" t="s">
        <v>120</v>
      </c>
      <c r="F66" s="15" t="s">
        <v>120</v>
      </c>
      <c r="G66" s="15" t="s">
        <v>272</v>
      </c>
      <c r="H66" s="15" t="s">
        <v>43</v>
      </c>
    </row>
    <row r="67" spans="1:8" ht="45" x14ac:dyDescent="0.25">
      <c r="A67" s="15" t="s">
        <v>1030</v>
      </c>
      <c r="B67" s="15" t="s">
        <v>452</v>
      </c>
      <c r="C67" s="15" t="s">
        <v>274</v>
      </c>
      <c r="D67" s="15" t="s">
        <v>275</v>
      </c>
      <c r="E67" s="15" t="s">
        <v>120</v>
      </c>
      <c r="F67" s="15" t="s">
        <v>120</v>
      </c>
      <c r="G67" s="15" t="s">
        <v>276</v>
      </c>
      <c r="H67" s="15" t="s">
        <v>44</v>
      </c>
    </row>
    <row r="68" spans="1:8" ht="45" x14ac:dyDescent="0.25">
      <c r="A68" s="15" t="s">
        <v>1031</v>
      </c>
      <c r="B68" s="15" t="s">
        <v>454</v>
      </c>
      <c r="C68" s="15" t="s">
        <v>183</v>
      </c>
      <c r="D68" s="15" t="s">
        <v>138</v>
      </c>
      <c r="E68" s="15" t="s">
        <v>120</v>
      </c>
      <c r="F68" s="15" t="s">
        <v>120</v>
      </c>
      <c r="G68" s="15" t="s">
        <v>455</v>
      </c>
      <c r="H68" s="15" t="s">
        <v>45</v>
      </c>
    </row>
    <row r="69" spans="1:8" ht="30" x14ac:dyDescent="0.25">
      <c r="A69" s="15" t="s">
        <v>1032</v>
      </c>
      <c r="B69" s="15" t="s">
        <v>457</v>
      </c>
      <c r="C69" s="15" t="s">
        <v>119</v>
      </c>
      <c r="D69" s="15" t="s">
        <v>124</v>
      </c>
      <c r="E69" s="15" t="s">
        <v>120</v>
      </c>
      <c r="F69" s="15" t="s">
        <v>120</v>
      </c>
      <c r="G69" s="15" t="s">
        <v>281</v>
      </c>
      <c r="H69" s="15" t="s">
        <v>46</v>
      </c>
    </row>
    <row r="70" spans="1:8" ht="75" x14ac:dyDescent="0.25">
      <c r="A70" s="15" t="s">
        <v>1033</v>
      </c>
      <c r="B70" s="15" t="s">
        <v>459</v>
      </c>
      <c r="C70" s="15" t="s">
        <v>146</v>
      </c>
      <c r="D70" s="15" t="s">
        <v>138</v>
      </c>
      <c r="E70" s="15" t="s">
        <v>120</v>
      </c>
      <c r="F70" s="15" t="s">
        <v>120</v>
      </c>
      <c r="G70" s="15" t="s">
        <v>284</v>
      </c>
      <c r="H70" s="15" t="s">
        <v>6</v>
      </c>
    </row>
    <row r="71" spans="1:8" ht="45" x14ac:dyDescent="0.25">
      <c r="A71" s="15" t="s">
        <v>1034</v>
      </c>
      <c r="B71" s="15" t="s">
        <v>301</v>
      </c>
      <c r="C71" s="15" t="s">
        <v>119</v>
      </c>
      <c r="D71" s="15" t="s">
        <v>160</v>
      </c>
      <c r="E71" s="15" t="s">
        <v>138</v>
      </c>
      <c r="F71" s="15" t="s">
        <v>120</v>
      </c>
      <c r="G71" s="15" t="s">
        <v>461</v>
      </c>
      <c r="H71" s="15" t="s">
        <v>47</v>
      </c>
    </row>
    <row r="72" spans="1:8" ht="60" x14ac:dyDescent="0.25">
      <c r="A72" s="15" t="s">
        <v>1035</v>
      </c>
      <c r="B72" s="15" t="s">
        <v>302</v>
      </c>
      <c r="C72" s="15" t="s">
        <v>128</v>
      </c>
      <c r="D72" s="15" t="s">
        <v>124</v>
      </c>
      <c r="E72" s="15" t="s">
        <v>129</v>
      </c>
      <c r="F72" s="15" t="s">
        <v>130</v>
      </c>
      <c r="G72" s="15" t="s">
        <v>455</v>
      </c>
      <c r="H72" s="15" t="s">
        <v>48</v>
      </c>
    </row>
    <row r="73" spans="1:8" ht="30" x14ac:dyDescent="0.25">
      <c r="A73" s="15" t="s">
        <v>1036</v>
      </c>
      <c r="B73" s="15" t="s">
        <v>305</v>
      </c>
      <c r="C73" s="15" t="s">
        <v>183</v>
      </c>
      <c r="D73" s="15" t="s">
        <v>138</v>
      </c>
      <c r="E73" s="15" t="s">
        <v>120</v>
      </c>
      <c r="F73" s="15" t="s">
        <v>120</v>
      </c>
      <c r="G73" s="15" t="s">
        <v>289</v>
      </c>
      <c r="H73" s="15" t="s">
        <v>49</v>
      </c>
    </row>
    <row r="74" spans="1:8" ht="30" x14ac:dyDescent="0.25">
      <c r="A74" s="15" t="s">
        <v>1037</v>
      </c>
      <c r="B74" s="15" t="s">
        <v>306</v>
      </c>
      <c r="C74" s="15" t="s">
        <v>128</v>
      </c>
      <c r="D74" s="15" t="s">
        <v>124</v>
      </c>
      <c r="E74" s="15" t="s">
        <v>120</v>
      </c>
      <c r="F74" s="15" t="s">
        <v>120</v>
      </c>
      <c r="G74" s="15" t="s">
        <v>976</v>
      </c>
      <c r="H74" s="15" t="s">
        <v>50</v>
      </c>
    </row>
    <row r="75" spans="1:8" ht="45" x14ac:dyDescent="0.25">
      <c r="A75" s="15" t="s">
        <v>1038</v>
      </c>
      <c r="B75" s="15" t="s">
        <v>556</v>
      </c>
      <c r="C75" s="15" t="s">
        <v>119</v>
      </c>
      <c r="D75" s="15" t="s">
        <v>138</v>
      </c>
      <c r="E75" s="15" t="s">
        <v>120</v>
      </c>
      <c r="F75" s="15" t="s">
        <v>120</v>
      </c>
      <c r="G75" s="15" t="s">
        <v>299</v>
      </c>
      <c r="H75" s="15" t="s">
        <v>55</v>
      </c>
    </row>
    <row r="76" spans="1:8" ht="45" x14ac:dyDescent="0.25">
      <c r="A76" s="15" t="s">
        <v>1039</v>
      </c>
      <c r="B76" s="15" t="s">
        <v>454</v>
      </c>
      <c r="C76" s="15" t="s">
        <v>183</v>
      </c>
      <c r="D76" s="15" t="s">
        <v>124</v>
      </c>
      <c r="E76" s="15" t="s">
        <v>120</v>
      </c>
      <c r="F76" s="15" t="s">
        <v>120</v>
      </c>
      <c r="G76" s="15" t="s">
        <v>455</v>
      </c>
      <c r="H76" s="15" t="s">
        <v>56</v>
      </c>
    </row>
    <row r="77" spans="1:8" ht="135" x14ac:dyDescent="0.25">
      <c r="A77" s="15" t="s">
        <v>1040</v>
      </c>
      <c r="B77" s="15" t="s">
        <v>475</v>
      </c>
      <c r="C77" s="15" t="s">
        <v>476</v>
      </c>
      <c r="D77" s="15" t="s">
        <v>124</v>
      </c>
      <c r="E77" s="15" t="s">
        <v>120</v>
      </c>
      <c r="F77" s="15" t="s">
        <v>120</v>
      </c>
      <c r="G77" s="15" t="s">
        <v>477</v>
      </c>
      <c r="H77" s="15" t="s">
        <v>102</v>
      </c>
    </row>
    <row r="78" spans="1:8" ht="45" x14ac:dyDescent="0.25">
      <c r="A78" s="15" t="s">
        <v>1041</v>
      </c>
      <c r="B78" s="15" t="s">
        <v>479</v>
      </c>
      <c r="C78" s="15" t="s">
        <v>119</v>
      </c>
      <c r="D78" s="15" t="s">
        <v>124</v>
      </c>
      <c r="E78" s="15" t="s">
        <v>120</v>
      </c>
      <c r="F78" s="15" t="s">
        <v>120</v>
      </c>
      <c r="G78" s="15" t="s">
        <v>461</v>
      </c>
      <c r="H78" s="15" t="s">
        <v>57</v>
      </c>
    </row>
    <row r="79" spans="1:8" ht="105" x14ac:dyDescent="0.25">
      <c r="A79" s="15" t="s">
        <v>1042</v>
      </c>
      <c r="B79" s="15" t="s">
        <v>277</v>
      </c>
      <c r="C79" s="15" t="s">
        <v>303</v>
      </c>
      <c r="D79" s="15" t="s">
        <v>124</v>
      </c>
      <c r="E79" s="15" t="s">
        <v>129</v>
      </c>
      <c r="F79" s="15" t="s">
        <v>304</v>
      </c>
      <c r="G79" s="15" t="s">
        <v>455</v>
      </c>
      <c r="H79" s="15" t="s">
        <v>50</v>
      </c>
    </row>
    <row r="80" spans="1:8" ht="30" x14ac:dyDescent="0.25">
      <c r="A80" s="15" t="s">
        <v>1043</v>
      </c>
      <c r="B80" s="15" t="s">
        <v>482</v>
      </c>
      <c r="C80" s="15" t="s">
        <v>183</v>
      </c>
      <c r="D80" s="15" t="s">
        <v>138</v>
      </c>
      <c r="E80" s="15" t="s">
        <v>120</v>
      </c>
      <c r="F80" s="15" t="s">
        <v>120</v>
      </c>
      <c r="G80" s="15" t="s">
        <v>309</v>
      </c>
      <c r="H80" s="15" t="s">
        <v>58</v>
      </c>
    </row>
    <row r="81" spans="1:8" ht="45" x14ac:dyDescent="0.25">
      <c r="A81" s="15" t="s">
        <v>1044</v>
      </c>
      <c r="B81" s="15" t="s">
        <v>484</v>
      </c>
      <c r="C81" s="15" t="s">
        <v>174</v>
      </c>
      <c r="D81" s="15" t="s">
        <v>124</v>
      </c>
      <c r="E81" s="15" t="s">
        <v>120</v>
      </c>
      <c r="F81" s="15" t="s">
        <v>120</v>
      </c>
      <c r="G81" s="15" t="s">
        <v>1045</v>
      </c>
      <c r="H81" s="15" t="s">
        <v>59</v>
      </c>
    </row>
    <row r="82" spans="1:8" ht="30" x14ac:dyDescent="0.25">
      <c r="A82" s="15" t="s">
        <v>1046</v>
      </c>
      <c r="B82" s="15" t="s">
        <v>186</v>
      </c>
      <c r="C82" s="15" t="s">
        <v>128</v>
      </c>
      <c r="D82" s="15" t="s">
        <v>124</v>
      </c>
      <c r="E82" s="15" t="s">
        <v>120</v>
      </c>
      <c r="F82" s="15" t="s">
        <v>120</v>
      </c>
      <c r="G82" s="15" t="s">
        <v>976</v>
      </c>
      <c r="H82" s="15" t="s">
        <v>60</v>
      </c>
    </row>
    <row r="83" spans="1:8" ht="255" x14ac:dyDescent="0.25">
      <c r="A83" s="15" t="s">
        <v>1047</v>
      </c>
      <c r="B83" s="15" t="s">
        <v>570</v>
      </c>
      <c r="C83" s="15" t="s">
        <v>119</v>
      </c>
      <c r="D83" s="15" t="s">
        <v>124</v>
      </c>
      <c r="E83" s="15" t="s">
        <v>120</v>
      </c>
      <c r="F83" s="15" t="s">
        <v>1048</v>
      </c>
      <c r="G83" s="15" t="s">
        <v>317</v>
      </c>
      <c r="H83" s="15" t="s">
        <v>61</v>
      </c>
    </row>
    <row r="84" spans="1:8" ht="60" x14ac:dyDescent="0.25">
      <c r="A84" s="15" t="s">
        <v>1049</v>
      </c>
      <c r="B84" s="15" t="s">
        <v>142</v>
      </c>
      <c r="C84" s="15" t="s">
        <v>119</v>
      </c>
      <c r="D84" s="15" t="s">
        <v>124</v>
      </c>
      <c r="E84" s="15" t="s">
        <v>120</v>
      </c>
      <c r="F84" s="15" t="s">
        <v>120</v>
      </c>
      <c r="G84" s="15" t="s">
        <v>143</v>
      </c>
      <c r="H84" s="15" t="s">
        <v>5</v>
      </c>
    </row>
    <row r="85" spans="1:8" ht="75" x14ac:dyDescent="0.25">
      <c r="A85" s="15" t="s">
        <v>1050</v>
      </c>
      <c r="B85" s="15" t="s">
        <v>145</v>
      </c>
      <c r="C85" s="15" t="s">
        <v>146</v>
      </c>
      <c r="D85" s="15" t="s">
        <v>138</v>
      </c>
      <c r="E85" s="15" t="s">
        <v>120</v>
      </c>
      <c r="F85" s="15" t="s">
        <v>120</v>
      </c>
      <c r="G85" s="15" t="s">
        <v>147</v>
      </c>
      <c r="H85" s="15" t="s">
        <v>6</v>
      </c>
    </row>
    <row r="86" spans="1:8" ht="75" x14ac:dyDescent="0.25">
      <c r="A86" s="15" t="s">
        <v>1051</v>
      </c>
      <c r="B86" s="15" t="s">
        <v>149</v>
      </c>
      <c r="C86" s="15" t="s">
        <v>119</v>
      </c>
      <c r="D86" s="15" t="s">
        <v>138</v>
      </c>
      <c r="E86" s="15" t="s">
        <v>120</v>
      </c>
      <c r="F86" s="15" t="s">
        <v>1052</v>
      </c>
      <c r="G86" s="15" t="s">
        <v>150</v>
      </c>
      <c r="H86" s="15" t="s">
        <v>7</v>
      </c>
    </row>
    <row r="87" spans="1:8" ht="60" x14ac:dyDescent="0.25">
      <c r="A87" s="15" t="s">
        <v>1053</v>
      </c>
      <c r="B87" s="15" t="s">
        <v>152</v>
      </c>
      <c r="C87" s="15" t="s">
        <v>128</v>
      </c>
      <c r="D87" s="15" t="s">
        <v>124</v>
      </c>
      <c r="E87" s="15" t="s">
        <v>129</v>
      </c>
      <c r="F87" s="15" t="s">
        <v>130</v>
      </c>
      <c r="G87" s="15" t="s">
        <v>153</v>
      </c>
      <c r="H87" s="15" t="s">
        <v>8</v>
      </c>
    </row>
    <row r="88" spans="1:8" ht="45" x14ac:dyDescent="0.25">
      <c r="A88" s="15" t="s">
        <v>1054</v>
      </c>
      <c r="B88" s="15" t="s">
        <v>576</v>
      </c>
      <c r="C88" s="15" t="s">
        <v>119</v>
      </c>
      <c r="D88" s="15" t="s">
        <v>138</v>
      </c>
      <c r="E88" s="15" t="s">
        <v>120</v>
      </c>
      <c r="F88" s="15" t="s">
        <v>120</v>
      </c>
      <c r="G88" s="15" t="s">
        <v>324</v>
      </c>
      <c r="H88" s="15" t="s">
        <v>62</v>
      </c>
    </row>
    <row r="89" spans="1:8" ht="45" x14ac:dyDescent="0.25">
      <c r="A89" s="15" t="s">
        <v>1055</v>
      </c>
      <c r="B89" s="15" t="s">
        <v>454</v>
      </c>
      <c r="C89" s="15" t="s">
        <v>183</v>
      </c>
      <c r="D89" s="15" t="s">
        <v>124</v>
      </c>
      <c r="E89" s="15" t="s">
        <v>120</v>
      </c>
      <c r="F89" s="15" t="s">
        <v>120</v>
      </c>
      <c r="G89" s="15" t="s">
        <v>455</v>
      </c>
      <c r="H89" s="15" t="s">
        <v>63</v>
      </c>
    </row>
    <row r="90" spans="1:8" ht="45" x14ac:dyDescent="0.25">
      <c r="A90" s="15" t="s">
        <v>1056</v>
      </c>
      <c r="B90" s="15" t="s">
        <v>479</v>
      </c>
      <c r="C90" s="15" t="s">
        <v>119</v>
      </c>
      <c r="D90" s="15" t="s">
        <v>124</v>
      </c>
      <c r="E90" s="15" t="s">
        <v>120</v>
      </c>
      <c r="F90" s="15" t="s">
        <v>120</v>
      </c>
      <c r="G90" s="15" t="s">
        <v>461</v>
      </c>
      <c r="H90" s="15" t="s">
        <v>57</v>
      </c>
    </row>
    <row r="91" spans="1:8" ht="195" x14ac:dyDescent="0.25">
      <c r="A91" s="15" t="s">
        <v>1057</v>
      </c>
      <c r="B91" s="15" t="s">
        <v>277</v>
      </c>
      <c r="C91" s="15" t="s">
        <v>303</v>
      </c>
      <c r="D91" s="15" t="s">
        <v>124</v>
      </c>
      <c r="E91" s="15" t="s">
        <v>129</v>
      </c>
      <c r="F91" s="15" t="s">
        <v>1058</v>
      </c>
      <c r="G91" s="15" t="s">
        <v>455</v>
      </c>
      <c r="H91" s="15" t="s">
        <v>50</v>
      </c>
    </row>
    <row r="92" spans="1:8" ht="30" x14ac:dyDescent="0.25">
      <c r="A92" s="15" t="s">
        <v>1059</v>
      </c>
      <c r="B92" s="15" t="s">
        <v>482</v>
      </c>
      <c r="C92" s="15" t="s">
        <v>183</v>
      </c>
      <c r="D92" s="15" t="s">
        <v>138</v>
      </c>
      <c r="E92" s="15" t="s">
        <v>120</v>
      </c>
      <c r="F92" s="15" t="s">
        <v>120</v>
      </c>
      <c r="G92" s="15" t="s">
        <v>309</v>
      </c>
      <c r="H92" s="15" t="s">
        <v>58</v>
      </c>
    </row>
    <row r="93" spans="1:8" ht="45" x14ac:dyDescent="0.25">
      <c r="A93" s="15" t="s">
        <v>1060</v>
      </c>
      <c r="B93" s="15" t="s">
        <v>484</v>
      </c>
      <c r="C93" s="15" t="s">
        <v>174</v>
      </c>
      <c r="D93" s="15" t="s">
        <v>124</v>
      </c>
      <c r="E93" s="15" t="s">
        <v>120</v>
      </c>
      <c r="F93" s="15" t="s">
        <v>120</v>
      </c>
      <c r="G93" s="15" t="s">
        <v>1045</v>
      </c>
      <c r="H93" s="15" t="s">
        <v>59</v>
      </c>
    </row>
    <row r="94" spans="1:8" ht="30" x14ac:dyDescent="0.25">
      <c r="A94" s="15" t="s">
        <v>1061</v>
      </c>
      <c r="B94" s="15" t="s">
        <v>186</v>
      </c>
      <c r="C94" s="15" t="s">
        <v>128</v>
      </c>
      <c r="D94" s="15" t="s">
        <v>124</v>
      </c>
      <c r="E94" s="15" t="s">
        <v>120</v>
      </c>
      <c r="F94" s="15" t="s">
        <v>120</v>
      </c>
      <c r="G94" s="15" t="s">
        <v>976</v>
      </c>
      <c r="H94" s="15" t="s">
        <v>60</v>
      </c>
    </row>
    <row r="95" spans="1:8" ht="30" x14ac:dyDescent="0.25">
      <c r="A95" s="15" t="s">
        <v>1062</v>
      </c>
      <c r="B95" s="15" t="s">
        <v>487</v>
      </c>
      <c r="C95" s="15" t="s">
        <v>235</v>
      </c>
      <c r="D95" s="15" t="s">
        <v>138</v>
      </c>
      <c r="E95" s="15" t="s">
        <v>120</v>
      </c>
      <c r="F95" s="15" t="s">
        <v>120</v>
      </c>
      <c r="G95" s="15" t="s">
        <v>385</v>
      </c>
      <c r="H95" s="15" t="s">
        <v>29</v>
      </c>
    </row>
    <row r="96" spans="1:8" ht="255" x14ac:dyDescent="0.25">
      <c r="A96" s="15" t="s">
        <v>1063</v>
      </c>
      <c r="B96" s="15" t="s">
        <v>489</v>
      </c>
      <c r="C96" s="15" t="s">
        <v>119</v>
      </c>
      <c r="D96" s="15" t="s">
        <v>124</v>
      </c>
      <c r="E96" s="15" t="s">
        <v>120</v>
      </c>
      <c r="F96" s="15" t="s">
        <v>1048</v>
      </c>
      <c r="G96" s="15" t="s">
        <v>327</v>
      </c>
      <c r="H96" s="15" t="s">
        <v>64</v>
      </c>
    </row>
    <row r="97" spans="1:8" ht="60" x14ac:dyDescent="0.25">
      <c r="A97" s="15" t="s">
        <v>1064</v>
      </c>
      <c r="B97" s="15" t="s">
        <v>142</v>
      </c>
      <c r="C97" s="15" t="s">
        <v>119</v>
      </c>
      <c r="D97" s="15" t="s">
        <v>124</v>
      </c>
      <c r="E97" s="15" t="s">
        <v>120</v>
      </c>
      <c r="F97" s="15" t="s">
        <v>120</v>
      </c>
      <c r="G97" s="15" t="s">
        <v>143</v>
      </c>
      <c r="H97" s="15" t="s">
        <v>5</v>
      </c>
    </row>
    <row r="98" spans="1:8" ht="75" x14ac:dyDescent="0.25">
      <c r="A98" s="15" t="s">
        <v>1065</v>
      </c>
      <c r="B98" s="15" t="s">
        <v>145</v>
      </c>
      <c r="C98" s="15" t="s">
        <v>146</v>
      </c>
      <c r="D98" s="15" t="s">
        <v>138</v>
      </c>
      <c r="E98" s="15" t="s">
        <v>120</v>
      </c>
      <c r="F98" s="15" t="s">
        <v>120</v>
      </c>
      <c r="G98" s="15" t="s">
        <v>147</v>
      </c>
      <c r="H98" s="15" t="s">
        <v>6</v>
      </c>
    </row>
    <row r="99" spans="1:8" ht="75" x14ac:dyDescent="0.25">
      <c r="A99" s="15" t="s">
        <v>1066</v>
      </c>
      <c r="B99" s="15" t="s">
        <v>149</v>
      </c>
      <c r="C99" s="15" t="s">
        <v>119</v>
      </c>
      <c r="D99" s="15" t="s">
        <v>138</v>
      </c>
      <c r="E99" s="15" t="s">
        <v>120</v>
      </c>
      <c r="F99" s="15" t="s">
        <v>1052</v>
      </c>
      <c r="G99" s="15" t="s">
        <v>150</v>
      </c>
      <c r="H99" s="15" t="s">
        <v>7</v>
      </c>
    </row>
    <row r="100" spans="1:8" ht="60" x14ac:dyDescent="0.25">
      <c r="A100" s="15" t="s">
        <v>1067</v>
      </c>
      <c r="B100" s="15" t="s">
        <v>152</v>
      </c>
      <c r="C100" s="15" t="s">
        <v>128</v>
      </c>
      <c r="D100" s="15" t="s">
        <v>124</v>
      </c>
      <c r="E100" s="15" t="s">
        <v>129</v>
      </c>
      <c r="F100" s="15" t="s">
        <v>130</v>
      </c>
      <c r="G100" s="15" t="s">
        <v>153</v>
      </c>
      <c r="H100" s="15" t="s">
        <v>8</v>
      </c>
    </row>
    <row r="101" spans="1:8" ht="105" x14ac:dyDescent="0.25">
      <c r="A101" s="15" t="s">
        <v>1068</v>
      </c>
      <c r="B101" s="15" t="s">
        <v>495</v>
      </c>
      <c r="C101" s="15" t="s">
        <v>119</v>
      </c>
      <c r="D101" s="15" t="s">
        <v>138</v>
      </c>
      <c r="E101" s="15" t="s">
        <v>120</v>
      </c>
      <c r="F101" s="15" t="s">
        <v>1069</v>
      </c>
      <c r="G101" s="15" t="s">
        <v>330</v>
      </c>
      <c r="H101" s="15" t="s">
        <v>65</v>
      </c>
    </row>
    <row r="102" spans="1:8" ht="45" x14ac:dyDescent="0.25">
      <c r="A102" s="15" t="s">
        <v>1070</v>
      </c>
      <c r="B102" s="15" t="s">
        <v>454</v>
      </c>
      <c r="C102" s="15" t="s">
        <v>183</v>
      </c>
      <c r="D102" s="15" t="s">
        <v>124</v>
      </c>
      <c r="E102" s="15" t="s">
        <v>120</v>
      </c>
      <c r="F102" s="15" t="s">
        <v>120</v>
      </c>
      <c r="G102" s="15" t="s">
        <v>455</v>
      </c>
      <c r="H102" s="15" t="s">
        <v>63</v>
      </c>
    </row>
    <row r="103" spans="1:8" ht="45" x14ac:dyDescent="0.25">
      <c r="A103" s="15" t="s">
        <v>1071</v>
      </c>
      <c r="B103" s="15" t="s">
        <v>479</v>
      </c>
      <c r="C103" s="15" t="s">
        <v>119</v>
      </c>
      <c r="D103" s="15" t="s">
        <v>124</v>
      </c>
      <c r="E103" s="15" t="s">
        <v>120</v>
      </c>
      <c r="F103" s="15" t="s">
        <v>120</v>
      </c>
      <c r="G103" s="15" t="s">
        <v>461</v>
      </c>
      <c r="H103" s="15" t="s">
        <v>57</v>
      </c>
    </row>
    <row r="104" spans="1:8" ht="285" x14ac:dyDescent="0.25">
      <c r="A104" s="15" t="s">
        <v>1072</v>
      </c>
      <c r="B104" s="15" t="s">
        <v>277</v>
      </c>
      <c r="C104" s="15" t="s">
        <v>303</v>
      </c>
      <c r="D104" s="15" t="s">
        <v>124</v>
      </c>
      <c r="E104" s="15" t="s">
        <v>129</v>
      </c>
      <c r="F104" s="15" t="s">
        <v>1073</v>
      </c>
      <c r="G104" s="15" t="s">
        <v>455</v>
      </c>
      <c r="H104" s="15" t="s">
        <v>50</v>
      </c>
    </row>
    <row r="105" spans="1:8" ht="30" x14ac:dyDescent="0.25">
      <c r="A105" s="15" t="s">
        <v>1074</v>
      </c>
      <c r="B105" s="15" t="s">
        <v>482</v>
      </c>
      <c r="C105" s="15" t="s">
        <v>183</v>
      </c>
      <c r="D105" s="15" t="s">
        <v>138</v>
      </c>
      <c r="E105" s="15" t="s">
        <v>120</v>
      </c>
      <c r="F105" s="15" t="s">
        <v>120</v>
      </c>
      <c r="G105" s="15" t="s">
        <v>309</v>
      </c>
      <c r="H105" s="15" t="s">
        <v>58</v>
      </c>
    </row>
    <row r="106" spans="1:8" ht="45" x14ac:dyDescent="0.25">
      <c r="A106" s="15" t="s">
        <v>1075</v>
      </c>
      <c r="B106" s="15" t="s">
        <v>484</v>
      </c>
      <c r="C106" s="15" t="s">
        <v>174</v>
      </c>
      <c r="D106" s="15" t="s">
        <v>124</v>
      </c>
      <c r="E106" s="15" t="s">
        <v>120</v>
      </c>
      <c r="F106" s="15" t="s">
        <v>120</v>
      </c>
      <c r="G106" s="15" t="s">
        <v>1045</v>
      </c>
      <c r="H106" s="15" t="s">
        <v>59</v>
      </c>
    </row>
    <row r="107" spans="1:8" ht="30" x14ac:dyDescent="0.25">
      <c r="A107" s="15" t="s">
        <v>1076</v>
      </c>
      <c r="B107" s="15" t="s">
        <v>186</v>
      </c>
      <c r="C107" s="15" t="s">
        <v>128</v>
      </c>
      <c r="D107" s="15" t="s">
        <v>124</v>
      </c>
      <c r="E107" s="15" t="s">
        <v>120</v>
      </c>
      <c r="F107" s="15" t="s">
        <v>120</v>
      </c>
      <c r="G107" s="15" t="s">
        <v>976</v>
      </c>
      <c r="H107" s="15" t="s">
        <v>60</v>
      </c>
    </row>
    <row r="108" spans="1:8" ht="30" x14ac:dyDescent="0.25">
      <c r="A108" s="15" t="s">
        <v>1077</v>
      </c>
      <c r="B108" s="15" t="s">
        <v>487</v>
      </c>
      <c r="C108" s="15" t="s">
        <v>235</v>
      </c>
      <c r="D108" s="15" t="s">
        <v>138</v>
      </c>
      <c r="E108" s="15" t="s">
        <v>120</v>
      </c>
      <c r="F108" s="15" t="s">
        <v>120</v>
      </c>
      <c r="G108" s="15" t="s">
        <v>385</v>
      </c>
      <c r="H108" s="15" t="s">
        <v>29</v>
      </c>
    </row>
    <row r="109" spans="1:8" x14ac:dyDescent="0.25">
      <c r="A109" s="15" t="s">
        <v>1078</v>
      </c>
      <c r="B109" s="15" t="s">
        <v>444</v>
      </c>
      <c r="C109" s="15" t="s">
        <v>119</v>
      </c>
      <c r="D109" s="15" t="s">
        <v>124</v>
      </c>
      <c r="E109" s="15" t="s">
        <v>120</v>
      </c>
      <c r="F109" s="15" t="s">
        <v>120</v>
      </c>
      <c r="G109" s="15" t="s">
        <v>445</v>
      </c>
      <c r="H109" s="15" t="s">
        <v>66</v>
      </c>
    </row>
    <row r="110" spans="1:8" ht="165" x14ac:dyDescent="0.25">
      <c r="A110" s="15" t="s">
        <v>1079</v>
      </c>
      <c r="B110" s="15" t="s">
        <v>447</v>
      </c>
      <c r="C110" s="15" t="s">
        <v>260</v>
      </c>
      <c r="D110" s="15" t="s">
        <v>138</v>
      </c>
      <c r="E110" s="15" t="s">
        <v>120</v>
      </c>
      <c r="F110" s="15" t="s">
        <v>120</v>
      </c>
      <c r="G110" s="15" t="s">
        <v>448</v>
      </c>
      <c r="H110" s="15" t="s">
        <v>42</v>
      </c>
    </row>
    <row r="111" spans="1:8" ht="45" x14ac:dyDescent="0.25">
      <c r="A111" s="15" t="s">
        <v>1080</v>
      </c>
      <c r="B111" s="15" t="s">
        <v>450</v>
      </c>
      <c r="C111" s="15" t="s">
        <v>119</v>
      </c>
      <c r="D111" s="15" t="s">
        <v>138</v>
      </c>
      <c r="E111" s="15" t="s">
        <v>120</v>
      </c>
      <c r="F111" s="15" t="s">
        <v>120</v>
      </c>
      <c r="G111" s="15" t="s">
        <v>272</v>
      </c>
      <c r="H111" s="15" t="s">
        <v>43</v>
      </c>
    </row>
    <row r="112" spans="1:8" ht="45" x14ac:dyDescent="0.25">
      <c r="A112" s="15" t="s">
        <v>1081</v>
      </c>
      <c r="B112" s="15" t="s">
        <v>452</v>
      </c>
      <c r="C112" s="15" t="s">
        <v>274</v>
      </c>
      <c r="D112" s="15" t="s">
        <v>275</v>
      </c>
      <c r="E112" s="15" t="s">
        <v>120</v>
      </c>
      <c r="F112" s="15" t="s">
        <v>120</v>
      </c>
      <c r="G112" s="15" t="s">
        <v>276</v>
      </c>
      <c r="H112" s="15" t="s">
        <v>44</v>
      </c>
    </row>
    <row r="113" spans="1:8" ht="45" x14ac:dyDescent="0.25">
      <c r="A113" s="15" t="s">
        <v>1082</v>
      </c>
      <c r="B113" s="15" t="s">
        <v>454</v>
      </c>
      <c r="C113" s="15" t="s">
        <v>183</v>
      </c>
      <c r="D113" s="15" t="s">
        <v>138</v>
      </c>
      <c r="E113" s="15" t="s">
        <v>120</v>
      </c>
      <c r="F113" s="15" t="s">
        <v>120</v>
      </c>
      <c r="G113" s="15" t="s">
        <v>455</v>
      </c>
      <c r="H113" s="15" t="s">
        <v>45</v>
      </c>
    </row>
    <row r="114" spans="1:8" ht="30" x14ac:dyDescent="0.25">
      <c r="A114" s="15" t="s">
        <v>1083</v>
      </c>
      <c r="B114" s="15" t="s">
        <v>457</v>
      </c>
      <c r="C114" s="15" t="s">
        <v>119</v>
      </c>
      <c r="D114" s="15" t="s">
        <v>124</v>
      </c>
      <c r="E114" s="15" t="s">
        <v>120</v>
      </c>
      <c r="F114" s="15" t="s">
        <v>120</v>
      </c>
      <c r="G114" s="15" t="s">
        <v>281</v>
      </c>
      <c r="H114" s="15" t="s">
        <v>46</v>
      </c>
    </row>
    <row r="115" spans="1:8" ht="75" x14ac:dyDescent="0.25">
      <c r="A115" s="15" t="s">
        <v>1084</v>
      </c>
      <c r="B115" s="15" t="s">
        <v>459</v>
      </c>
      <c r="C115" s="15" t="s">
        <v>146</v>
      </c>
      <c r="D115" s="15" t="s">
        <v>138</v>
      </c>
      <c r="E115" s="15" t="s">
        <v>120</v>
      </c>
      <c r="F115" s="15" t="s">
        <v>120</v>
      </c>
      <c r="G115" s="15" t="s">
        <v>284</v>
      </c>
      <c r="H115" s="15" t="s">
        <v>6</v>
      </c>
    </row>
    <row r="116" spans="1:8" ht="45" x14ac:dyDescent="0.25">
      <c r="A116" s="15" t="s">
        <v>1085</v>
      </c>
      <c r="B116" s="15" t="s">
        <v>301</v>
      </c>
      <c r="C116" s="15" t="s">
        <v>119</v>
      </c>
      <c r="D116" s="15" t="s">
        <v>160</v>
      </c>
      <c r="E116" s="15" t="s">
        <v>138</v>
      </c>
      <c r="F116" s="15" t="s">
        <v>120</v>
      </c>
      <c r="G116" s="15" t="s">
        <v>461</v>
      </c>
      <c r="H116" s="15" t="s">
        <v>47</v>
      </c>
    </row>
    <row r="117" spans="1:8" ht="60" x14ac:dyDescent="0.25">
      <c r="A117" s="15" t="s">
        <v>1086</v>
      </c>
      <c r="B117" s="15" t="s">
        <v>302</v>
      </c>
      <c r="C117" s="15" t="s">
        <v>128</v>
      </c>
      <c r="D117" s="15" t="s">
        <v>124</v>
      </c>
      <c r="E117" s="15" t="s">
        <v>129</v>
      </c>
      <c r="F117" s="15" t="s">
        <v>130</v>
      </c>
      <c r="G117" s="15" t="s">
        <v>455</v>
      </c>
      <c r="H117" s="15" t="s">
        <v>48</v>
      </c>
    </row>
    <row r="118" spans="1:8" ht="30" x14ac:dyDescent="0.25">
      <c r="A118" s="15" t="s">
        <v>1087</v>
      </c>
      <c r="B118" s="15" t="s">
        <v>305</v>
      </c>
      <c r="C118" s="15" t="s">
        <v>183</v>
      </c>
      <c r="D118" s="15" t="s">
        <v>138</v>
      </c>
      <c r="E118" s="15" t="s">
        <v>120</v>
      </c>
      <c r="F118" s="15" t="s">
        <v>120</v>
      </c>
      <c r="G118" s="15" t="s">
        <v>289</v>
      </c>
      <c r="H118" s="15" t="s">
        <v>49</v>
      </c>
    </row>
    <row r="119" spans="1:8" ht="30" x14ac:dyDescent="0.25">
      <c r="A119" s="15" t="s">
        <v>1088</v>
      </c>
      <c r="B119" s="15" t="s">
        <v>306</v>
      </c>
      <c r="C119" s="15" t="s">
        <v>128</v>
      </c>
      <c r="D119" s="15" t="s">
        <v>124</v>
      </c>
      <c r="E119" s="15" t="s">
        <v>120</v>
      </c>
      <c r="F119" s="15" t="s">
        <v>120</v>
      </c>
      <c r="G119" s="15" t="s">
        <v>976</v>
      </c>
      <c r="H119" s="15" t="s">
        <v>50</v>
      </c>
    </row>
    <row r="120" spans="1:8" ht="105" x14ac:dyDescent="0.25">
      <c r="A120" s="15" t="s">
        <v>1089</v>
      </c>
      <c r="B120" s="15" t="s">
        <v>466</v>
      </c>
      <c r="C120" s="15" t="s">
        <v>119</v>
      </c>
      <c r="D120" s="15" t="s">
        <v>124</v>
      </c>
      <c r="E120" s="15" t="s">
        <v>120</v>
      </c>
      <c r="F120" s="15" t="s">
        <v>1090</v>
      </c>
      <c r="G120" s="15" t="s">
        <v>293</v>
      </c>
      <c r="H120" s="15" t="s">
        <v>51</v>
      </c>
    </row>
    <row r="121" spans="1:8" ht="45" x14ac:dyDescent="0.25">
      <c r="A121" s="15" t="s">
        <v>1091</v>
      </c>
      <c r="B121" s="15" t="s">
        <v>301</v>
      </c>
      <c r="C121" s="15" t="s">
        <v>119</v>
      </c>
      <c r="D121" s="15" t="s">
        <v>160</v>
      </c>
      <c r="E121" s="15" t="s">
        <v>124</v>
      </c>
      <c r="F121" s="15" t="s">
        <v>120</v>
      </c>
      <c r="G121" s="15" t="s">
        <v>461</v>
      </c>
      <c r="H121" s="15" t="s">
        <v>52</v>
      </c>
    </row>
    <row r="122" spans="1:8" ht="90" x14ac:dyDescent="0.25">
      <c r="A122" s="15" t="s">
        <v>1092</v>
      </c>
      <c r="B122" s="15" t="s">
        <v>302</v>
      </c>
      <c r="C122" s="15" t="s">
        <v>128</v>
      </c>
      <c r="D122" s="15" t="s">
        <v>124</v>
      </c>
      <c r="E122" s="15" t="s">
        <v>120</v>
      </c>
      <c r="F122" s="15" t="s">
        <v>1093</v>
      </c>
      <c r="G122" s="15" t="s">
        <v>455</v>
      </c>
      <c r="H122" s="15" t="s">
        <v>53</v>
      </c>
    </row>
    <row r="123" spans="1:8" ht="30" x14ac:dyDescent="0.25">
      <c r="A123" s="15" t="s">
        <v>1094</v>
      </c>
      <c r="B123" s="15" t="s">
        <v>305</v>
      </c>
      <c r="C123" s="15" t="s">
        <v>183</v>
      </c>
      <c r="D123" s="15" t="s">
        <v>138</v>
      </c>
      <c r="E123" s="15" t="s">
        <v>120</v>
      </c>
      <c r="F123" s="15" t="s">
        <v>120</v>
      </c>
      <c r="G123" s="15" t="s">
        <v>289</v>
      </c>
      <c r="H123" s="15" t="s">
        <v>49</v>
      </c>
    </row>
    <row r="124" spans="1:8" ht="90" x14ac:dyDescent="0.25">
      <c r="A124" s="15" t="s">
        <v>1095</v>
      </c>
      <c r="B124" s="15" t="s">
        <v>306</v>
      </c>
      <c r="C124" s="15" t="s">
        <v>128</v>
      </c>
      <c r="D124" s="15" t="s">
        <v>124</v>
      </c>
      <c r="E124" s="15" t="s">
        <v>120</v>
      </c>
      <c r="F124" s="15" t="s">
        <v>1096</v>
      </c>
      <c r="G124" s="15" t="s">
        <v>976</v>
      </c>
      <c r="H124" s="15" t="s">
        <v>50</v>
      </c>
    </row>
    <row r="125" spans="1:8" ht="60" x14ac:dyDescent="0.25">
      <c r="A125" s="15" t="s">
        <v>1097</v>
      </c>
      <c r="B125" s="15" t="s">
        <v>472</v>
      </c>
      <c r="C125" s="15" t="s">
        <v>119</v>
      </c>
      <c r="D125" s="15" t="s">
        <v>138</v>
      </c>
      <c r="E125" s="15" t="s">
        <v>120</v>
      </c>
      <c r="F125" s="15" t="s">
        <v>120</v>
      </c>
      <c r="G125" s="15" t="s">
        <v>336</v>
      </c>
      <c r="H125" s="15" t="s">
        <v>67</v>
      </c>
    </row>
    <row r="126" spans="1:8" ht="45" x14ac:dyDescent="0.25">
      <c r="A126" s="15" t="s">
        <v>1098</v>
      </c>
      <c r="B126" s="15" t="s">
        <v>454</v>
      </c>
      <c r="C126" s="15" t="s">
        <v>183</v>
      </c>
      <c r="D126" s="15" t="s">
        <v>124</v>
      </c>
      <c r="E126" s="15" t="s">
        <v>120</v>
      </c>
      <c r="F126" s="15" t="s">
        <v>120</v>
      </c>
      <c r="G126" s="15" t="s">
        <v>455</v>
      </c>
      <c r="H126" s="15" t="s">
        <v>56</v>
      </c>
    </row>
    <row r="127" spans="1:8" ht="135" x14ac:dyDescent="0.25">
      <c r="A127" s="15" t="s">
        <v>1099</v>
      </c>
      <c r="B127" s="15" t="s">
        <v>475</v>
      </c>
      <c r="C127" s="15" t="s">
        <v>476</v>
      </c>
      <c r="D127" s="15" t="s">
        <v>124</v>
      </c>
      <c r="E127" s="15" t="s">
        <v>120</v>
      </c>
      <c r="F127" s="15" t="s">
        <v>120</v>
      </c>
      <c r="G127" s="15" t="s">
        <v>477</v>
      </c>
      <c r="H127" s="15" t="s">
        <v>102</v>
      </c>
    </row>
    <row r="128" spans="1:8" ht="45" x14ac:dyDescent="0.25">
      <c r="A128" s="15" t="s">
        <v>1100</v>
      </c>
      <c r="B128" s="15" t="s">
        <v>479</v>
      </c>
      <c r="C128" s="15" t="s">
        <v>119</v>
      </c>
      <c r="D128" s="15" t="s">
        <v>124</v>
      </c>
      <c r="E128" s="15" t="s">
        <v>120</v>
      </c>
      <c r="F128" s="15" t="s">
        <v>120</v>
      </c>
      <c r="G128" s="15" t="s">
        <v>461</v>
      </c>
      <c r="H128" s="15" t="s">
        <v>57</v>
      </c>
    </row>
    <row r="129" spans="1:8" ht="105" x14ac:dyDescent="0.25">
      <c r="A129" s="15" t="s">
        <v>1101</v>
      </c>
      <c r="B129" s="15" t="s">
        <v>277</v>
      </c>
      <c r="C129" s="15" t="s">
        <v>303</v>
      </c>
      <c r="D129" s="15" t="s">
        <v>124</v>
      </c>
      <c r="E129" s="15" t="s">
        <v>129</v>
      </c>
      <c r="F129" s="15" t="s">
        <v>304</v>
      </c>
      <c r="G129" s="15" t="s">
        <v>455</v>
      </c>
      <c r="H129" s="15" t="s">
        <v>50</v>
      </c>
    </row>
    <row r="130" spans="1:8" ht="30" x14ac:dyDescent="0.25">
      <c r="A130" s="15" t="s">
        <v>1102</v>
      </c>
      <c r="B130" s="15" t="s">
        <v>482</v>
      </c>
      <c r="C130" s="15" t="s">
        <v>183</v>
      </c>
      <c r="D130" s="15" t="s">
        <v>138</v>
      </c>
      <c r="E130" s="15" t="s">
        <v>120</v>
      </c>
      <c r="F130" s="15" t="s">
        <v>120</v>
      </c>
      <c r="G130" s="15" t="s">
        <v>309</v>
      </c>
      <c r="H130" s="15" t="s">
        <v>58</v>
      </c>
    </row>
    <row r="131" spans="1:8" ht="45" x14ac:dyDescent="0.25">
      <c r="A131" s="15" t="s">
        <v>1103</v>
      </c>
      <c r="B131" s="15" t="s">
        <v>484</v>
      </c>
      <c r="C131" s="15" t="s">
        <v>174</v>
      </c>
      <c r="D131" s="15" t="s">
        <v>124</v>
      </c>
      <c r="E131" s="15" t="s">
        <v>120</v>
      </c>
      <c r="F131" s="15" t="s">
        <v>120</v>
      </c>
      <c r="G131" s="15" t="s">
        <v>1045</v>
      </c>
      <c r="H131" s="15" t="s">
        <v>59</v>
      </c>
    </row>
    <row r="132" spans="1:8" ht="30" x14ac:dyDescent="0.25">
      <c r="A132" s="15" t="s">
        <v>1104</v>
      </c>
      <c r="B132" s="15" t="s">
        <v>186</v>
      </c>
      <c r="C132" s="15" t="s">
        <v>128</v>
      </c>
      <c r="D132" s="15" t="s">
        <v>124</v>
      </c>
      <c r="E132" s="15" t="s">
        <v>120</v>
      </c>
      <c r="F132" s="15" t="s">
        <v>120</v>
      </c>
      <c r="G132" s="15" t="s">
        <v>976</v>
      </c>
      <c r="H132" s="15" t="s">
        <v>60</v>
      </c>
    </row>
    <row r="133" spans="1:8" ht="30" x14ac:dyDescent="0.25">
      <c r="A133" s="15" t="s">
        <v>1105</v>
      </c>
      <c r="B133" s="15" t="s">
        <v>487</v>
      </c>
      <c r="C133" s="15" t="s">
        <v>235</v>
      </c>
      <c r="D133" s="15" t="s">
        <v>138</v>
      </c>
      <c r="E133" s="15" t="s">
        <v>120</v>
      </c>
      <c r="F133" s="15" t="s">
        <v>120</v>
      </c>
      <c r="G133" s="15" t="s">
        <v>385</v>
      </c>
      <c r="H133" s="15" t="s">
        <v>29</v>
      </c>
    </row>
    <row r="134" spans="1:8" ht="30" x14ac:dyDescent="0.25">
      <c r="A134" s="15" t="s">
        <v>1106</v>
      </c>
      <c r="B134" s="15" t="s">
        <v>504</v>
      </c>
      <c r="C134" s="15" t="s">
        <v>119</v>
      </c>
      <c r="D134" s="15" t="s">
        <v>138</v>
      </c>
      <c r="E134" s="15" t="s">
        <v>120</v>
      </c>
      <c r="F134" s="15" t="s">
        <v>120</v>
      </c>
      <c r="G134" s="15" t="s">
        <v>339</v>
      </c>
      <c r="H134" s="15" t="s">
        <v>68</v>
      </c>
    </row>
    <row r="135" spans="1:8" ht="165" x14ac:dyDescent="0.25">
      <c r="A135" s="15" t="s">
        <v>1107</v>
      </c>
      <c r="B135" s="15" t="s">
        <v>447</v>
      </c>
      <c r="C135" s="15" t="s">
        <v>260</v>
      </c>
      <c r="D135" s="15" t="s">
        <v>138</v>
      </c>
      <c r="E135" s="15" t="s">
        <v>120</v>
      </c>
      <c r="F135" s="15" t="s">
        <v>120</v>
      </c>
      <c r="G135" s="15" t="s">
        <v>448</v>
      </c>
      <c r="H135" s="15" t="s">
        <v>42</v>
      </c>
    </row>
    <row r="136" spans="1:8" ht="45" x14ac:dyDescent="0.25">
      <c r="A136" s="15" t="s">
        <v>1108</v>
      </c>
      <c r="B136" s="15" t="s">
        <v>450</v>
      </c>
      <c r="C136" s="15" t="s">
        <v>119</v>
      </c>
      <c r="D136" s="15" t="s">
        <v>138</v>
      </c>
      <c r="E136" s="15" t="s">
        <v>120</v>
      </c>
      <c r="F136" s="15" t="s">
        <v>120</v>
      </c>
      <c r="G136" s="15" t="s">
        <v>272</v>
      </c>
      <c r="H136" s="15" t="s">
        <v>43</v>
      </c>
    </row>
    <row r="137" spans="1:8" ht="45" x14ac:dyDescent="0.25">
      <c r="A137" s="15" t="s">
        <v>1109</v>
      </c>
      <c r="B137" s="15" t="s">
        <v>452</v>
      </c>
      <c r="C137" s="15" t="s">
        <v>274</v>
      </c>
      <c r="D137" s="15" t="s">
        <v>275</v>
      </c>
      <c r="E137" s="15" t="s">
        <v>120</v>
      </c>
      <c r="F137" s="15" t="s">
        <v>120</v>
      </c>
      <c r="G137" s="15" t="s">
        <v>276</v>
      </c>
      <c r="H137" s="15" t="s">
        <v>44</v>
      </c>
    </row>
    <row r="138" spans="1:8" ht="45" x14ac:dyDescent="0.25">
      <c r="A138" s="15" t="s">
        <v>1110</v>
      </c>
      <c r="B138" s="15" t="s">
        <v>454</v>
      </c>
      <c r="C138" s="15" t="s">
        <v>183</v>
      </c>
      <c r="D138" s="15" t="s">
        <v>138</v>
      </c>
      <c r="E138" s="15" t="s">
        <v>120</v>
      </c>
      <c r="F138" s="15" t="s">
        <v>120</v>
      </c>
      <c r="G138" s="15" t="s">
        <v>455</v>
      </c>
      <c r="H138" s="15" t="s">
        <v>45</v>
      </c>
    </row>
    <row r="139" spans="1:8" ht="30" x14ac:dyDescent="0.25">
      <c r="A139" s="15" t="s">
        <v>1111</v>
      </c>
      <c r="B139" s="15" t="s">
        <v>457</v>
      </c>
      <c r="C139" s="15" t="s">
        <v>119</v>
      </c>
      <c r="D139" s="15" t="s">
        <v>124</v>
      </c>
      <c r="E139" s="15" t="s">
        <v>120</v>
      </c>
      <c r="F139" s="15" t="s">
        <v>120</v>
      </c>
      <c r="G139" s="15" t="s">
        <v>281</v>
      </c>
      <c r="H139" s="15" t="s">
        <v>46</v>
      </c>
    </row>
    <row r="140" spans="1:8" ht="75" x14ac:dyDescent="0.25">
      <c r="A140" s="15" t="s">
        <v>1112</v>
      </c>
      <c r="B140" s="15" t="s">
        <v>459</v>
      </c>
      <c r="C140" s="15" t="s">
        <v>146</v>
      </c>
      <c r="D140" s="15" t="s">
        <v>138</v>
      </c>
      <c r="E140" s="15" t="s">
        <v>120</v>
      </c>
      <c r="F140" s="15" t="s">
        <v>120</v>
      </c>
      <c r="G140" s="15" t="s">
        <v>284</v>
      </c>
      <c r="H140" s="15" t="s">
        <v>6</v>
      </c>
    </row>
    <row r="141" spans="1:8" ht="45" x14ac:dyDescent="0.25">
      <c r="A141" s="15" t="s">
        <v>1113</v>
      </c>
      <c r="B141" s="15" t="s">
        <v>301</v>
      </c>
      <c r="C141" s="15" t="s">
        <v>119</v>
      </c>
      <c r="D141" s="15" t="s">
        <v>160</v>
      </c>
      <c r="E141" s="15" t="s">
        <v>120</v>
      </c>
      <c r="F141" s="15" t="s">
        <v>120</v>
      </c>
      <c r="G141" s="15" t="s">
        <v>461</v>
      </c>
      <c r="H141" s="15" t="s">
        <v>47</v>
      </c>
    </row>
    <row r="142" spans="1:8" ht="60" x14ac:dyDescent="0.25">
      <c r="A142" s="15" t="s">
        <v>1114</v>
      </c>
      <c r="B142" s="15" t="s">
        <v>302</v>
      </c>
      <c r="C142" s="15" t="s">
        <v>128</v>
      </c>
      <c r="D142" s="15" t="s">
        <v>124</v>
      </c>
      <c r="E142" s="15" t="s">
        <v>129</v>
      </c>
      <c r="F142" s="15" t="s">
        <v>130</v>
      </c>
      <c r="G142" s="15" t="s">
        <v>455</v>
      </c>
      <c r="H142" s="15" t="s">
        <v>48</v>
      </c>
    </row>
    <row r="143" spans="1:8" ht="30" x14ac:dyDescent="0.25">
      <c r="A143" s="15" t="s">
        <v>1115</v>
      </c>
      <c r="B143" s="15" t="s">
        <v>305</v>
      </c>
      <c r="C143" s="15" t="s">
        <v>183</v>
      </c>
      <c r="D143" s="15" t="s">
        <v>138</v>
      </c>
      <c r="E143" s="15" t="s">
        <v>120</v>
      </c>
      <c r="F143" s="15" t="s">
        <v>120</v>
      </c>
      <c r="G143" s="15" t="s">
        <v>289</v>
      </c>
      <c r="H143" s="15" t="s">
        <v>49</v>
      </c>
    </row>
    <row r="144" spans="1:8" ht="30" x14ac:dyDescent="0.25">
      <c r="A144" s="15" t="s">
        <v>1116</v>
      </c>
      <c r="B144" s="15" t="s">
        <v>521</v>
      </c>
      <c r="C144" s="15" t="s">
        <v>174</v>
      </c>
      <c r="D144" s="15" t="s">
        <v>124</v>
      </c>
      <c r="E144" s="15" t="s">
        <v>120</v>
      </c>
      <c r="F144" s="15" t="s">
        <v>120</v>
      </c>
      <c r="G144" s="15" t="s">
        <v>1045</v>
      </c>
      <c r="H144" s="15" t="s">
        <v>103</v>
      </c>
    </row>
    <row r="145" spans="1:8" ht="30" x14ac:dyDescent="0.25">
      <c r="A145" s="15" t="s">
        <v>1117</v>
      </c>
      <c r="B145" s="15" t="s">
        <v>306</v>
      </c>
      <c r="C145" s="15" t="s">
        <v>128</v>
      </c>
      <c r="D145" s="15" t="s">
        <v>124</v>
      </c>
      <c r="E145" s="15" t="s">
        <v>120</v>
      </c>
      <c r="F145" s="15" t="s">
        <v>120</v>
      </c>
      <c r="G145" s="15" t="s">
        <v>976</v>
      </c>
      <c r="H145" s="15" t="s">
        <v>69</v>
      </c>
    </row>
    <row r="146" spans="1:8" ht="30" x14ac:dyDescent="0.25">
      <c r="A146" s="15" t="s">
        <v>1118</v>
      </c>
      <c r="B146" s="15" t="s">
        <v>466</v>
      </c>
      <c r="C146" s="15" t="s">
        <v>119</v>
      </c>
      <c r="D146" s="15" t="s">
        <v>124</v>
      </c>
      <c r="E146" s="15" t="s">
        <v>120</v>
      </c>
      <c r="F146" s="15" t="s">
        <v>120</v>
      </c>
      <c r="G146" s="15" t="s">
        <v>293</v>
      </c>
      <c r="H146" s="15" t="s">
        <v>51</v>
      </c>
    </row>
    <row r="147" spans="1:8" ht="45" x14ac:dyDescent="0.25">
      <c r="A147" s="15" t="s">
        <v>1119</v>
      </c>
      <c r="B147" s="15" t="s">
        <v>301</v>
      </c>
      <c r="C147" s="15" t="s">
        <v>119</v>
      </c>
      <c r="D147" s="15" t="s">
        <v>160</v>
      </c>
      <c r="E147" s="15" t="s">
        <v>138</v>
      </c>
      <c r="F147" s="15" t="s">
        <v>120</v>
      </c>
      <c r="G147" s="15" t="s">
        <v>461</v>
      </c>
      <c r="H147" s="15" t="s">
        <v>52</v>
      </c>
    </row>
    <row r="148" spans="1:8" ht="45" x14ac:dyDescent="0.25">
      <c r="A148" s="15" t="s">
        <v>1120</v>
      </c>
      <c r="B148" s="15" t="s">
        <v>302</v>
      </c>
      <c r="C148" s="15" t="s">
        <v>128</v>
      </c>
      <c r="D148" s="15" t="s">
        <v>124</v>
      </c>
      <c r="E148" s="15" t="s">
        <v>120</v>
      </c>
      <c r="F148" s="15" t="s">
        <v>120</v>
      </c>
      <c r="G148" s="15" t="s">
        <v>455</v>
      </c>
      <c r="H148" s="15" t="s">
        <v>53</v>
      </c>
    </row>
    <row r="149" spans="1:8" ht="30" x14ac:dyDescent="0.25">
      <c r="A149" s="15" t="s">
        <v>1121</v>
      </c>
      <c r="B149" s="15" t="s">
        <v>305</v>
      </c>
      <c r="C149" s="15" t="s">
        <v>183</v>
      </c>
      <c r="D149" s="15" t="s">
        <v>138</v>
      </c>
      <c r="E149" s="15" t="s">
        <v>120</v>
      </c>
      <c r="F149" s="15" t="s">
        <v>120</v>
      </c>
      <c r="G149" s="15" t="s">
        <v>289</v>
      </c>
      <c r="H149" s="15" t="s">
        <v>49</v>
      </c>
    </row>
    <row r="150" spans="1:8" ht="30" x14ac:dyDescent="0.25">
      <c r="A150" s="15" t="s">
        <v>1122</v>
      </c>
      <c r="B150" s="15" t="s">
        <v>306</v>
      </c>
      <c r="C150" s="15" t="s">
        <v>128</v>
      </c>
      <c r="D150" s="15" t="s">
        <v>124</v>
      </c>
      <c r="E150" s="15" t="s">
        <v>120</v>
      </c>
      <c r="F150" s="15" t="s">
        <v>120</v>
      </c>
      <c r="G150" s="15" t="s">
        <v>976</v>
      </c>
      <c r="H150" s="15" t="s">
        <v>50</v>
      </c>
    </row>
    <row r="151" spans="1:8" ht="120" x14ac:dyDescent="0.25">
      <c r="A151" s="15" t="s">
        <v>1123</v>
      </c>
      <c r="B151" s="15" t="s">
        <v>1124</v>
      </c>
      <c r="C151" s="15" t="s">
        <v>119</v>
      </c>
      <c r="D151" s="15" t="s">
        <v>160</v>
      </c>
      <c r="E151" s="15" t="s">
        <v>192</v>
      </c>
      <c r="F151" s="15" t="s">
        <v>120</v>
      </c>
      <c r="G151" s="15" t="s">
        <v>1125</v>
      </c>
      <c r="H151" s="15" t="s">
        <v>1126</v>
      </c>
    </row>
    <row r="152" spans="1:8" ht="60" x14ac:dyDescent="0.25">
      <c r="A152" s="15" t="s">
        <v>1127</v>
      </c>
      <c r="B152" s="15" t="s">
        <v>1128</v>
      </c>
      <c r="C152" s="15" t="s">
        <v>260</v>
      </c>
      <c r="D152" s="15" t="s">
        <v>138</v>
      </c>
      <c r="E152" s="15" t="s">
        <v>124</v>
      </c>
      <c r="F152" s="15" t="s">
        <v>120</v>
      </c>
      <c r="G152" s="15" t="s">
        <v>1129</v>
      </c>
      <c r="H152" s="15" t="s">
        <v>1130</v>
      </c>
    </row>
    <row r="153" spans="1:8" ht="120" x14ac:dyDescent="0.25">
      <c r="A153" s="15" t="s">
        <v>1131</v>
      </c>
      <c r="B153" s="15" t="s">
        <v>1132</v>
      </c>
      <c r="C153" s="15" t="s">
        <v>183</v>
      </c>
      <c r="D153" s="15" t="s">
        <v>138</v>
      </c>
      <c r="E153" s="15" t="s">
        <v>120</v>
      </c>
      <c r="F153" s="15" t="s">
        <v>1133</v>
      </c>
      <c r="G153" s="15" t="s">
        <v>1134</v>
      </c>
      <c r="H153" s="15" t="s">
        <v>665</v>
      </c>
    </row>
    <row r="154" spans="1:8" ht="45" x14ac:dyDescent="0.25">
      <c r="A154" s="15" t="s">
        <v>1135</v>
      </c>
      <c r="B154" s="15" t="s">
        <v>365</v>
      </c>
      <c r="C154" s="15" t="s">
        <v>174</v>
      </c>
      <c r="D154" s="15" t="s">
        <v>124</v>
      </c>
      <c r="E154" s="15" t="s">
        <v>120</v>
      </c>
      <c r="F154" s="15" t="s">
        <v>120</v>
      </c>
      <c r="G154" s="15" t="s">
        <v>1045</v>
      </c>
      <c r="H154" s="15" t="s">
        <v>666</v>
      </c>
    </row>
    <row r="155" spans="1:8" ht="75" x14ac:dyDescent="0.25">
      <c r="A155" s="15" t="s">
        <v>1136</v>
      </c>
      <c r="B155" s="15" t="s">
        <v>369</v>
      </c>
      <c r="C155" s="15" t="s">
        <v>128</v>
      </c>
      <c r="D155" s="15" t="s">
        <v>124</v>
      </c>
      <c r="E155" s="15" t="s">
        <v>120</v>
      </c>
      <c r="F155" s="15" t="s">
        <v>1137</v>
      </c>
      <c r="G155" s="15" t="s">
        <v>976</v>
      </c>
      <c r="H155" s="15" t="s">
        <v>667</v>
      </c>
    </row>
  </sheetData>
  <conditionalFormatting sqref="A1:H1">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topLeftCell="A8" zoomScale="85" zoomScaleNormal="85" workbookViewId="0">
      <selection activeCell="F2" sqref="F2"/>
    </sheetView>
  </sheetViews>
  <sheetFormatPr defaultRowHeight="15" x14ac:dyDescent="0.25"/>
  <cols>
    <col min="1" max="1" width="50" style="23" customWidth="1"/>
    <col min="2" max="2" width="30.85546875" style="23" customWidth="1"/>
    <col min="3" max="3" width="14" style="26" customWidth="1"/>
    <col min="4" max="4" width="10.7109375" style="26" customWidth="1"/>
    <col min="5" max="5" width="10.7109375" style="23" customWidth="1"/>
    <col min="6" max="6" width="15.5703125" style="23" customWidth="1"/>
    <col min="7" max="7" width="46.140625" style="23" customWidth="1"/>
    <col min="8" max="8" width="41.140625" style="13" customWidth="1"/>
    <col min="9" max="16384" width="9.140625" style="23"/>
  </cols>
  <sheetData>
    <row r="1" spans="1:10" ht="44.25" customHeight="1" x14ac:dyDescent="0.25">
      <c r="A1" s="19" t="s">
        <v>1592</v>
      </c>
      <c r="B1" s="18" t="s">
        <v>114</v>
      </c>
      <c r="C1" s="17" t="s">
        <v>1138</v>
      </c>
      <c r="D1" s="17" t="s">
        <v>115</v>
      </c>
      <c r="E1" s="18" t="s">
        <v>1590</v>
      </c>
      <c r="F1" s="18" t="s">
        <v>75</v>
      </c>
      <c r="G1" s="19" t="s">
        <v>1591</v>
      </c>
      <c r="H1" s="19" t="s">
        <v>1139</v>
      </c>
    </row>
    <row r="2" spans="1:10" s="13" customFormat="1" ht="409.5" x14ac:dyDescent="0.25">
      <c r="A2" s="1" t="s">
        <v>1140</v>
      </c>
      <c r="B2" s="1" t="s">
        <v>1141</v>
      </c>
      <c r="C2" s="2" t="s">
        <v>119</v>
      </c>
      <c r="D2" s="2" t="s">
        <v>120</v>
      </c>
      <c r="E2" s="6" t="s">
        <v>120</v>
      </c>
      <c r="F2" s="1" t="s">
        <v>120</v>
      </c>
      <c r="G2" s="1" t="s">
        <v>1142</v>
      </c>
      <c r="H2" s="1" t="s">
        <v>1143</v>
      </c>
    </row>
    <row r="3" spans="1:10" s="13" customFormat="1" ht="30" x14ac:dyDescent="0.25">
      <c r="A3" s="1" t="s">
        <v>1144</v>
      </c>
      <c r="B3" s="1" t="s">
        <v>123</v>
      </c>
      <c r="C3" s="2" t="s">
        <v>119</v>
      </c>
      <c r="D3" s="2" t="s">
        <v>124</v>
      </c>
      <c r="E3" s="6" t="s">
        <v>120</v>
      </c>
      <c r="F3" s="1" t="s">
        <v>120</v>
      </c>
      <c r="G3" s="1" t="s">
        <v>357</v>
      </c>
      <c r="H3" s="1" t="s">
        <v>1</v>
      </c>
      <c r="J3" s="24"/>
    </row>
    <row r="4" spans="1:10" s="13" customFormat="1" ht="90" x14ac:dyDescent="0.25">
      <c r="A4" s="1" t="s">
        <v>1145</v>
      </c>
      <c r="B4" s="1" t="s">
        <v>127</v>
      </c>
      <c r="C4" s="2" t="s">
        <v>128</v>
      </c>
      <c r="D4" s="2" t="s">
        <v>124</v>
      </c>
      <c r="E4" s="6" t="s">
        <v>129</v>
      </c>
      <c r="F4" s="1" t="s">
        <v>130</v>
      </c>
      <c r="G4" s="1" t="s">
        <v>131</v>
      </c>
      <c r="H4" s="1" t="s">
        <v>2</v>
      </c>
      <c r="J4" s="24"/>
    </row>
    <row r="5" spans="1:10" s="13" customFormat="1" ht="30" x14ac:dyDescent="0.25">
      <c r="A5" s="1" t="s">
        <v>1146</v>
      </c>
      <c r="B5" s="1" t="s">
        <v>133</v>
      </c>
      <c r="C5" s="2" t="s">
        <v>134</v>
      </c>
      <c r="D5" s="2" t="s">
        <v>124</v>
      </c>
      <c r="E5" s="6" t="s">
        <v>120</v>
      </c>
      <c r="F5" s="1" t="s">
        <v>120</v>
      </c>
      <c r="G5" s="1" t="s">
        <v>135</v>
      </c>
      <c r="H5" s="1" t="s">
        <v>3</v>
      </c>
      <c r="J5" s="24"/>
    </row>
    <row r="6" spans="1:10" s="13" customFormat="1" ht="150" x14ac:dyDescent="0.25">
      <c r="A6" s="1" t="s">
        <v>1147</v>
      </c>
      <c r="B6" s="1" t="s">
        <v>361</v>
      </c>
      <c r="C6" s="2" t="s">
        <v>183</v>
      </c>
      <c r="D6" s="2" t="s">
        <v>362</v>
      </c>
      <c r="E6" s="6" t="s">
        <v>120</v>
      </c>
      <c r="F6" s="1" t="s">
        <v>120</v>
      </c>
      <c r="G6" s="1" t="s">
        <v>363</v>
      </c>
      <c r="H6" s="4" t="s">
        <v>79</v>
      </c>
      <c r="J6" s="24"/>
    </row>
    <row r="7" spans="1:10" s="13" customFormat="1" ht="90" x14ac:dyDescent="0.25">
      <c r="A7" s="1" t="s">
        <v>1148</v>
      </c>
      <c r="B7" s="1" t="s">
        <v>365</v>
      </c>
      <c r="C7" s="2" t="s">
        <v>366</v>
      </c>
      <c r="D7" s="2" t="s">
        <v>124</v>
      </c>
      <c r="E7" s="6" t="s">
        <v>120</v>
      </c>
      <c r="F7" s="1" t="s">
        <v>120</v>
      </c>
      <c r="G7" s="1" t="s">
        <v>367</v>
      </c>
      <c r="H7" s="4" t="s">
        <v>80</v>
      </c>
    </row>
    <row r="8" spans="1:10" s="13" customFormat="1" ht="30" x14ac:dyDescent="0.25">
      <c r="A8" s="1" t="s">
        <v>1149</v>
      </c>
      <c r="B8" s="1" t="s">
        <v>369</v>
      </c>
      <c r="C8" s="2" t="s">
        <v>370</v>
      </c>
      <c r="D8" s="2" t="s">
        <v>124</v>
      </c>
      <c r="E8" s="6" t="s">
        <v>120</v>
      </c>
      <c r="F8" s="1" t="s">
        <v>120</v>
      </c>
      <c r="G8" s="1" t="s">
        <v>371</v>
      </c>
      <c r="H8" s="1" t="s">
        <v>81</v>
      </c>
    </row>
    <row r="9" spans="1:10" s="13" customFormat="1" ht="45" x14ac:dyDescent="0.25">
      <c r="A9" s="1" t="s">
        <v>1150</v>
      </c>
      <c r="B9" s="1" t="s">
        <v>377</v>
      </c>
      <c r="C9" s="2" t="s">
        <v>378</v>
      </c>
      <c r="D9" s="2" t="s">
        <v>124</v>
      </c>
      <c r="E9" s="6" t="s">
        <v>676</v>
      </c>
      <c r="F9" s="1" t="s">
        <v>677</v>
      </c>
      <c r="G9" s="1" t="s">
        <v>379</v>
      </c>
      <c r="H9" s="1" t="s">
        <v>1151</v>
      </c>
    </row>
    <row r="10" spans="1:10" s="13" customFormat="1" ht="45" x14ac:dyDescent="0.25">
      <c r="A10" s="1" t="s">
        <v>1152</v>
      </c>
      <c r="B10" s="1" t="s">
        <v>1153</v>
      </c>
      <c r="C10" s="2" t="s">
        <v>119</v>
      </c>
      <c r="D10" s="2" t="s">
        <v>124</v>
      </c>
      <c r="E10" s="6" t="s">
        <v>120</v>
      </c>
      <c r="F10" s="1" t="s">
        <v>1154</v>
      </c>
      <c r="G10" s="1" t="s">
        <v>1155</v>
      </c>
      <c r="H10" s="1" t="s">
        <v>1156</v>
      </c>
    </row>
    <row r="11" spans="1:10" s="13" customFormat="1" x14ac:dyDescent="0.25">
      <c r="A11" s="1" t="s">
        <v>1157</v>
      </c>
      <c r="B11" s="1" t="s">
        <v>454</v>
      </c>
      <c r="C11" s="2" t="s">
        <v>183</v>
      </c>
      <c r="D11" s="2" t="s">
        <v>138</v>
      </c>
      <c r="E11" s="6" t="s">
        <v>120</v>
      </c>
      <c r="F11" s="1" t="s">
        <v>120</v>
      </c>
      <c r="G11" s="1" t="s">
        <v>1158</v>
      </c>
      <c r="H11" s="1" t="s">
        <v>45</v>
      </c>
    </row>
    <row r="12" spans="1:10" s="13" customFormat="1" ht="30" x14ac:dyDescent="0.25">
      <c r="A12" s="1" t="s">
        <v>1159</v>
      </c>
      <c r="B12" s="1" t="s">
        <v>457</v>
      </c>
      <c r="C12" s="2" t="s">
        <v>119</v>
      </c>
      <c r="D12" s="2" t="s">
        <v>124</v>
      </c>
      <c r="E12" s="6" t="s">
        <v>120</v>
      </c>
      <c r="F12" s="1" t="s">
        <v>120</v>
      </c>
      <c r="G12" s="1" t="s">
        <v>281</v>
      </c>
      <c r="H12" s="1" t="s">
        <v>46</v>
      </c>
    </row>
    <row r="13" spans="1:10" s="13" customFormat="1" ht="75" x14ac:dyDescent="0.25">
      <c r="A13" s="1" t="s">
        <v>1160</v>
      </c>
      <c r="B13" s="1" t="s">
        <v>459</v>
      </c>
      <c r="C13" s="2" t="s">
        <v>146</v>
      </c>
      <c r="D13" s="2" t="s">
        <v>138</v>
      </c>
      <c r="E13" s="6" t="s">
        <v>120</v>
      </c>
      <c r="F13" s="1" t="s">
        <v>120</v>
      </c>
      <c r="G13" s="1" t="s">
        <v>284</v>
      </c>
      <c r="H13" s="1" t="s">
        <v>6</v>
      </c>
    </row>
    <row r="14" spans="1:10" s="13" customFormat="1" ht="30" x14ac:dyDescent="0.25">
      <c r="A14" s="1" t="s">
        <v>1161</v>
      </c>
      <c r="B14" s="1" t="s">
        <v>301</v>
      </c>
      <c r="C14" s="2" t="s">
        <v>119</v>
      </c>
      <c r="D14" s="2" t="s">
        <v>160</v>
      </c>
      <c r="E14" s="6" t="s">
        <v>138</v>
      </c>
      <c r="F14" s="1" t="s">
        <v>120</v>
      </c>
      <c r="G14" s="1" t="s">
        <v>1162</v>
      </c>
      <c r="H14" s="1" t="s">
        <v>47</v>
      </c>
    </row>
    <row r="15" spans="1:10" s="13" customFormat="1" ht="75" x14ac:dyDescent="0.25">
      <c r="A15" s="1" t="s">
        <v>1163</v>
      </c>
      <c r="B15" s="1" t="s">
        <v>302</v>
      </c>
      <c r="C15" s="2" t="s">
        <v>128</v>
      </c>
      <c r="D15" s="2" t="s">
        <v>124</v>
      </c>
      <c r="E15" s="6" t="s">
        <v>129</v>
      </c>
      <c r="F15" s="1" t="s">
        <v>130</v>
      </c>
      <c r="G15" s="1" t="s">
        <v>1158</v>
      </c>
      <c r="H15" s="1" t="s">
        <v>48</v>
      </c>
    </row>
    <row r="16" spans="1:10" s="13" customFormat="1" ht="30" x14ac:dyDescent="0.25">
      <c r="A16" s="1" t="s">
        <v>1164</v>
      </c>
      <c r="B16" s="1" t="s">
        <v>305</v>
      </c>
      <c r="C16" s="2" t="s">
        <v>183</v>
      </c>
      <c r="D16" s="2" t="s">
        <v>138</v>
      </c>
      <c r="E16" s="6" t="s">
        <v>120</v>
      </c>
      <c r="F16" s="1" t="s">
        <v>120</v>
      </c>
      <c r="G16" s="1" t="s">
        <v>289</v>
      </c>
      <c r="H16" s="1" t="s">
        <v>49</v>
      </c>
    </row>
    <row r="17" spans="1:8" s="13" customFormat="1" ht="30" x14ac:dyDescent="0.25">
      <c r="A17" s="1" t="s">
        <v>1165</v>
      </c>
      <c r="B17" s="1" t="s">
        <v>306</v>
      </c>
      <c r="C17" s="2" t="s">
        <v>128</v>
      </c>
      <c r="D17" s="2" t="s">
        <v>124</v>
      </c>
      <c r="E17" s="6" t="s">
        <v>120</v>
      </c>
      <c r="F17" s="1" t="s">
        <v>120</v>
      </c>
      <c r="G17" s="1" t="s">
        <v>371</v>
      </c>
      <c r="H17" s="1" t="s">
        <v>50</v>
      </c>
    </row>
    <row r="18" spans="1:8" s="13" customFormat="1" ht="75" x14ac:dyDescent="0.25">
      <c r="A18" s="1" t="s">
        <v>1166</v>
      </c>
      <c r="B18" s="1" t="s">
        <v>1167</v>
      </c>
      <c r="C18" s="2" t="s">
        <v>119</v>
      </c>
      <c r="D18" s="2" t="s">
        <v>138</v>
      </c>
      <c r="E18" s="6" t="s">
        <v>120</v>
      </c>
      <c r="F18" s="1" t="s">
        <v>1168</v>
      </c>
      <c r="G18" s="1" t="s">
        <v>1169</v>
      </c>
      <c r="H18" s="1" t="s">
        <v>1170</v>
      </c>
    </row>
    <row r="19" spans="1:8" s="13" customFormat="1" ht="45" x14ac:dyDescent="0.25">
      <c r="A19" s="1" t="s">
        <v>1171</v>
      </c>
      <c r="B19" s="1" t="s">
        <v>142</v>
      </c>
      <c r="C19" s="2" t="s">
        <v>119</v>
      </c>
      <c r="D19" s="2" t="s">
        <v>124</v>
      </c>
      <c r="E19" s="6" t="s">
        <v>120</v>
      </c>
      <c r="F19" s="1" t="s">
        <v>120</v>
      </c>
      <c r="G19" s="1" t="s">
        <v>143</v>
      </c>
      <c r="H19" s="1" t="s">
        <v>5</v>
      </c>
    </row>
    <row r="20" spans="1:8" s="13" customFormat="1" ht="75" x14ac:dyDescent="0.25">
      <c r="A20" s="1" t="s">
        <v>1172</v>
      </c>
      <c r="B20" s="1" t="s">
        <v>145</v>
      </c>
      <c r="C20" s="2" t="s">
        <v>146</v>
      </c>
      <c r="D20" s="2" t="s">
        <v>138</v>
      </c>
      <c r="E20" s="6" t="s">
        <v>120</v>
      </c>
      <c r="F20" s="1" t="s">
        <v>1173</v>
      </c>
      <c r="G20" s="1" t="s">
        <v>147</v>
      </c>
      <c r="H20" s="1" t="s">
        <v>6</v>
      </c>
    </row>
    <row r="21" spans="1:8" s="13" customFormat="1" ht="45" x14ac:dyDescent="0.25">
      <c r="A21" s="1" t="s">
        <v>1174</v>
      </c>
      <c r="B21" s="1" t="s">
        <v>149</v>
      </c>
      <c r="C21" s="2" t="s">
        <v>119</v>
      </c>
      <c r="D21" s="2" t="s">
        <v>138</v>
      </c>
      <c r="E21" s="6" t="s">
        <v>120</v>
      </c>
      <c r="F21" s="1" t="s">
        <v>120</v>
      </c>
      <c r="G21" s="1" t="s">
        <v>150</v>
      </c>
      <c r="H21" s="1" t="s">
        <v>7</v>
      </c>
    </row>
    <row r="22" spans="1:8" s="13" customFormat="1" ht="75" x14ac:dyDescent="0.25">
      <c r="A22" s="1" t="s">
        <v>1175</v>
      </c>
      <c r="B22" s="1" t="s">
        <v>152</v>
      </c>
      <c r="C22" s="2" t="s">
        <v>128</v>
      </c>
      <c r="D22" s="2" t="s">
        <v>124</v>
      </c>
      <c r="E22" s="6" t="s">
        <v>129</v>
      </c>
      <c r="F22" s="1" t="s">
        <v>130</v>
      </c>
      <c r="G22" s="1" t="s">
        <v>153</v>
      </c>
      <c r="H22" s="1" t="s">
        <v>8</v>
      </c>
    </row>
    <row r="23" spans="1:8" s="13" customFormat="1" ht="45" x14ac:dyDescent="0.25">
      <c r="A23" s="1" t="s">
        <v>1176</v>
      </c>
      <c r="B23" s="1" t="s">
        <v>1177</v>
      </c>
      <c r="C23" s="2" t="s">
        <v>119</v>
      </c>
      <c r="D23" s="2" t="s">
        <v>197</v>
      </c>
      <c r="E23" s="6" t="s">
        <v>124</v>
      </c>
      <c r="F23" s="1" t="s">
        <v>120</v>
      </c>
      <c r="G23" s="1" t="s">
        <v>1178</v>
      </c>
      <c r="H23" s="1" t="s">
        <v>1179</v>
      </c>
    </row>
    <row r="24" spans="1:8" s="13" customFormat="1" ht="150" x14ac:dyDescent="0.25">
      <c r="A24" s="1" t="s">
        <v>1180</v>
      </c>
      <c r="B24" s="1" t="s">
        <v>1181</v>
      </c>
      <c r="C24" s="2" t="s">
        <v>128</v>
      </c>
      <c r="D24" s="2" t="s">
        <v>124</v>
      </c>
      <c r="E24" s="6" t="s">
        <v>129</v>
      </c>
      <c r="F24" s="1" t="s">
        <v>1182</v>
      </c>
      <c r="G24" s="1" t="s">
        <v>1183</v>
      </c>
      <c r="H24" s="1" t="s">
        <v>1184</v>
      </c>
    </row>
    <row r="25" spans="1:8" s="13" customFormat="1" ht="45" x14ac:dyDescent="0.25">
      <c r="A25" s="1" t="s">
        <v>1185</v>
      </c>
      <c r="B25" s="1" t="s">
        <v>1186</v>
      </c>
      <c r="C25" s="2" t="s">
        <v>366</v>
      </c>
      <c r="D25" s="2" t="s">
        <v>124</v>
      </c>
      <c r="E25" s="6" t="s">
        <v>120</v>
      </c>
      <c r="F25" s="1" t="s">
        <v>120</v>
      </c>
      <c r="G25" s="1" t="s">
        <v>1187</v>
      </c>
      <c r="H25" s="1" t="s">
        <v>1188</v>
      </c>
    </row>
    <row r="26" spans="1:8" s="13" customFormat="1" ht="30" x14ac:dyDescent="0.25">
      <c r="A26" s="1" t="s">
        <v>1594</v>
      </c>
      <c r="B26" s="1" t="s">
        <v>377</v>
      </c>
      <c r="C26" s="2" t="s">
        <v>378</v>
      </c>
      <c r="D26" s="2" t="s">
        <v>138</v>
      </c>
      <c r="E26" s="6" t="s">
        <v>120</v>
      </c>
      <c r="F26" s="1" t="s">
        <v>120</v>
      </c>
      <c r="G26" s="1" t="s">
        <v>379</v>
      </c>
      <c r="H26" s="1" t="s">
        <v>1189</v>
      </c>
    </row>
    <row r="27" spans="1:8" s="13" customFormat="1" ht="75" x14ac:dyDescent="0.25">
      <c r="A27" s="1" t="s">
        <v>1190</v>
      </c>
      <c r="B27" s="1" t="s">
        <v>1191</v>
      </c>
      <c r="C27" s="2" t="s">
        <v>183</v>
      </c>
      <c r="D27" s="2" t="s">
        <v>124</v>
      </c>
      <c r="E27" s="6" t="s">
        <v>120</v>
      </c>
      <c r="F27" s="1" t="s">
        <v>120</v>
      </c>
      <c r="G27" s="1" t="s">
        <v>1192</v>
      </c>
      <c r="H27" s="1" t="s">
        <v>1193</v>
      </c>
    </row>
    <row r="28" spans="1:8" s="25" customFormat="1" ht="75" x14ac:dyDescent="0.25">
      <c r="A28" s="9" t="s">
        <v>1194</v>
      </c>
      <c r="B28" s="9" t="s">
        <v>1195</v>
      </c>
      <c r="C28" s="10" t="s">
        <v>239</v>
      </c>
      <c r="D28" s="10" t="s">
        <v>124</v>
      </c>
      <c r="E28" s="14" t="s">
        <v>120</v>
      </c>
      <c r="F28" s="9" t="s">
        <v>1196</v>
      </c>
      <c r="G28" s="9" t="s">
        <v>1197</v>
      </c>
      <c r="H28" s="9" t="s">
        <v>1198</v>
      </c>
    </row>
    <row r="29" spans="1:8" s="13" customFormat="1" ht="30" x14ac:dyDescent="0.25">
      <c r="A29" s="1" t="s">
        <v>1199</v>
      </c>
      <c r="B29" s="1" t="s">
        <v>538</v>
      </c>
      <c r="C29" s="2" t="s">
        <v>119</v>
      </c>
      <c r="D29" s="2" t="s">
        <v>124</v>
      </c>
      <c r="E29" s="6" t="s">
        <v>120</v>
      </c>
      <c r="F29" s="1" t="s">
        <v>120</v>
      </c>
      <c r="G29" s="1" t="s">
        <v>539</v>
      </c>
      <c r="H29" s="1" t="s">
        <v>1200</v>
      </c>
    </row>
    <row r="30" spans="1:8" s="13" customFormat="1" ht="30" x14ac:dyDescent="0.25">
      <c r="A30" s="1" t="s">
        <v>1201</v>
      </c>
      <c r="B30" s="1" t="s">
        <v>447</v>
      </c>
      <c r="C30" s="2" t="s">
        <v>260</v>
      </c>
      <c r="D30" s="2" t="s">
        <v>138</v>
      </c>
      <c r="E30" s="6" t="s">
        <v>120</v>
      </c>
      <c r="F30" s="1" t="s">
        <v>120</v>
      </c>
      <c r="G30" s="1" t="s">
        <v>1202</v>
      </c>
      <c r="H30" s="1" t="s">
        <v>1203</v>
      </c>
    </row>
    <row r="31" spans="1:8" s="13" customFormat="1" ht="30" x14ac:dyDescent="0.25">
      <c r="A31" s="1" t="s">
        <v>1204</v>
      </c>
      <c r="B31" s="1" t="s">
        <v>450</v>
      </c>
      <c r="C31" s="2" t="s">
        <v>119</v>
      </c>
      <c r="D31" s="2" t="s">
        <v>138</v>
      </c>
      <c r="E31" s="6" t="s">
        <v>120</v>
      </c>
      <c r="F31" s="1" t="s">
        <v>120</v>
      </c>
      <c r="G31" s="1" t="s">
        <v>272</v>
      </c>
      <c r="H31" s="1" t="s">
        <v>1205</v>
      </c>
    </row>
    <row r="32" spans="1:8" s="13" customFormat="1" ht="45" x14ac:dyDescent="0.25">
      <c r="A32" s="1" t="s">
        <v>1206</v>
      </c>
      <c r="B32" s="1" t="s">
        <v>452</v>
      </c>
      <c r="C32" s="2" t="s">
        <v>274</v>
      </c>
      <c r="D32" s="2" t="s">
        <v>275</v>
      </c>
      <c r="E32" s="6" t="s">
        <v>120</v>
      </c>
      <c r="F32" s="1" t="s">
        <v>120</v>
      </c>
      <c r="G32" s="1" t="s">
        <v>276</v>
      </c>
      <c r="H32" s="1" t="s">
        <v>1207</v>
      </c>
    </row>
    <row r="33" spans="1:8" s="13" customFormat="1" x14ac:dyDescent="0.25">
      <c r="A33" s="1" t="s">
        <v>1208</v>
      </c>
      <c r="B33" s="1" t="s">
        <v>454</v>
      </c>
      <c r="C33" s="2" t="s">
        <v>183</v>
      </c>
      <c r="D33" s="2" t="s">
        <v>138</v>
      </c>
      <c r="E33" s="6" t="s">
        <v>120</v>
      </c>
      <c r="F33" s="1" t="s">
        <v>120</v>
      </c>
      <c r="G33" s="1" t="s">
        <v>1158</v>
      </c>
      <c r="H33" s="1" t="s">
        <v>1209</v>
      </c>
    </row>
    <row r="34" spans="1:8" s="13" customFormat="1" ht="30" x14ac:dyDescent="0.25">
      <c r="A34" s="1" t="s">
        <v>1210</v>
      </c>
      <c r="B34" s="1" t="s">
        <v>457</v>
      </c>
      <c r="C34" s="2" t="s">
        <v>119</v>
      </c>
      <c r="D34" s="2" t="s">
        <v>124</v>
      </c>
      <c r="E34" s="6" t="s">
        <v>120</v>
      </c>
      <c r="F34" s="1" t="s">
        <v>120</v>
      </c>
      <c r="G34" s="1" t="s">
        <v>281</v>
      </c>
      <c r="H34" s="1" t="s">
        <v>1211</v>
      </c>
    </row>
    <row r="35" spans="1:8" s="13" customFormat="1" ht="75" x14ac:dyDescent="0.25">
      <c r="A35" s="1" t="s">
        <v>1212</v>
      </c>
      <c r="B35" s="1" t="s">
        <v>459</v>
      </c>
      <c r="C35" s="2" t="s">
        <v>146</v>
      </c>
      <c r="D35" s="2" t="s">
        <v>138</v>
      </c>
      <c r="E35" s="6" t="s">
        <v>120</v>
      </c>
      <c r="F35" s="1" t="s">
        <v>120</v>
      </c>
      <c r="G35" s="1" t="s">
        <v>284</v>
      </c>
      <c r="H35" s="1" t="s">
        <v>1213</v>
      </c>
    </row>
    <row r="36" spans="1:8" s="13" customFormat="1" ht="45" x14ac:dyDescent="0.25">
      <c r="A36" s="1" t="s">
        <v>1214</v>
      </c>
      <c r="B36" s="1" t="s">
        <v>301</v>
      </c>
      <c r="C36" s="2" t="s">
        <v>119</v>
      </c>
      <c r="D36" s="2" t="s">
        <v>160</v>
      </c>
      <c r="E36" s="6" t="s">
        <v>138</v>
      </c>
      <c r="F36" s="1" t="s">
        <v>120</v>
      </c>
      <c r="G36" s="1" t="s">
        <v>1162</v>
      </c>
      <c r="H36" s="1" t="s">
        <v>1215</v>
      </c>
    </row>
    <row r="37" spans="1:8" s="13" customFormat="1" ht="30" x14ac:dyDescent="0.25">
      <c r="A37" s="1" t="s">
        <v>1216</v>
      </c>
      <c r="B37" s="1" t="s">
        <v>302</v>
      </c>
      <c r="C37" s="2" t="s">
        <v>128</v>
      </c>
      <c r="D37" s="2" t="s">
        <v>124</v>
      </c>
      <c r="E37" s="6" t="s">
        <v>120</v>
      </c>
      <c r="F37" s="1" t="s">
        <v>120</v>
      </c>
      <c r="G37" s="1" t="s">
        <v>1158</v>
      </c>
      <c r="H37" s="1" t="s">
        <v>1209</v>
      </c>
    </row>
    <row r="38" spans="1:8" s="13" customFormat="1" ht="30" x14ac:dyDescent="0.25">
      <c r="A38" s="1" t="s">
        <v>1217</v>
      </c>
      <c r="B38" s="1" t="s">
        <v>305</v>
      </c>
      <c r="C38" s="2" t="s">
        <v>183</v>
      </c>
      <c r="D38" s="2" t="s">
        <v>138</v>
      </c>
      <c r="E38" s="6" t="s">
        <v>120</v>
      </c>
      <c r="F38" s="1" t="s">
        <v>120</v>
      </c>
      <c r="G38" s="1" t="s">
        <v>289</v>
      </c>
      <c r="H38" s="1" t="s">
        <v>1218</v>
      </c>
    </row>
    <row r="39" spans="1:8" s="13" customFormat="1" ht="30" x14ac:dyDescent="0.25">
      <c r="A39" s="1" t="s">
        <v>1219</v>
      </c>
      <c r="B39" s="1" t="s">
        <v>306</v>
      </c>
      <c r="C39" s="2" t="s">
        <v>128</v>
      </c>
      <c r="D39" s="2" t="s">
        <v>124</v>
      </c>
      <c r="E39" s="6" t="s">
        <v>120</v>
      </c>
      <c r="F39" s="1" t="s">
        <v>120</v>
      </c>
      <c r="G39" s="1" t="s">
        <v>371</v>
      </c>
      <c r="H39" s="1" t="s">
        <v>96</v>
      </c>
    </row>
    <row r="40" spans="1:8" s="13" customFormat="1" ht="30" x14ac:dyDescent="0.25">
      <c r="A40" s="1" t="s">
        <v>1220</v>
      </c>
      <c r="B40" s="1" t="s">
        <v>466</v>
      </c>
      <c r="C40" s="2" t="s">
        <v>119</v>
      </c>
      <c r="D40" s="2" t="s">
        <v>124</v>
      </c>
      <c r="E40" s="6" t="s">
        <v>120</v>
      </c>
      <c r="F40" s="1" t="s">
        <v>120</v>
      </c>
      <c r="G40" s="1" t="s">
        <v>293</v>
      </c>
      <c r="H40" s="1" t="s">
        <v>1221</v>
      </c>
    </row>
    <row r="41" spans="1:8" s="13" customFormat="1" ht="45" x14ac:dyDescent="0.25">
      <c r="A41" s="1" t="s">
        <v>1222</v>
      </c>
      <c r="B41" s="1" t="s">
        <v>301</v>
      </c>
      <c r="C41" s="2" t="s">
        <v>119</v>
      </c>
      <c r="D41" s="2" t="s">
        <v>160</v>
      </c>
      <c r="E41" s="6" t="s">
        <v>124</v>
      </c>
      <c r="F41" s="1" t="s">
        <v>120</v>
      </c>
      <c r="G41" s="1" t="s">
        <v>1162</v>
      </c>
      <c r="H41" s="1" t="s">
        <v>1215</v>
      </c>
    </row>
    <row r="42" spans="1:8" s="13" customFormat="1" ht="30" x14ac:dyDescent="0.25">
      <c r="A42" s="1" t="s">
        <v>1223</v>
      </c>
      <c r="B42" s="1" t="s">
        <v>302</v>
      </c>
      <c r="C42" s="2" t="s">
        <v>128</v>
      </c>
      <c r="D42" s="2" t="s">
        <v>124</v>
      </c>
      <c r="E42" s="6" t="s">
        <v>120</v>
      </c>
      <c r="F42" s="1" t="s">
        <v>120</v>
      </c>
      <c r="G42" s="1" t="s">
        <v>1158</v>
      </c>
      <c r="H42" s="1" t="s">
        <v>1209</v>
      </c>
    </row>
    <row r="43" spans="1:8" s="13" customFormat="1" ht="30" x14ac:dyDescent="0.25">
      <c r="A43" s="1" t="s">
        <v>1224</v>
      </c>
      <c r="B43" s="1" t="s">
        <v>305</v>
      </c>
      <c r="C43" s="2" t="s">
        <v>183</v>
      </c>
      <c r="D43" s="2" t="s">
        <v>138</v>
      </c>
      <c r="E43" s="6" t="s">
        <v>120</v>
      </c>
      <c r="F43" s="1" t="s">
        <v>120</v>
      </c>
      <c r="G43" s="1" t="s">
        <v>289</v>
      </c>
      <c r="H43" s="1" t="s">
        <v>1218</v>
      </c>
    </row>
    <row r="44" spans="1:8" s="13" customFormat="1" ht="30" x14ac:dyDescent="0.25">
      <c r="A44" s="1" t="s">
        <v>1225</v>
      </c>
      <c r="B44" s="1" t="s">
        <v>306</v>
      </c>
      <c r="C44" s="2" t="s">
        <v>128</v>
      </c>
      <c r="D44" s="2" t="s">
        <v>124</v>
      </c>
      <c r="E44" s="6" t="s">
        <v>120</v>
      </c>
      <c r="F44" s="1" t="s">
        <v>120</v>
      </c>
      <c r="G44" s="1" t="s">
        <v>371</v>
      </c>
      <c r="H44" s="1" t="s">
        <v>96</v>
      </c>
    </row>
    <row r="45" spans="1:8" s="13" customFormat="1" ht="45" x14ac:dyDescent="0.25">
      <c r="A45" s="1" t="s">
        <v>1226</v>
      </c>
      <c r="B45" s="1" t="s">
        <v>556</v>
      </c>
      <c r="C45" s="2" t="s">
        <v>119</v>
      </c>
      <c r="D45" s="2" t="s">
        <v>124</v>
      </c>
      <c r="E45" s="6" t="s">
        <v>120</v>
      </c>
      <c r="F45" s="1" t="s">
        <v>1227</v>
      </c>
      <c r="G45" s="1" t="s">
        <v>299</v>
      </c>
      <c r="H45" s="1" t="s">
        <v>1228</v>
      </c>
    </row>
    <row r="46" spans="1:8" s="13" customFormat="1" ht="30" x14ac:dyDescent="0.25">
      <c r="A46" s="1" t="s">
        <v>1229</v>
      </c>
      <c r="B46" s="1" t="s">
        <v>454</v>
      </c>
      <c r="C46" s="2" t="s">
        <v>183</v>
      </c>
      <c r="D46" s="2" t="s">
        <v>124</v>
      </c>
      <c r="E46" s="6" t="s">
        <v>120</v>
      </c>
      <c r="F46" s="1" t="s">
        <v>120</v>
      </c>
      <c r="G46" s="1" t="s">
        <v>1158</v>
      </c>
      <c r="H46" s="1" t="s">
        <v>1209</v>
      </c>
    </row>
    <row r="47" spans="1:8" s="13" customFormat="1" ht="150" x14ac:dyDescent="0.25">
      <c r="A47" s="1" t="s">
        <v>1230</v>
      </c>
      <c r="B47" s="1" t="s">
        <v>475</v>
      </c>
      <c r="C47" s="2" t="s">
        <v>476</v>
      </c>
      <c r="D47" s="2" t="s">
        <v>124</v>
      </c>
      <c r="E47" s="6" t="s">
        <v>120</v>
      </c>
      <c r="F47" s="1" t="s">
        <v>120</v>
      </c>
      <c r="G47" s="1" t="s">
        <v>477</v>
      </c>
      <c r="H47" s="1" t="s">
        <v>1231</v>
      </c>
    </row>
    <row r="48" spans="1:8" s="13" customFormat="1" ht="45" x14ac:dyDescent="0.25">
      <c r="A48" s="1" t="s">
        <v>1232</v>
      </c>
      <c r="B48" s="1" t="s">
        <v>479</v>
      </c>
      <c r="C48" s="2" t="s">
        <v>119</v>
      </c>
      <c r="D48" s="2" t="s">
        <v>124</v>
      </c>
      <c r="E48" s="6" t="s">
        <v>120</v>
      </c>
      <c r="F48" s="1" t="s">
        <v>120</v>
      </c>
      <c r="G48" s="1" t="s">
        <v>1162</v>
      </c>
      <c r="H48" s="1" t="s">
        <v>1215</v>
      </c>
    </row>
    <row r="49" spans="1:8" s="13" customFormat="1" ht="165" x14ac:dyDescent="0.25">
      <c r="A49" s="1" t="s">
        <v>1233</v>
      </c>
      <c r="B49" s="1" t="s">
        <v>277</v>
      </c>
      <c r="C49" s="2" t="s">
        <v>303</v>
      </c>
      <c r="D49" s="2" t="s">
        <v>124</v>
      </c>
      <c r="E49" s="6" t="s">
        <v>129</v>
      </c>
      <c r="F49" s="1" t="s">
        <v>1234</v>
      </c>
      <c r="G49" s="1" t="s">
        <v>1158</v>
      </c>
      <c r="H49" s="1" t="s">
        <v>1209</v>
      </c>
    </row>
    <row r="50" spans="1:8" s="13" customFormat="1" ht="30" x14ac:dyDescent="0.25">
      <c r="A50" s="1" t="s">
        <v>1235</v>
      </c>
      <c r="B50" s="1" t="s">
        <v>482</v>
      </c>
      <c r="C50" s="2" t="s">
        <v>183</v>
      </c>
      <c r="D50" s="2" t="s">
        <v>138</v>
      </c>
      <c r="E50" s="6" t="s">
        <v>120</v>
      </c>
      <c r="F50" s="1" t="s">
        <v>120</v>
      </c>
      <c r="G50" s="1" t="s">
        <v>309</v>
      </c>
      <c r="H50" s="1" t="s">
        <v>1236</v>
      </c>
    </row>
    <row r="51" spans="1:8" s="13" customFormat="1" ht="30" x14ac:dyDescent="0.25">
      <c r="A51" s="1" t="s">
        <v>1595</v>
      </c>
      <c r="B51" s="1" t="s">
        <v>484</v>
      </c>
      <c r="C51" s="2" t="s">
        <v>174</v>
      </c>
      <c r="D51" s="2" t="s">
        <v>124</v>
      </c>
      <c r="E51" s="6" t="s">
        <v>120</v>
      </c>
      <c r="F51" s="1" t="s">
        <v>120</v>
      </c>
      <c r="G51" s="1" t="s">
        <v>367</v>
      </c>
      <c r="H51" s="1" t="s">
        <v>1237</v>
      </c>
    </row>
    <row r="52" spans="1:8" s="13" customFormat="1" ht="30" x14ac:dyDescent="0.25">
      <c r="A52" s="1" t="s">
        <v>1596</v>
      </c>
      <c r="B52" s="1" t="s">
        <v>186</v>
      </c>
      <c r="C52" s="2" t="s">
        <v>128</v>
      </c>
      <c r="D52" s="2" t="s">
        <v>124</v>
      </c>
      <c r="E52" s="6" t="s">
        <v>120</v>
      </c>
      <c r="F52" s="1" t="s">
        <v>120</v>
      </c>
      <c r="G52" s="1" t="s">
        <v>371</v>
      </c>
      <c r="H52" s="1" t="s">
        <v>96</v>
      </c>
    </row>
    <row r="53" spans="1:8" s="13" customFormat="1" ht="90" x14ac:dyDescent="0.25">
      <c r="A53" s="1" t="s">
        <v>1238</v>
      </c>
      <c r="B53" s="1" t="s">
        <v>487</v>
      </c>
      <c r="C53" s="2" t="s">
        <v>235</v>
      </c>
      <c r="D53" s="2" t="s">
        <v>138</v>
      </c>
      <c r="E53" s="6" t="s">
        <v>120</v>
      </c>
      <c r="F53" s="1" t="s">
        <v>120</v>
      </c>
      <c r="G53" s="1" t="s">
        <v>1239</v>
      </c>
      <c r="H53" s="1" t="s">
        <v>1240</v>
      </c>
    </row>
    <row r="54" spans="1:8" s="13" customFormat="1" ht="60" x14ac:dyDescent="0.25">
      <c r="A54" s="1" t="s">
        <v>1241</v>
      </c>
      <c r="B54" s="1" t="s">
        <v>570</v>
      </c>
      <c r="C54" s="2" t="s">
        <v>119</v>
      </c>
      <c r="D54" s="2" t="s">
        <v>124</v>
      </c>
      <c r="E54" s="6" t="s">
        <v>120</v>
      </c>
      <c r="F54" s="1" t="s">
        <v>1242</v>
      </c>
      <c r="G54" s="1" t="s">
        <v>317</v>
      </c>
      <c r="H54" s="1" t="s">
        <v>1243</v>
      </c>
    </row>
    <row r="55" spans="1:8" s="13" customFormat="1" ht="60" x14ac:dyDescent="0.25">
      <c r="A55" s="1" t="s">
        <v>1244</v>
      </c>
      <c r="B55" s="1" t="s">
        <v>142</v>
      </c>
      <c r="C55" s="2" t="s">
        <v>119</v>
      </c>
      <c r="D55" s="2" t="s">
        <v>124</v>
      </c>
      <c r="E55" s="6" t="s">
        <v>120</v>
      </c>
      <c r="F55" s="1" t="s">
        <v>120</v>
      </c>
      <c r="G55" s="1" t="s">
        <v>143</v>
      </c>
      <c r="H55" s="1" t="s">
        <v>1245</v>
      </c>
    </row>
    <row r="56" spans="1:8" s="13" customFormat="1" ht="75" x14ac:dyDescent="0.25">
      <c r="A56" s="1" t="s">
        <v>1246</v>
      </c>
      <c r="B56" s="1" t="s">
        <v>145</v>
      </c>
      <c r="C56" s="2" t="s">
        <v>146</v>
      </c>
      <c r="D56" s="2" t="s">
        <v>138</v>
      </c>
      <c r="E56" s="6" t="s">
        <v>120</v>
      </c>
      <c r="F56" s="1" t="s">
        <v>120</v>
      </c>
      <c r="G56" s="1" t="s">
        <v>147</v>
      </c>
      <c r="H56" s="1" t="s">
        <v>1247</v>
      </c>
    </row>
    <row r="57" spans="1:8" s="13" customFormat="1" ht="30" x14ac:dyDescent="0.25">
      <c r="A57" s="1" t="s">
        <v>1248</v>
      </c>
      <c r="B57" s="1" t="s">
        <v>149</v>
      </c>
      <c r="C57" s="2" t="s">
        <v>119</v>
      </c>
      <c r="D57" s="2" t="s">
        <v>138</v>
      </c>
      <c r="E57" s="6" t="s">
        <v>120</v>
      </c>
      <c r="F57" s="1" t="s">
        <v>120</v>
      </c>
      <c r="G57" s="1" t="s">
        <v>150</v>
      </c>
      <c r="H57" s="1" t="s">
        <v>1249</v>
      </c>
    </row>
    <row r="58" spans="1:8" s="13" customFormat="1" ht="75" x14ac:dyDescent="0.25">
      <c r="A58" s="1" t="s">
        <v>1250</v>
      </c>
      <c r="B58" s="1" t="s">
        <v>152</v>
      </c>
      <c r="C58" s="2" t="s">
        <v>128</v>
      </c>
      <c r="D58" s="2" t="s">
        <v>124</v>
      </c>
      <c r="E58" s="6" t="s">
        <v>129</v>
      </c>
      <c r="F58" s="1" t="s">
        <v>130</v>
      </c>
      <c r="G58" s="1" t="s">
        <v>153</v>
      </c>
      <c r="H58" s="1" t="s">
        <v>1251</v>
      </c>
    </row>
    <row r="59" spans="1:8" s="13" customFormat="1" ht="45" x14ac:dyDescent="0.25">
      <c r="A59" s="1" t="s">
        <v>1252</v>
      </c>
      <c r="B59" s="1" t="s">
        <v>576</v>
      </c>
      <c r="C59" s="2" t="s">
        <v>119</v>
      </c>
      <c r="D59" s="2" t="s">
        <v>138</v>
      </c>
      <c r="E59" s="6" t="s">
        <v>124</v>
      </c>
      <c r="F59" s="1" t="s">
        <v>120</v>
      </c>
      <c r="G59" s="1" t="s">
        <v>324</v>
      </c>
      <c r="H59" s="1" t="s">
        <v>1253</v>
      </c>
    </row>
    <row r="60" spans="1:8" s="13" customFormat="1" ht="30" x14ac:dyDescent="0.25">
      <c r="A60" s="1" t="s">
        <v>1254</v>
      </c>
      <c r="B60" s="1" t="s">
        <v>454</v>
      </c>
      <c r="C60" s="2" t="s">
        <v>183</v>
      </c>
      <c r="D60" s="2" t="s">
        <v>124</v>
      </c>
      <c r="E60" s="6" t="s">
        <v>120</v>
      </c>
      <c r="F60" s="1" t="s">
        <v>120</v>
      </c>
      <c r="G60" s="1" t="s">
        <v>1158</v>
      </c>
      <c r="H60" s="1" t="s">
        <v>1209</v>
      </c>
    </row>
    <row r="61" spans="1:8" s="13" customFormat="1" ht="45" x14ac:dyDescent="0.25">
      <c r="A61" s="1" t="s">
        <v>1255</v>
      </c>
      <c r="B61" s="1" t="s">
        <v>479</v>
      </c>
      <c r="C61" s="2" t="s">
        <v>119</v>
      </c>
      <c r="D61" s="2" t="s">
        <v>124</v>
      </c>
      <c r="E61" s="6" t="s">
        <v>120</v>
      </c>
      <c r="F61" s="1" t="s">
        <v>120</v>
      </c>
      <c r="G61" s="1" t="s">
        <v>1162</v>
      </c>
      <c r="H61" s="1" t="s">
        <v>1215</v>
      </c>
    </row>
    <row r="62" spans="1:8" s="13" customFormat="1" ht="180" x14ac:dyDescent="0.25">
      <c r="A62" s="1" t="s">
        <v>1256</v>
      </c>
      <c r="B62" s="1" t="s">
        <v>277</v>
      </c>
      <c r="C62" s="2" t="s">
        <v>303</v>
      </c>
      <c r="D62" s="2" t="s">
        <v>124</v>
      </c>
      <c r="E62" s="6" t="s">
        <v>129</v>
      </c>
      <c r="F62" s="1" t="s">
        <v>1257</v>
      </c>
      <c r="G62" s="1" t="s">
        <v>1158</v>
      </c>
      <c r="H62" s="1" t="s">
        <v>1209</v>
      </c>
    </row>
    <row r="63" spans="1:8" s="13" customFormat="1" ht="30" x14ac:dyDescent="0.25">
      <c r="A63" s="1" t="s">
        <v>1258</v>
      </c>
      <c r="B63" s="1" t="s">
        <v>482</v>
      </c>
      <c r="C63" s="2" t="s">
        <v>183</v>
      </c>
      <c r="D63" s="2" t="s">
        <v>138</v>
      </c>
      <c r="E63" s="6" t="s">
        <v>120</v>
      </c>
      <c r="F63" s="1" t="s">
        <v>120</v>
      </c>
      <c r="G63" s="1" t="s">
        <v>309</v>
      </c>
      <c r="H63" s="1" t="s">
        <v>1236</v>
      </c>
    </row>
    <row r="64" spans="1:8" s="13" customFormat="1" ht="30" x14ac:dyDescent="0.25">
      <c r="A64" s="1" t="s">
        <v>1259</v>
      </c>
      <c r="B64" s="1" t="s">
        <v>484</v>
      </c>
      <c r="C64" s="2" t="s">
        <v>174</v>
      </c>
      <c r="D64" s="2" t="s">
        <v>124</v>
      </c>
      <c r="E64" s="6" t="s">
        <v>120</v>
      </c>
      <c r="F64" s="1" t="s">
        <v>120</v>
      </c>
      <c r="G64" s="1" t="s">
        <v>367</v>
      </c>
      <c r="H64" s="1" t="s">
        <v>1237</v>
      </c>
    </row>
    <row r="65" spans="1:8" s="13" customFormat="1" ht="30" x14ac:dyDescent="0.25">
      <c r="A65" s="1" t="s">
        <v>1260</v>
      </c>
      <c r="B65" s="1" t="s">
        <v>186</v>
      </c>
      <c r="C65" s="2" t="s">
        <v>128</v>
      </c>
      <c r="D65" s="2" t="s">
        <v>124</v>
      </c>
      <c r="E65" s="6" t="s">
        <v>120</v>
      </c>
      <c r="F65" s="1" t="s">
        <v>120</v>
      </c>
      <c r="G65" s="1" t="s">
        <v>371</v>
      </c>
      <c r="H65" s="1" t="s">
        <v>96</v>
      </c>
    </row>
    <row r="66" spans="1:8" s="13" customFormat="1" ht="90" x14ac:dyDescent="0.25">
      <c r="A66" s="1" t="s">
        <v>1261</v>
      </c>
      <c r="B66" s="1" t="s">
        <v>487</v>
      </c>
      <c r="C66" s="2" t="s">
        <v>235</v>
      </c>
      <c r="D66" s="2" t="s">
        <v>138</v>
      </c>
      <c r="E66" s="6" t="s">
        <v>120</v>
      </c>
      <c r="F66" s="1" t="s">
        <v>120</v>
      </c>
      <c r="G66" s="1" t="s">
        <v>1239</v>
      </c>
      <c r="H66" s="1" t="s">
        <v>1240</v>
      </c>
    </row>
    <row r="67" spans="1:8" s="13" customFormat="1" ht="135" x14ac:dyDescent="0.25">
      <c r="A67" s="1" t="s">
        <v>1262</v>
      </c>
      <c r="B67" s="1" t="s">
        <v>1263</v>
      </c>
      <c r="C67" s="2" t="s">
        <v>260</v>
      </c>
      <c r="D67" s="2" t="s">
        <v>138</v>
      </c>
      <c r="E67" s="6" t="s">
        <v>120</v>
      </c>
      <c r="F67" s="1" t="s">
        <v>120</v>
      </c>
      <c r="G67" s="1" t="s">
        <v>1264</v>
      </c>
      <c r="H67" s="1" t="s">
        <v>1265</v>
      </c>
    </row>
    <row r="68" spans="1:8" s="13" customFormat="1" ht="30" x14ac:dyDescent="0.25">
      <c r="A68" s="1" t="s">
        <v>1266</v>
      </c>
      <c r="B68" s="1" t="s">
        <v>586</v>
      </c>
      <c r="C68" s="2" t="s">
        <v>119</v>
      </c>
      <c r="D68" s="2" t="s">
        <v>138</v>
      </c>
      <c r="E68" s="6" t="s">
        <v>120</v>
      </c>
      <c r="F68" s="1" t="s">
        <v>120</v>
      </c>
      <c r="G68" s="1" t="s">
        <v>587</v>
      </c>
      <c r="H68" s="1" t="s">
        <v>1267</v>
      </c>
    </row>
    <row r="69" spans="1:8" s="13" customFormat="1" ht="30" x14ac:dyDescent="0.25">
      <c r="A69" s="1" t="s">
        <v>1268</v>
      </c>
      <c r="B69" s="1" t="s">
        <v>447</v>
      </c>
      <c r="C69" s="2" t="s">
        <v>260</v>
      </c>
      <c r="D69" s="2" t="s">
        <v>138</v>
      </c>
      <c r="E69" s="6" t="s">
        <v>120</v>
      </c>
      <c r="F69" s="1" t="s">
        <v>120</v>
      </c>
      <c r="G69" s="1" t="s">
        <v>1202</v>
      </c>
      <c r="H69" s="1" t="s">
        <v>1203</v>
      </c>
    </row>
    <row r="70" spans="1:8" s="13" customFormat="1" ht="30" x14ac:dyDescent="0.25">
      <c r="A70" s="1" t="s">
        <v>1269</v>
      </c>
      <c r="B70" s="1" t="s">
        <v>450</v>
      </c>
      <c r="C70" s="2" t="s">
        <v>119</v>
      </c>
      <c r="D70" s="2" t="s">
        <v>138</v>
      </c>
      <c r="E70" s="6" t="s">
        <v>120</v>
      </c>
      <c r="F70" s="1" t="s">
        <v>120</v>
      </c>
      <c r="G70" s="1" t="s">
        <v>272</v>
      </c>
      <c r="H70" s="1" t="s">
        <v>1205</v>
      </c>
    </row>
    <row r="71" spans="1:8" s="13" customFormat="1" ht="45" x14ac:dyDescent="0.25">
      <c r="A71" s="1" t="s">
        <v>1270</v>
      </c>
      <c r="B71" s="1" t="s">
        <v>452</v>
      </c>
      <c r="C71" s="2" t="s">
        <v>274</v>
      </c>
      <c r="D71" s="2" t="s">
        <v>275</v>
      </c>
      <c r="E71" s="6" t="s">
        <v>120</v>
      </c>
      <c r="F71" s="1" t="s">
        <v>120</v>
      </c>
      <c r="G71" s="1" t="s">
        <v>276</v>
      </c>
      <c r="H71" s="1" t="s">
        <v>1207</v>
      </c>
    </row>
    <row r="72" spans="1:8" s="13" customFormat="1" ht="30" x14ac:dyDescent="0.25">
      <c r="A72" s="1" t="s">
        <v>1271</v>
      </c>
      <c r="B72" s="1" t="s">
        <v>454</v>
      </c>
      <c r="C72" s="2" t="s">
        <v>183</v>
      </c>
      <c r="D72" s="2" t="s">
        <v>138</v>
      </c>
      <c r="E72" s="6" t="s">
        <v>120</v>
      </c>
      <c r="F72" s="1" t="s">
        <v>120</v>
      </c>
      <c r="G72" s="1" t="s">
        <v>1158</v>
      </c>
      <c r="H72" s="1" t="s">
        <v>1209</v>
      </c>
    </row>
    <row r="73" spans="1:8" s="13" customFormat="1" ht="30" x14ac:dyDescent="0.25">
      <c r="A73" s="1" t="s">
        <v>1272</v>
      </c>
      <c r="B73" s="1" t="s">
        <v>457</v>
      </c>
      <c r="C73" s="2" t="s">
        <v>119</v>
      </c>
      <c r="D73" s="2" t="s">
        <v>124</v>
      </c>
      <c r="E73" s="6" t="s">
        <v>120</v>
      </c>
      <c r="F73" s="1" t="s">
        <v>120</v>
      </c>
      <c r="G73" s="1" t="s">
        <v>281</v>
      </c>
      <c r="H73" s="1" t="s">
        <v>1211</v>
      </c>
    </row>
    <row r="74" spans="1:8" s="13" customFormat="1" ht="75" x14ac:dyDescent="0.25">
      <c r="A74" s="1" t="s">
        <v>1273</v>
      </c>
      <c r="B74" s="1" t="s">
        <v>459</v>
      </c>
      <c r="C74" s="2" t="s">
        <v>146</v>
      </c>
      <c r="D74" s="2" t="s">
        <v>138</v>
      </c>
      <c r="E74" s="6" t="s">
        <v>120</v>
      </c>
      <c r="F74" s="1" t="s">
        <v>120</v>
      </c>
      <c r="G74" s="1" t="s">
        <v>284</v>
      </c>
      <c r="H74" s="1" t="s">
        <v>1213</v>
      </c>
    </row>
    <row r="75" spans="1:8" s="13" customFormat="1" ht="45" x14ac:dyDescent="0.25">
      <c r="A75" s="1" t="s">
        <v>1274</v>
      </c>
      <c r="B75" s="1" t="s">
        <v>301</v>
      </c>
      <c r="C75" s="2" t="s">
        <v>119</v>
      </c>
      <c r="D75" s="2" t="s">
        <v>160</v>
      </c>
      <c r="E75" s="6" t="s">
        <v>138</v>
      </c>
      <c r="F75" s="1" t="s">
        <v>120</v>
      </c>
      <c r="G75" s="1" t="s">
        <v>1162</v>
      </c>
      <c r="H75" s="1" t="s">
        <v>1215</v>
      </c>
    </row>
    <row r="76" spans="1:8" s="13" customFormat="1" ht="75" x14ac:dyDescent="0.25">
      <c r="A76" s="1" t="s">
        <v>1275</v>
      </c>
      <c r="B76" s="1" t="s">
        <v>302</v>
      </c>
      <c r="C76" s="2" t="s">
        <v>128</v>
      </c>
      <c r="D76" s="2" t="s">
        <v>124</v>
      </c>
      <c r="E76" s="6" t="s">
        <v>129</v>
      </c>
      <c r="F76" s="1" t="s">
        <v>130</v>
      </c>
      <c r="G76" s="1" t="s">
        <v>1158</v>
      </c>
      <c r="H76" s="1" t="s">
        <v>1209</v>
      </c>
    </row>
    <row r="77" spans="1:8" s="13" customFormat="1" ht="30" x14ac:dyDescent="0.25">
      <c r="A77" s="1" t="s">
        <v>1276</v>
      </c>
      <c r="B77" s="1" t="s">
        <v>305</v>
      </c>
      <c r="C77" s="2" t="s">
        <v>183</v>
      </c>
      <c r="D77" s="2" t="s">
        <v>138</v>
      </c>
      <c r="E77" s="6" t="s">
        <v>120</v>
      </c>
      <c r="F77" s="1" t="s">
        <v>120</v>
      </c>
      <c r="G77" s="1" t="s">
        <v>289</v>
      </c>
      <c r="H77" s="1" t="s">
        <v>1218</v>
      </c>
    </row>
    <row r="78" spans="1:8" s="13" customFormat="1" ht="30" x14ac:dyDescent="0.25">
      <c r="A78" s="1" t="s">
        <v>1277</v>
      </c>
      <c r="B78" s="1" t="s">
        <v>306</v>
      </c>
      <c r="C78" s="2" t="s">
        <v>128</v>
      </c>
      <c r="D78" s="2" t="s">
        <v>124</v>
      </c>
      <c r="E78" s="6" t="s">
        <v>120</v>
      </c>
      <c r="F78" s="1" t="s">
        <v>120</v>
      </c>
      <c r="G78" s="1" t="s">
        <v>371</v>
      </c>
      <c r="H78" s="1" t="s">
        <v>96</v>
      </c>
    </row>
    <row r="79" spans="1:8" s="13" customFormat="1" ht="45" x14ac:dyDescent="0.25">
      <c r="A79" s="1" t="s">
        <v>1278</v>
      </c>
      <c r="B79" s="1" t="s">
        <v>432</v>
      </c>
      <c r="C79" s="2" t="s">
        <v>366</v>
      </c>
      <c r="D79" s="2" t="s">
        <v>138</v>
      </c>
      <c r="E79" s="6" t="s">
        <v>124</v>
      </c>
      <c r="F79" s="1" t="s">
        <v>1279</v>
      </c>
      <c r="G79" s="1" t="s">
        <v>433</v>
      </c>
      <c r="H79" s="1" t="s">
        <v>1280</v>
      </c>
    </row>
    <row r="80" spans="1:8" s="13" customFormat="1" ht="30" x14ac:dyDescent="0.25">
      <c r="A80" s="1" t="s">
        <v>1281</v>
      </c>
      <c r="B80" s="1" t="s">
        <v>1282</v>
      </c>
      <c r="C80" s="2" t="s">
        <v>119</v>
      </c>
      <c r="D80" s="2" t="s">
        <v>197</v>
      </c>
      <c r="E80" s="6" t="s">
        <v>120</v>
      </c>
      <c r="F80" s="1" t="s">
        <v>120</v>
      </c>
      <c r="G80" s="1" t="s">
        <v>1283</v>
      </c>
      <c r="H80" s="1" t="s">
        <v>1284</v>
      </c>
    </row>
    <row r="81" spans="1:8" s="13" customFormat="1" ht="30" x14ac:dyDescent="0.25">
      <c r="A81" s="1" t="s">
        <v>1285</v>
      </c>
      <c r="B81" s="1" t="s">
        <v>1286</v>
      </c>
      <c r="C81" s="2" t="s">
        <v>119</v>
      </c>
      <c r="D81" s="2" t="s">
        <v>124</v>
      </c>
      <c r="E81" s="6" t="s">
        <v>120</v>
      </c>
      <c r="F81" s="1" t="s">
        <v>120</v>
      </c>
      <c r="G81" s="1" t="s">
        <v>399</v>
      </c>
      <c r="H81" s="1" t="s">
        <v>1287</v>
      </c>
    </row>
    <row r="82" spans="1:8" s="13" customFormat="1" ht="150" x14ac:dyDescent="0.25">
      <c r="A82" s="1" t="s">
        <v>1288</v>
      </c>
      <c r="B82" s="1" t="s">
        <v>1289</v>
      </c>
      <c r="C82" s="2" t="s">
        <v>128</v>
      </c>
      <c r="D82" s="2" t="s">
        <v>138</v>
      </c>
      <c r="E82" s="6" t="s">
        <v>709</v>
      </c>
      <c r="F82" s="1" t="s">
        <v>130</v>
      </c>
      <c r="G82" s="1" t="s">
        <v>1290</v>
      </c>
      <c r="H82" s="1" t="s">
        <v>1291</v>
      </c>
    </row>
    <row r="83" spans="1:8" s="13" customFormat="1" ht="150" x14ac:dyDescent="0.25">
      <c r="A83" s="1" t="s">
        <v>1292</v>
      </c>
      <c r="B83" s="1" t="s">
        <v>1293</v>
      </c>
      <c r="C83" s="2" t="s">
        <v>128</v>
      </c>
      <c r="D83" s="2" t="s">
        <v>124</v>
      </c>
      <c r="E83" s="6" t="s">
        <v>129</v>
      </c>
      <c r="F83" s="1" t="s">
        <v>130</v>
      </c>
      <c r="G83" s="1" t="s">
        <v>1294</v>
      </c>
      <c r="H83" s="1" t="s">
        <v>1295</v>
      </c>
    </row>
    <row r="84" spans="1:8" s="13" customFormat="1" ht="30" x14ac:dyDescent="0.25">
      <c r="A84" s="1" t="s">
        <v>1296</v>
      </c>
      <c r="B84" s="1" t="s">
        <v>242</v>
      </c>
      <c r="C84" s="2" t="s">
        <v>119</v>
      </c>
      <c r="D84" s="2" t="s">
        <v>138</v>
      </c>
      <c r="E84" s="6" t="s">
        <v>124</v>
      </c>
      <c r="F84" s="1" t="s">
        <v>120</v>
      </c>
      <c r="G84" s="1" t="s">
        <v>243</v>
      </c>
      <c r="H84" s="1" t="s">
        <v>1297</v>
      </c>
    </row>
    <row r="85" spans="1:8" s="13" customFormat="1" ht="30" x14ac:dyDescent="0.25">
      <c r="A85" s="1" t="s">
        <v>1298</v>
      </c>
      <c r="B85" s="1" t="s">
        <v>245</v>
      </c>
      <c r="C85" s="2" t="s">
        <v>183</v>
      </c>
      <c r="D85" s="2" t="s">
        <v>138</v>
      </c>
      <c r="E85" s="6" t="s">
        <v>120</v>
      </c>
      <c r="F85" s="1" t="s">
        <v>974</v>
      </c>
      <c r="G85" s="1" t="s">
        <v>246</v>
      </c>
      <c r="H85" s="1" t="s">
        <v>1299</v>
      </c>
    </row>
    <row r="86" spans="1:8" s="13" customFormat="1" ht="30" x14ac:dyDescent="0.25">
      <c r="A86" s="1" t="s">
        <v>1300</v>
      </c>
      <c r="B86" s="1" t="s">
        <v>247</v>
      </c>
      <c r="C86" s="2" t="s">
        <v>128</v>
      </c>
      <c r="D86" s="2" t="s">
        <v>124</v>
      </c>
      <c r="E86" s="6" t="s">
        <v>120</v>
      </c>
      <c r="F86" s="1" t="s">
        <v>120</v>
      </c>
      <c r="G86" s="1" t="s">
        <v>371</v>
      </c>
      <c r="H86" s="1" t="s">
        <v>96</v>
      </c>
    </row>
    <row r="87" spans="1:8" s="13" customFormat="1" ht="75" x14ac:dyDescent="0.25">
      <c r="A87" s="1" t="s">
        <v>1301</v>
      </c>
      <c r="B87" s="1" t="s">
        <v>249</v>
      </c>
      <c r="C87" s="2" t="s">
        <v>183</v>
      </c>
      <c r="D87" s="2" t="s">
        <v>138</v>
      </c>
      <c r="E87" s="6" t="s">
        <v>124</v>
      </c>
      <c r="F87" s="1" t="s">
        <v>1302</v>
      </c>
      <c r="G87" s="1" t="s">
        <v>250</v>
      </c>
      <c r="H87" s="1" t="s">
        <v>1303</v>
      </c>
    </row>
    <row r="88" spans="1:8" s="13" customFormat="1" ht="30" x14ac:dyDescent="0.25">
      <c r="A88" s="1" t="s">
        <v>1304</v>
      </c>
      <c r="B88" s="1" t="s">
        <v>247</v>
      </c>
      <c r="C88" s="2" t="s">
        <v>128</v>
      </c>
      <c r="D88" s="2" t="s">
        <v>124</v>
      </c>
      <c r="E88" s="6" t="s">
        <v>120</v>
      </c>
      <c r="F88" s="1" t="s">
        <v>120</v>
      </c>
      <c r="G88" s="1" t="s">
        <v>371</v>
      </c>
      <c r="H88" s="1" t="s">
        <v>96</v>
      </c>
    </row>
    <row r="89" spans="1:8" s="13" customFormat="1" ht="105" x14ac:dyDescent="0.25">
      <c r="A89" s="1" t="s">
        <v>1305</v>
      </c>
      <c r="B89" s="1" t="s">
        <v>252</v>
      </c>
      <c r="C89" s="2" t="s">
        <v>183</v>
      </c>
      <c r="D89" s="2" t="s">
        <v>138</v>
      </c>
      <c r="E89" s="6" t="s">
        <v>124</v>
      </c>
      <c r="F89" s="1" t="s">
        <v>1306</v>
      </c>
      <c r="G89" s="1" t="s">
        <v>253</v>
      </c>
      <c r="H89" s="1" t="s">
        <v>1307</v>
      </c>
    </row>
    <row r="90" spans="1:8" s="13" customFormat="1" ht="75" x14ac:dyDescent="0.25">
      <c r="A90" s="1" t="s">
        <v>1308</v>
      </c>
      <c r="B90" s="1" t="s">
        <v>247</v>
      </c>
      <c r="C90" s="2" t="s">
        <v>128</v>
      </c>
      <c r="D90" s="2" t="s">
        <v>124</v>
      </c>
      <c r="E90" s="6" t="s">
        <v>120</v>
      </c>
      <c r="F90" s="1" t="s">
        <v>1309</v>
      </c>
      <c r="G90" s="1" t="s">
        <v>371</v>
      </c>
      <c r="H90" s="1" t="s">
        <v>96</v>
      </c>
    </row>
    <row r="91" spans="1:8" s="13" customFormat="1" ht="45" x14ac:dyDescent="0.25">
      <c r="A91" s="1" t="s">
        <v>1310</v>
      </c>
      <c r="B91" s="1" t="s">
        <v>736</v>
      </c>
      <c r="C91" s="2" t="s">
        <v>183</v>
      </c>
      <c r="D91" s="2" t="s">
        <v>124</v>
      </c>
      <c r="E91" s="6" t="s">
        <v>120</v>
      </c>
      <c r="F91" s="1" t="s">
        <v>120</v>
      </c>
      <c r="G91" s="1" t="s">
        <v>1311</v>
      </c>
      <c r="H91" s="1" t="s">
        <v>1312</v>
      </c>
    </row>
    <row r="92" spans="1:8" s="13" customFormat="1" ht="120" x14ac:dyDescent="0.25">
      <c r="A92" s="1" t="s">
        <v>1313</v>
      </c>
      <c r="B92" s="1" t="s">
        <v>1314</v>
      </c>
      <c r="C92" s="2" t="s">
        <v>119</v>
      </c>
      <c r="D92" s="2" t="s">
        <v>124</v>
      </c>
      <c r="E92" s="6" t="s">
        <v>120</v>
      </c>
      <c r="F92" s="1" t="s">
        <v>120</v>
      </c>
      <c r="G92" s="1" t="s">
        <v>1315</v>
      </c>
      <c r="H92" s="1" t="s">
        <v>1647</v>
      </c>
    </row>
    <row r="93" spans="1:8" s="13" customFormat="1" ht="90" x14ac:dyDescent="0.25">
      <c r="A93" s="1" t="s">
        <v>1317</v>
      </c>
      <c r="B93" s="1" t="s">
        <v>1318</v>
      </c>
      <c r="C93" s="2" t="s">
        <v>235</v>
      </c>
      <c r="D93" s="2" t="s">
        <v>120</v>
      </c>
      <c r="E93" s="6" t="s">
        <v>120</v>
      </c>
      <c r="F93" s="1" t="s">
        <v>120</v>
      </c>
      <c r="G93" s="1" t="s">
        <v>1239</v>
      </c>
      <c r="H93" s="1" t="s">
        <v>1240</v>
      </c>
    </row>
    <row r="94" spans="1:8" s="13" customFormat="1" ht="105" x14ac:dyDescent="0.25">
      <c r="A94" s="1" t="s">
        <v>1646</v>
      </c>
      <c r="B94" s="1" t="s">
        <v>1314</v>
      </c>
      <c r="C94" s="2" t="s">
        <v>231</v>
      </c>
      <c r="D94" s="2" t="s">
        <v>124</v>
      </c>
      <c r="E94" s="6" t="s">
        <v>120</v>
      </c>
      <c r="F94" s="1" t="s">
        <v>120</v>
      </c>
      <c r="G94" s="1" t="s">
        <v>1315</v>
      </c>
      <c r="H94" s="1" t="s">
        <v>1316</v>
      </c>
    </row>
    <row r="95" spans="1:8" s="13" customFormat="1" ht="30" x14ac:dyDescent="0.25">
      <c r="A95" s="1" t="s">
        <v>1319</v>
      </c>
      <c r="B95" s="1" t="s">
        <v>326</v>
      </c>
      <c r="C95" s="2" t="s">
        <v>119</v>
      </c>
      <c r="D95" s="2" t="s">
        <v>138</v>
      </c>
      <c r="E95" s="6" t="s">
        <v>124</v>
      </c>
      <c r="F95" s="1" t="s">
        <v>120</v>
      </c>
      <c r="G95" s="1" t="s">
        <v>327</v>
      </c>
      <c r="H95" s="1" t="s">
        <v>1320</v>
      </c>
    </row>
    <row r="96" spans="1:8" s="13" customFormat="1" ht="60" x14ac:dyDescent="0.25">
      <c r="A96" s="1" t="s">
        <v>1597</v>
      </c>
      <c r="B96" s="1" t="s">
        <v>318</v>
      </c>
      <c r="C96" s="2" t="s">
        <v>119</v>
      </c>
      <c r="D96" s="2" t="s">
        <v>124</v>
      </c>
      <c r="E96" s="6" t="s">
        <v>120</v>
      </c>
      <c r="F96" s="1" t="s">
        <v>120</v>
      </c>
      <c r="G96" s="1" t="s">
        <v>143</v>
      </c>
      <c r="H96" s="1" t="s">
        <v>1245</v>
      </c>
    </row>
    <row r="97" spans="1:8" s="13" customFormat="1" ht="75" x14ac:dyDescent="0.25">
      <c r="A97" s="1" t="s">
        <v>1598</v>
      </c>
      <c r="B97" s="1" t="s">
        <v>319</v>
      </c>
      <c r="C97" s="2" t="s">
        <v>146</v>
      </c>
      <c r="D97" s="2" t="s">
        <v>138</v>
      </c>
      <c r="E97" s="6" t="s">
        <v>120</v>
      </c>
      <c r="F97" s="1" t="s">
        <v>1321</v>
      </c>
      <c r="G97" s="1" t="s">
        <v>147</v>
      </c>
      <c r="H97" s="1" t="s">
        <v>1247</v>
      </c>
    </row>
    <row r="98" spans="1:8" s="13" customFormat="1" ht="30" x14ac:dyDescent="0.25">
      <c r="A98" s="1" t="s">
        <v>1599</v>
      </c>
      <c r="B98" s="1" t="s">
        <v>320</v>
      </c>
      <c r="C98" s="2" t="s">
        <v>119</v>
      </c>
      <c r="D98" s="2" t="s">
        <v>138</v>
      </c>
      <c r="E98" s="6" t="s">
        <v>120</v>
      </c>
      <c r="F98" s="1" t="s">
        <v>120</v>
      </c>
      <c r="G98" s="1" t="s">
        <v>150</v>
      </c>
      <c r="H98" s="1" t="s">
        <v>1249</v>
      </c>
    </row>
    <row r="99" spans="1:8" s="13" customFormat="1" ht="75" x14ac:dyDescent="0.25">
      <c r="A99" s="1" t="s">
        <v>1600</v>
      </c>
      <c r="B99" s="1" t="s">
        <v>321</v>
      </c>
      <c r="C99" s="2" t="s">
        <v>128</v>
      </c>
      <c r="D99" s="2" t="s">
        <v>124</v>
      </c>
      <c r="E99" s="6" t="s">
        <v>129</v>
      </c>
      <c r="F99" s="1" t="s">
        <v>130</v>
      </c>
      <c r="G99" s="1" t="s">
        <v>153</v>
      </c>
      <c r="H99" s="1" t="s">
        <v>1251</v>
      </c>
    </row>
    <row r="100" spans="1:8" s="13" customFormat="1" ht="60" x14ac:dyDescent="0.25">
      <c r="A100" s="1" t="s">
        <v>1322</v>
      </c>
      <c r="B100" s="1" t="s">
        <v>329</v>
      </c>
      <c r="C100" s="2" t="s">
        <v>119</v>
      </c>
      <c r="D100" s="2" t="s">
        <v>138</v>
      </c>
      <c r="E100" s="6" t="s">
        <v>124</v>
      </c>
      <c r="F100" s="1" t="s">
        <v>120</v>
      </c>
      <c r="G100" s="1" t="s">
        <v>330</v>
      </c>
      <c r="H100" s="1" t="s">
        <v>1323</v>
      </c>
    </row>
    <row r="101" spans="1:8" s="13" customFormat="1" ht="30" x14ac:dyDescent="0.25">
      <c r="A101" s="1" t="s">
        <v>1324</v>
      </c>
      <c r="B101" s="1" t="s">
        <v>300</v>
      </c>
      <c r="C101" s="2" t="s">
        <v>183</v>
      </c>
      <c r="D101" s="2" t="s">
        <v>124</v>
      </c>
      <c r="E101" s="6" t="s">
        <v>120</v>
      </c>
      <c r="F101" s="1" t="s">
        <v>120</v>
      </c>
      <c r="G101" s="1" t="s">
        <v>1158</v>
      </c>
      <c r="H101" s="1" t="s">
        <v>1209</v>
      </c>
    </row>
    <row r="102" spans="1:8" s="13" customFormat="1" ht="45" x14ac:dyDescent="0.25">
      <c r="A102" s="1" t="s">
        <v>1325</v>
      </c>
      <c r="B102" s="1" t="s">
        <v>301</v>
      </c>
      <c r="C102" s="2" t="s">
        <v>119</v>
      </c>
      <c r="D102" s="2" t="s">
        <v>124</v>
      </c>
      <c r="E102" s="6" t="s">
        <v>120</v>
      </c>
      <c r="F102" s="1" t="s">
        <v>120</v>
      </c>
      <c r="G102" s="1" t="s">
        <v>1162</v>
      </c>
      <c r="H102" s="1" t="s">
        <v>1215</v>
      </c>
    </row>
    <row r="103" spans="1:8" s="13" customFormat="1" ht="120" x14ac:dyDescent="0.25">
      <c r="A103" s="1" t="s">
        <v>1326</v>
      </c>
      <c r="B103" s="1" t="s">
        <v>302</v>
      </c>
      <c r="C103" s="2" t="s">
        <v>303</v>
      </c>
      <c r="D103" s="2" t="s">
        <v>124</v>
      </c>
      <c r="E103" s="6" t="s">
        <v>129</v>
      </c>
      <c r="F103" s="1" t="s">
        <v>304</v>
      </c>
      <c r="G103" s="1" t="s">
        <v>1158</v>
      </c>
      <c r="H103" s="1" t="s">
        <v>1209</v>
      </c>
    </row>
    <row r="104" spans="1:8" s="13" customFormat="1" ht="30" x14ac:dyDescent="0.25">
      <c r="A104" s="1" t="s">
        <v>1601</v>
      </c>
      <c r="B104" s="1" t="s">
        <v>308</v>
      </c>
      <c r="C104" s="2" t="s">
        <v>183</v>
      </c>
      <c r="D104" s="2" t="s">
        <v>138</v>
      </c>
      <c r="E104" s="6" t="s">
        <v>120</v>
      </c>
      <c r="F104" s="1" t="s">
        <v>120</v>
      </c>
      <c r="G104" s="1" t="s">
        <v>309</v>
      </c>
      <c r="H104" s="1" t="s">
        <v>1236</v>
      </c>
    </row>
    <row r="105" spans="1:8" s="13" customFormat="1" ht="30" x14ac:dyDescent="0.25">
      <c r="A105" s="1" t="s">
        <v>1602</v>
      </c>
      <c r="B105" s="1" t="s">
        <v>310</v>
      </c>
      <c r="C105" s="2" t="s">
        <v>174</v>
      </c>
      <c r="D105" s="2" t="s">
        <v>124</v>
      </c>
      <c r="E105" s="6" t="s">
        <v>120</v>
      </c>
      <c r="F105" s="1" t="s">
        <v>120</v>
      </c>
      <c r="G105" s="1" t="s">
        <v>367</v>
      </c>
      <c r="H105" s="1" t="s">
        <v>1237</v>
      </c>
    </row>
    <row r="106" spans="1:8" s="13" customFormat="1" ht="30" x14ac:dyDescent="0.25">
      <c r="A106" s="1" t="s">
        <v>1603</v>
      </c>
      <c r="B106" s="1" t="s">
        <v>247</v>
      </c>
      <c r="C106" s="2" t="s">
        <v>128</v>
      </c>
      <c r="D106" s="2" t="s">
        <v>124</v>
      </c>
      <c r="E106" s="6" t="s">
        <v>120</v>
      </c>
      <c r="F106" s="1" t="s">
        <v>120</v>
      </c>
      <c r="G106" s="1" t="s">
        <v>371</v>
      </c>
      <c r="H106" s="1" t="s">
        <v>96</v>
      </c>
    </row>
    <row r="107" spans="1:8" s="13" customFormat="1" ht="90" x14ac:dyDescent="0.25">
      <c r="A107" s="1" t="s">
        <v>1604</v>
      </c>
      <c r="B107" s="1" t="s">
        <v>313</v>
      </c>
      <c r="C107" s="2" t="s">
        <v>235</v>
      </c>
      <c r="D107" s="2" t="s">
        <v>138</v>
      </c>
      <c r="E107" s="6" t="s">
        <v>120</v>
      </c>
      <c r="F107" s="1" t="s">
        <v>120</v>
      </c>
      <c r="G107" s="1" t="s">
        <v>1239</v>
      </c>
      <c r="H107" s="1" t="s">
        <v>1240</v>
      </c>
    </row>
    <row r="108" spans="1:8" s="13" customFormat="1" ht="30" x14ac:dyDescent="0.25">
      <c r="A108" s="1" t="s">
        <v>1327</v>
      </c>
      <c r="B108" s="1" t="s">
        <v>332</v>
      </c>
      <c r="C108" s="2" t="s">
        <v>119</v>
      </c>
      <c r="D108" s="2" t="s">
        <v>138</v>
      </c>
      <c r="E108" s="6" t="s">
        <v>124</v>
      </c>
      <c r="F108" s="1" t="s">
        <v>120</v>
      </c>
      <c r="G108" s="1" t="s">
        <v>445</v>
      </c>
      <c r="H108" s="1" t="s">
        <v>1328</v>
      </c>
    </row>
    <row r="109" spans="1:8" s="13" customFormat="1" ht="30" x14ac:dyDescent="0.25">
      <c r="A109" s="1" t="s">
        <v>1329</v>
      </c>
      <c r="B109" s="1" t="s">
        <v>1330</v>
      </c>
      <c r="C109" s="2" t="s">
        <v>260</v>
      </c>
      <c r="D109" s="2" t="s">
        <v>138</v>
      </c>
      <c r="E109" s="6" t="s">
        <v>120</v>
      </c>
      <c r="F109" s="1" t="s">
        <v>120</v>
      </c>
      <c r="G109" s="1" t="s">
        <v>1202</v>
      </c>
      <c r="H109" s="1" t="s">
        <v>1203</v>
      </c>
    </row>
    <row r="110" spans="1:8" s="13" customFormat="1" ht="30" x14ac:dyDescent="0.25">
      <c r="A110" s="1" t="s">
        <v>1331</v>
      </c>
      <c r="B110" s="1" t="s">
        <v>1332</v>
      </c>
      <c r="C110" s="2" t="s">
        <v>119</v>
      </c>
      <c r="D110" s="2" t="s">
        <v>138</v>
      </c>
      <c r="E110" s="6" t="s">
        <v>120</v>
      </c>
      <c r="F110" s="1" t="s">
        <v>120</v>
      </c>
      <c r="G110" s="1" t="s">
        <v>272</v>
      </c>
      <c r="H110" s="1" t="s">
        <v>1205</v>
      </c>
    </row>
    <row r="111" spans="1:8" s="13" customFormat="1" ht="45" x14ac:dyDescent="0.25">
      <c r="A111" s="1" t="s">
        <v>1333</v>
      </c>
      <c r="B111" s="1" t="s">
        <v>1334</v>
      </c>
      <c r="C111" s="2" t="s">
        <v>274</v>
      </c>
      <c r="D111" s="2" t="s">
        <v>275</v>
      </c>
      <c r="E111" s="6" t="s">
        <v>120</v>
      </c>
      <c r="F111" s="1" t="s">
        <v>120</v>
      </c>
      <c r="G111" s="1" t="s">
        <v>276</v>
      </c>
      <c r="H111" s="1" t="s">
        <v>1207</v>
      </c>
    </row>
    <row r="112" spans="1:8" s="13" customFormat="1" ht="30" x14ac:dyDescent="0.25">
      <c r="A112" s="1" t="s">
        <v>1335</v>
      </c>
      <c r="B112" s="1" t="s">
        <v>300</v>
      </c>
      <c r="C112" s="2" t="s">
        <v>183</v>
      </c>
      <c r="D112" s="2" t="s">
        <v>138</v>
      </c>
      <c r="E112" s="6" t="s">
        <v>120</v>
      </c>
      <c r="F112" s="1" t="s">
        <v>120</v>
      </c>
      <c r="G112" s="1" t="s">
        <v>1158</v>
      </c>
      <c r="H112" s="1" t="s">
        <v>1209</v>
      </c>
    </row>
    <row r="113" spans="1:8" s="13" customFormat="1" ht="30" x14ac:dyDescent="0.25">
      <c r="A113" s="1" t="s">
        <v>1605</v>
      </c>
      <c r="B113" s="1" t="s">
        <v>763</v>
      </c>
      <c r="C113" s="2" t="s">
        <v>119</v>
      </c>
      <c r="D113" s="2" t="s">
        <v>124</v>
      </c>
      <c r="E113" s="6" t="s">
        <v>120</v>
      </c>
      <c r="F113" s="1" t="s">
        <v>120</v>
      </c>
      <c r="G113" s="1" t="s">
        <v>281</v>
      </c>
      <c r="H113" s="1" t="s">
        <v>1211</v>
      </c>
    </row>
    <row r="114" spans="1:8" s="13" customFormat="1" ht="75" x14ac:dyDescent="0.25">
      <c r="A114" s="1" t="s">
        <v>1606</v>
      </c>
      <c r="B114" s="1" t="s">
        <v>765</v>
      </c>
      <c r="C114" s="2" t="s">
        <v>146</v>
      </c>
      <c r="D114" s="2" t="s">
        <v>138</v>
      </c>
      <c r="E114" s="6" t="s">
        <v>120</v>
      </c>
      <c r="F114" s="1" t="s">
        <v>120</v>
      </c>
      <c r="G114" s="1" t="s">
        <v>284</v>
      </c>
      <c r="H114" s="1" t="s">
        <v>1213</v>
      </c>
    </row>
    <row r="115" spans="1:8" s="13" customFormat="1" ht="45" x14ac:dyDescent="0.25">
      <c r="A115" s="1" t="s">
        <v>1607</v>
      </c>
      <c r="B115" s="1" t="s">
        <v>768</v>
      </c>
      <c r="C115" s="2" t="s">
        <v>119</v>
      </c>
      <c r="D115" s="2" t="s">
        <v>160</v>
      </c>
      <c r="E115" s="6" t="s">
        <v>120</v>
      </c>
      <c r="F115" s="1" t="s">
        <v>120</v>
      </c>
      <c r="G115" s="1" t="s">
        <v>1162</v>
      </c>
      <c r="H115" s="1" t="s">
        <v>1215</v>
      </c>
    </row>
    <row r="116" spans="1:8" s="13" customFormat="1" ht="30" x14ac:dyDescent="0.25">
      <c r="A116" s="1" t="s">
        <v>1608</v>
      </c>
      <c r="B116" s="1" t="s">
        <v>770</v>
      </c>
      <c r="C116" s="2" t="s">
        <v>128</v>
      </c>
      <c r="D116" s="2" t="s">
        <v>124</v>
      </c>
      <c r="E116" s="6" t="s">
        <v>120</v>
      </c>
      <c r="F116" s="1" t="s">
        <v>120</v>
      </c>
      <c r="G116" s="1" t="s">
        <v>1158</v>
      </c>
      <c r="H116" s="1" t="s">
        <v>1209</v>
      </c>
    </row>
    <row r="117" spans="1:8" s="13" customFormat="1" ht="30" x14ac:dyDescent="0.25">
      <c r="A117" s="1" t="s">
        <v>1609</v>
      </c>
      <c r="B117" s="1" t="s">
        <v>773</v>
      </c>
      <c r="C117" s="2" t="s">
        <v>183</v>
      </c>
      <c r="D117" s="2" t="s">
        <v>138</v>
      </c>
      <c r="E117" s="6" t="s">
        <v>120</v>
      </c>
      <c r="F117" s="1" t="s">
        <v>120</v>
      </c>
      <c r="G117" s="1" t="s">
        <v>289</v>
      </c>
      <c r="H117" s="1" t="s">
        <v>1218</v>
      </c>
    </row>
    <row r="118" spans="1:8" s="13" customFormat="1" ht="30" x14ac:dyDescent="0.25">
      <c r="A118" s="1" t="s">
        <v>1610</v>
      </c>
      <c r="B118" s="1" t="s">
        <v>775</v>
      </c>
      <c r="C118" s="2" t="s">
        <v>128</v>
      </c>
      <c r="D118" s="2" t="s">
        <v>124</v>
      </c>
      <c r="E118" s="6" t="s">
        <v>120</v>
      </c>
      <c r="F118" s="1" t="s">
        <v>120</v>
      </c>
      <c r="G118" s="1" t="s">
        <v>371</v>
      </c>
      <c r="H118" s="1" t="s">
        <v>96</v>
      </c>
    </row>
    <row r="119" spans="1:8" s="13" customFormat="1" ht="30" x14ac:dyDescent="0.25">
      <c r="A119" s="1" t="s">
        <v>1611</v>
      </c>
      <c r="B119" s="1" t="s">
        <v>1336</v>
      </c>
      <c r="C119" s="2" t="s">
        <v>119</v>
      </c>
      <c r="D119" s="2" t="s">
        <v>124</v>
      </c>
      <c r="E119" s="6" t="s">
        <v>120</v>
      </c>
      <c r="F119" s="1" t="s">
        <v>120</v>
      </c>
      <c r="G119" s="1" t="s">
        <v>293</v>
      </c>
      <c r="H119" s="1" t="s">
        <v>1221</v>
      </c>
    </row>
    <row r="120" spans="1:8" s="13" customFormat="1" ht="45" x14ac:dyDescent="0.25">
      <c r="A120" s="1" t="s">
        <v>1612</v>
      </c>
      <c r="B120" s="1" t="s">
        <v>768</v>
      </c>
      <c r="C120" s="2" t="s">
        <v>119</v>
      </c>
      <c r="D120" s="2" t="s">
        <v>160</v>
      </c>
      <c r="E120" s="6" t="s">
        <v>124</v>
      </c>
      <c r="F120" s="1" t="s">
        <v>120</v>
      </c>
      <c r="G120" s="1" t="s">
        <v>1162</v>
      </c>
      <c r="H120" s="1" t="s">
        <v>1215</v>
      </c>
    </row>
    <row r="121" spans="1:8" s="13" customFormat="1" ht="30" x14ac:dyDescent="0.25">
      <c r="A121" s="1" t="s">
        <v>1613</v>
      </c>
      <c r="B121" s="1" t="s">
        <v>770</v>
      </c>
      <c r="C121" s="2" t="s">
        <v>128</v>
      </c>
      <c r="D121" s="2" t="s">
        <v>124</v>
      </c>
      <c r="E121" s="6" t="s">
        <v>120</v>
      </c>
      <c r="F121" s="1" t="s">
        <v>120</v>
      </c>
      <c r="G121" s="1" t="s">
        <v>1158</v>
      </c>
      <c r="H121" s="1" t="s">
        <v>1209</v>
      </c>
    </row>
    <row r="122" spans="1:8" s="13" customFormat="1" ht="30" x14ac:dyDescent="0.25">
      <c r="A122" s="1" t="s">
        <v>1614</v>
      </c>
      <c r="B122" s="1" t="s">
        <v>773</v>
      </c>
      <c r="C122" s="2" t="s">
        <v>183</v>
      </c>
      <c r="D122" s="2" t="s">
        <v>138</v>
      </c>
      <c r="E122" s="6" t="s">
        <v>120</v>
      </c>
      <c r="F122" s="1" t="s">
        <v>120</v>
      </c>
      <c r="G122" s="1" t="s">
        <v>289</v>
      </c>
      <c r="H122" s="1" t="s">
        <v>1218</v>
      </c>
    </row>
    <row r="123" spans="1:8" s="13" customFormat="1" ht="30" x14ac:dyDescent="0.25">
      <c r="A123" s="1" t="s">
        <v>1615</v>
      </c>
      <c r="B123" s="1" t="s">
        <v>775</v>
      </c>
      <c r="C123" s="2" t="s">
        <v>128</v>
      </c>
      <c r="D123" s="2" t="s">
        <v>124</v>
      </c>
      <c r="E123" s="6" t="s">
        <v>120</v>
      </c>
      <c r="F123" s="1" t="s">
        <v>120</v>
      </c>
      <c r="G123" s="1" t="s">
        <v>371</v>
      </c>
      <c r="H123" s="1" t="s">
        <v>96</v>
      </c>
    </row>
    <row r="124" spans="1:8" s="13" customFormat="1" ht="45" x14ac:dyDescent="0.25">
      <c r="A124" s="1" t="s">
        <v>1337</v>
      </c>
      <c r="B124" s="1" t="s">
        <v>335</v>
      </c>
      <c r="C124" s="2" t="s">
        <v>119</v>
      </c>
      <c r="D124" s="2" t="s">
        <v>138</v>
      </c>
      <c r="E124" s="6" t="s">
        <v>124</v>
      </c>
      <c r="F124" s="1" t="s">
        <v>1338</v>
      </c>
      <c r="G124" s="1" t="s">
        <v>336</v>
      </c>
      <c r="H124" s="1" t="s">
        <v>1339</v>
      </c>
    </row>
    <row r="125" spans="1:8" s="13" customFormat="1" ht="30" x14ac:dyDescent="0.25">
      <c r="A125" s="1" t="s">
        <v>1340</v>
      </c>
      <c r="B125" s="1" t="s">
        <v>300</v>
      </c>
      <c r="C125" s="2" t="s">
        <v>183</v>
      </c>
      <c r="D125" s="2" t="s">
        <v>124</v>
      </c>
      <c r="E125" s="6" t="s">
        <v>120</v>
      </c>
      <c r="F125" s="1" t="s">
        <v>120</v>
      </c>
      <c r="G125" s="1" t="s">
        <v>1158</v>
      </c>
      <c r="H125" s="1" t="s">
        <v>1209</v>
      </c>
    </row>
    <row r="126" spans="1:8" s="13" customFormat="1" ht="150" x14ac:dyDescent="0.25">
      <c r="A126" s="1" t="s">
        <v>1616</v>
      </c>
      <c r="B126" s="1" t="s">
        <v>1341</v>
      </c>
      <c r="C126" s="2" t="s">
        <v>476</v>
      </c>
      <c r="D126" s="2" t="s">
        <v>124</v>
      </c>
      <c r="E126" s="6" t="s">
        <v>120</v>
      </c>
      <c r="F126" s="1" t="s">
        <v>120</v>
      </c>
      <c r="G126" s="1" t="s">
        <v>477</v>
      </c>
      <c r="H126" s="1" t="s">
        <v>1231</v>
      </c>
    </row>
    <row r="127" spans="1:8" s="13" customFormat="1" ht="45" x14ac:dyDescent="0.25">
      <c r="A127" s="1" t="s">
        <v>1342</v>
      </c>
      <c r="B127" s="1" t="s">
        <v>301</v>
      </c>
      <c r="C127" s="2" t="s">
        <v>119</v>
      </c>
      <c r="D127" s="2" t="s">
        <v>124</v>
      </c>
      <c r="E127" s="6" t="s">
        <v>120</v>
      </c>
      <c r="F127" s="1" t="s">
        <v>120</v>
      </c>
      <c r="G127" s="1" t="s">
        <v>1162</v>
      </c>
      <c r="H127" s="1" t="s">
        <v>1215</v>
      </c>
    </row>
    <row r="128" spans="1:8" s="13" customFormat="1" ht="165" x14ac:dyDescent="0.25">
      <c r="A128" s="1" t="s">
        <v>1343</v>
      </c>
      <c r="B128" s="1" t="s">
        <v>302</v>
      </c>
      <c r="C128" s="2" t="s">
        <v>303</v>
      </c>
      <c r="D128" s="2" t="s">
        <v>124</v>
      </c>
      <c r="E128" s="6" t="s">
        <v>129</v>
      </c>
      <c r="F128" s="1" t="s">
        <v>1344</v>
      </c>
      <c r="G128" s="1" t="s">
        <v>1158</v>
      </c>
      <c r="H128" s="1" t="s">
        <v>1209</v>
      </c>
    </row>
    <row r="129" spans="1:8" s="13" customFormat="1" ht="30" x14ac:dyDescent="0.25">
      <c r="A129" s="1" t="s">
        <v>1345</v>
      </c>
      <c r="B129" s="1" t="s">
        <v>308</v>
      </c>
      <c r="C129" s="2" t="s">
        <v>183</v>
      </c>
      <c r="D129" s="2" t="s">
        <v>138</v>
      </c>
      <c r="E129" s="6" t="s">
        <v>120</v>
      </c>
      <c r="F129" s="1" t="s">
        <v>120</v>
      </c>
      <c r="G129" s="1" t="s">
        <v>309</v>
      </c>
      <c r="H129" s="1" t="s">
        <v>1236</v>
      </c>
    </row>
    <row r="130" spans="1:8" s="13" customFormat="1" ht="30" x14ac:dyDescent="0.25">
      <c r="A130" s="1" t="s">
        <v>1346</v>
      </c>
      <c r="B130" s="1" t="s">
        <v>310</v>
      </c>
      <c r="C130" s="2" t="s">
        <v>174</v>
      </c>
      <c r="D130" s="2" t="s">
        <v>124</v>
      </c>
      <c r="E130" s="6" t="s">
        <v>120</v>
      </c>
      <c r="F130" s="1" t="s">
        <v>120</v>
      </c>
      <c r="G130" s="1" t="s">
        <v>367</v>
      </c>
      <c r="H130" s="1" t="s">
        <v>1237</v>
      </c>
    </row>
    <row r="131" spans="1:8" s="13" customFormat="1" ht="30" x14ac:dyDescent="0.25">
      <c r="A131" s="1" t="s">
        <v>1347</v>
      </c>
      <c r="B131" s="1" t="s">
        <v>247</v>
      </c>
      <c r="C131" s="2" t="s">
        <v>128</v>
      </c>
      <c r="D131" s="2" t="s">
        <v>124</v>
      </c>
      <c r="E131" s="6" t="s">
        <v>120</v>
      </c>
      <c r="F131" s="1" t="s">
        <v>120</v>
      </c>
      <c r="G131" s="1" t="s">
        <v>371</v>
      </c>
      <c r="H131" s="1" t="s">
        <v>96</v>
      </c>
    </row>
    <row r="132" spans="1:8" s="13" customFormat="1" ht="90" x14ac:dyDescent="0.25">
      <c r="A132" s="1" t="s">
        <v>1348</v>
      </c>
      <c r="B132" s="1" t="s">
        <v>313</v>
      </c>
      <c r="C132" s="2" t="s">
        <v>235</v>
      </c>
      <c r="D132" s="2" t="s">
        <v>138</v>
      </c>
      <c r="E132" s="6" t="s">
        <v>120</v>
      </c>
      <c r="F132" s="1" t="s">
        <v>120</v>
      </c>
      <c r="G132" s="1" t="s">
        <v>1239</v>
      </c>
      <c r="H132" s="1" t="s">
        <v>1240</v>
      </c>
    </row>
    <row r="133" spans="1:8" s="13" customFormat="1" ht="30" x14ac:dyDescent="0.25">
      <c r="A133" s="1" t="s">
        <v>1349</v>
      </c>
      <c r="B133" s="1" t="s">
        <v>338</v>
      </c>
      <c r="C133" s="2" t="s">
        <v>119</v>
      </c>
      <c r="D133" s="2" t="s">
        <v>138</v>
      </c>
      <c r="E133" s="6" t="s">
        <v>120</v>
      </c>
      <c r="F133" s="1" t="s">
        <v>120</v>
      </c>
      <c r="G133" s="1" t="s">
        <v>339</v>
      </c>
      <c r="H133" s="1" t="s">
        <v>1350</v>
      </c>
    </row>
    <row r="134" spans="1:8" s="13" customFormat="1" ht="30" x14ac:dyDescent="0.25">
      <c r="A134" s="1" t="s">
        <v>1351</v>
      </c>
      <c r="B134" s="1" t="s">
        <v>1330</v>
      </c>
      <c r="C134" s="2" t="s">
        <v>260</v>
      </c>
      <c r="D134" s="2" t="s">
        <v>138</v>
      </c>
      <c r="E134" s="6" t="s">
        <v>120</v>
      </c>
      <c r="F134" s="1" t="s">
        <v>120</v>
      </c>
      <c r="G134" s="1" t="s">
        <v>1202</v>
      </c>
      <c r="H134" s="1" t="s">
        <v>1203</v>
      </c>
    </row>
    <row r="135" spans="1:8" s="13" customFormat="1" ht="30" x14ac:dyDescent="0.25">
      <c r="A135" s="1" t="s">
        <v>1352</v>
      </c>
      <c r="B135" s="1" t="s">
        <v>1332</v>
      </c>
      <c r="C135" s="2" t="s">
        <v>119</v>
      </c>
      <c r="D135" s="2" t="s">
        <v>138</v>
      </c>
      <c r="E135" s="6" t="s">
        <v>120</v>
      </c>
      <c r="F135" s="1" t="s">
        <v>120</v>
      </c>
      <c r="G135" s="1" t="s">
        <v>272</v>
      </c>
      <c r="H135" s="1" t="s">
        <v>1205</v>
      </c>
    </row>
    <row r="136" spans="1:8" s="13" customFormat="1" ht="45" x14ac:dyDescent="0.25">
      <c r="A136" s="1" t="s">
        <v>1353</v>
      </c>
      <c r="B136" s="1" t="s">
        <v>1334</v>
      </c>
      <c r="C136" s="2" t="s">
        <v>274</v>
      </c>
      <c r="D136" s="2" t="s">
        <v>275</v>
      </c>
      <c r="E136" s="6" t="s">
        <v>120</v>
      </c>
      <c r="F136" s="1" t="s">
        <v>120</v>
      </c>
      <c r="G136" s="1" t="s">
        <v>276</v>
      </c>
      <c r="H136" s="1" t="s">
        <v>1207</v>
      </c>
    </row>
    <row r="137" spans="1:8" s="13" customFormat="1" ht="30" x14ac:dyDescent="0.25">
      <c r="A137" s="1" t="s">
        <v>1354</v>
      </c>
      <c r="B137" s="1" t="s">
        <v>300</v>
      </c>
      <c r="C137" s="2" t="s">
        <v>183</v>
      </c>
      <c r="D137" s="2" t="s">
        <v>138</v>
      </c>
      <c r="E137" s="6" t="s">
        <v>120</v>
      </c>
      <c r="F137" s="1" t="s">
        <v>120</v>
      </c>
      <c r="G137" s="1" t="s">
        <v>1158</v>
      </c>
      <c r="H137" s="1" t="s">
        <v>1209</v>
      </c>
    </row>
    <row r="138" spans="1:8" s="13" customFormat="1" ht="30" x14ac:dyDescent="0.25">
      <c r="A138" s="1" t="s">
        <v>1355</v>
      </c>
      <c r="B138" s="1" t="s">
        <v>763</v>
      </c>
      <c r="C138" s="2" t="s">
        <v>119</v>
      </c>
      <c r="D138" s="2" t="s">
        <v>124</v>
      </c>
      <c r="E138" s="6" t="s">
        <v>120</v>
      </c>
      <c r="F138" s="1" t="s">
        <v>120</v>
      </c>
      <c r="G138" s="1" t="s">
        <v>281</v>
      </c>
      <c r="H138" s="1" t="s">
        <v>1211</v>
      </c>
    </row>
    <row r="139" spans="1:8" s="13" customFormat="1" ht="75" x14ac:dyDescent="0.25">
      <c r="A139" s="1" t="s">
        <v>1356</v>
      </c>
      <c r="B139" s="1" t="s">
        <v>765</v>
      </c>
      <c r="C139" s="2" t="s">
        <v>146</v>
      </c>
      <c r="D139" s="2" t="s">
        <v>138</v>
      </c>
      <c r="E139" s="6" t="s">
        <v>120</v>
      </c>
      <c r="F139" s="1" t="s">
        <v>120</v>
      </c>
      <c r="G139" s="1" t="s">
        <v>284</v>
      </c>
      <c r="H139" s="1" t="s">
        <v>1213</v>
      </c>
    </row>
    <row r="140" spans="1:8" s="13" customFormat="1" ht="45" x14ac:dyDescent="0.25">
      <c r="A140" s="1" t="s">
        <v>1357</v>
      </c>
      <c r="B140" s="1" t="s">
        <v>768</v>
      </c>
      <c r="C140" s="2" t="s">
        <v>119</v>
      </c>
      <c r="D140" s="2" t="s">
        <v>160</v>
      </c>
      <c r="E140" s="6" t="s">
        <v>138</v>
      </c>
      <c r="F140" s="1" t="s">
        <v>120</v>
      </c>
      <c r="G140" s="1" t="s">
        <v>1162</v>
      </c>
      <c r="H140" s="1" t="s">
        <v>1215</v>
      </c>
    </row>
    <row r="141" spans="1:8" s="13" customFormat="1" ht="75" x14ac:dyDescent="0.25">
      <c r="A141" s="1" t="s">
        <v>1358</v>
      </c>
      <c r="B141" s="1" t="s">
        <v>770</v>
      </c>
      <c r="C141" s="2" t="s">
        <v>128</v>
      </c>
      <c r="D141" s="2" t="s">
        <v>124</v>
      </c>
      <c r="E141" s="6" t="s">
        <v>129</v>
      </c>
      <c r="F141" s="1" t="s">
        <v>130</v>
      </c>
      <c r="G141" s="1" t="s">
        <v>1158</v>
      </c>
      <c r="H141" s="1" t="s">
        <v>1209</v>
      </c>
    </row>
    <row r="142" spans="1:8" s="13" customFormat="1" ht="30" x14ac:dyDescent="0.25">
      <c r="A142" s="1" t="s">
        <v>1359</v>
      </c>
      <c r="B142" s="1" t="s">
        <v>773</v>
      </c>
      <c r="C142" s="2" t="s">
        <v>183</v>
      </c>
      <c r="D142" s="2" t="s">
        <v>138</v>
      </c>
      <c r="E142" s="6" t="s">
        <v>120</v>
      </c>
      <c r="F142" s="1" t="s">
        <v>120</v>
      </c>
      <c r="G142" s="1" t="s">
        <v>289</v>
      </c>
      <c r="H142" s="1" t="s">
        <v>1218</v>
      </c>
    </row>
    <row r="143" spans="1:8" s="13" customFormat="1" ht="30" x14ac:dyDescent="0.25">
      <c r="A143" s="1" t="s">
        <v>1360</v>
      </c>
      <c r="B143" s="1" t="s">
        <v>775</v>
      </c>
      <c r="C143" s="2" t="s">
        <v>128</v>
      </c>
      <c r="D143" s="2" t="s">
        <v>124</v>
      </c>
      <c r="E143" s="6" t="s">
        <v>120</v>
      </c>
      <c r="F143" s="1" t="s">
        <v>120</v>
      </c>
      <c r="G143" s="1" t="s">
        <v>371</v>
      </c>
      <c r="H143" s="1" t="s">
        <v>96</v>
      </c>
    </row>
    <row r="144" spans="1:8" s="13" customFormat="1" ht="45" x14ac:dyDescent="0.25">
      <c r="A144" s="1" t="s">
        <v>1361</v>
      </c>
      <c r="B144" s="1" t="s">
        <v>1362</v>
      </c>
      <c r="C144" s="2" t="s">
        <v>119</v>
      </c>
      <c r="D144" s="2" t="s">
        <v>160</v>
      </c>
      <c r="E144" s="6" t="s">
        <v>192</v>
      </c>
      <c r="F144" s="1" t="s">
        <v>120</v>
      </c>
      <c r="G144" s="1" t="s">
        <v>1363</v>
      </c>
      <c r="H144" s="1" t="s">
        <v>1364</v>
      </c>
    </row>
    <row r="145" spans="1:8" s="13" customFormat="1" ht="60" x14ac:dyDescent="0.25">
      <c r="A145" s="1" t="s">
        <v>1365</v>
      </c>
      <c r="B145" s="1" t="s">
        <v>1366</v>
      </c>
      <c r="C145" s="2" t="s">
        <v>260</v>
      </c>
      <c r="D145" s="2" t="s">
        <v>138</v>
      </c>
      <c r="E145" s="6" t="s">
        <v>124</v>
      </c>
      <c r="F145" s="1" t="s">
        <v>120</v>
      </c>
      <c r="G145" s="1" t="s">
        <v>1129</v>
      </c>
      <c r="H145" s="1" t="s">
        <v>1367</v>
      </c>
    </row>
    <row r="146" spans="1:8" s="13" customFormat="1" ht="120" x14ac:dyDescent="0.25">
      <c r="A146" s="1" t="s">
        <v>1368</v>
      </c>
      <c r="B146" s="1" t="s">
        <v>943</v>
      </c>
      <c r="C146" s="2" t="s">
        <v>183</v>
      </c>
      <c r="D146" s="2" t="s">
        <v>138</v>
      </c>
      <c r="E146" s="6" t="s">
        <v>120</v>
      </c>
      <c r="F146" s="1" t="s">
        <v>1133</v>
      </c>
      <c r="G146" s="1" t="s">
        <v>1134</v>
      </c>
      <c r="H146" s="1" t="s">
        <v>1369</v>
      </c>
    </row>
    <row r="147" spans="1:8" s="13" customFormat="1" ht="30" x14ac:dyDescent="0.25">
      <c r="A147" s="1" t="s">
        <v>1370</v>
      </c>
      <c r="B147" s="1" t="s">
        <v>484</v>
      </c>
      <c r="C147" s="2" t="s">
        <v>174</v>
      </c>
      <c r="D147" s="2" t="s">
        <v>124</v>
      </c>
      <c r="E147" s="6" t="s">
        <v>120</v>
      </c>
      <c r="F147" s="1" t="s">
        <v>120</v>
      </c>
      <c r="G147" s="1" t="s">
        <v>367</v>
      </c>
      <c r="H147" s="1" t="s">
        <v>1237</v>
      </c>
    </row>
    <row r="148" spans="1:8" s="13" customFormat="1" ht="30" x14ac:dyDescent="0.25">
      <c r="A148" s="1" t="s">
        <v>1371</v>
      </c>
      <c r="B148" s="1" t="s">
        <v>186</v>
      </c>
      <c r="C148" s="2" t="s">
        <v>128</v>
      </c>
      <c r="D148" s="2" t="s">
        <v>124</v>
      </c>
      <c r="E148" s="6" t="s">
        <v>120</v>
      </c>
      <c r="F148" s="1" t="s">
        <v>120</v>
      </c>
      <c r="G148" s="1" t="s">
        <v>371</v>
      </c>
      <c r="H148" s="1" t="s">
        <v>96</v>
      </c>
    </row>
    <row r="149" spans="1:8" s="13" customFormat="1" ht="30" x14ac:dyDescent="0.25">
      <c r="A149" s="1" t="s">
        <v>1372</v>
      </c>
      <c r="B149" s="1" t="s">
        <v>1373</v>
      </c>
      <c r="C149" s="2" t="s">
        <v>119</v>
      </c>
      <c r="D149" s="2" t="s">
        <v>606</v>
      </c>
      <c r="E149" s="6" t="s">
        <v>120</v>
      </c>
      <c r="F149" s="1" t="s">
        <v>120</v>
      </c>
      <c r="G149" s="1" t="s">
        <v>607</v>
      </c>
      <c r="H149" s="1" t="s">
        <v>1374</v>
      </c>
    </row>
    <row r="150" spans="1:8" s="13" customFormat="1" ht="30" x14ac:dyDescent="0.25">
      <c r="A150" s="1" t="s">
        <v>1375</v>
      </c>
      <c r="B150" s="1" t="s">
        <v>1376</v>
      </c>
      <c r="C150" s="2" t="s">
        <v>119</v>
      </c>
      <c r="D150" s="2" t="s">
        <v>160</v>
      </c>
      <c r="E150" s="6" t="s">
        <v>124</v>
      </c>
      <c r="F150" s="1" t="s">
        <v>120</v>
      </c>
      <c r="G150" s="1" t="s">
        <v>610</v>
      </c>
      <c r="H150" s="1" t="s">
        <v>1377</v>
      </c>
    </row>
    <row r="151" spans="1:8" s="13" customFormat="1" ht="30" x14ac:dyDescent="0.25">
      <c r="A151" s="1" t="s">
        <v>1378</v>
      </c>
      <c r="B151" s="1" t="s">
        <v>1379</v>
      </c>
      <c r="C151" s="2" t="s">
        <v>128</v>
      </c>
      <c r="D151" s="2" t="s">
        <v>160</v>
      </c>
      <c r="E151" s="6" t="s">
        <v>606</v>
      </c>
      <c r="F151" s="1" t="s">
        <v>120</v>
      </c>
      <c r="G151" s="1" t="s">
        <v>614</v>
      </c>
      <c r="H151" s="1" t="s">
        <v>1380</v>
      </c>
    </row>
    <row r="152" spans="1:8" s="13" customFormat="1" ht="75" x14ac:dyDescent="0.25">
      <c r="A152" s="1" t="s">
        <v>1381</v>
      </c>
      <c r="B152" s="1" t="s">
        <v>255</v>
      </c>
      <c r="C152" s="2" t="s">
        <v>119</v>
      </c>
      <c r="D152" s="2" t="s">
        <v>138</v>
      </c>
      <c r="E152" s="6" t="s">
        <v>120</v>
      </c>
      <c r="F152" s="1" t="s">
        <v>120</v>
      </c>
      <c r="G152" s="1" t="s">
        <v>257</v>
      </c>
      <c r="H152" s="1" t="s">
        <v>1382</v>
      </c>
    </row>
    <row r="153" spans="1:8" s="13" customFormat="1" ht="90" x14ac:dyDescent="0.25">
      <c r="A153" s="1" t="s">
        <v>1383</v>
      </c>
      <c r="B153" s="1" t="s">
        <v>259</v>
      </c>
      <c r="C153" s="2" t="s">
        <v>260</v>
      </c>
      <c r="D153" s="2" t="s">
        <v>160</v>
      </c>
      <c r="E153" s="6" t="s">
        <v>261</v>
      </c>
      <c r="F153" s="1" t="s">
        <v>120</v>
      </c>
      <c r="G153" s="1" t="s">
        <v>262</v>
      </c>
      <c r="H153" s="1" t="s">
        <v>1384</v>
      </c>
    </row>
    <row r="154" spans="1:8" x14ac:dyDescent="0.25">
      <c r="A15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abSelected="1" zoomScale="85" zoomScaleNormal="85" workbookViewId="0">
      <selection activeCell="G2" sqref="G2"/>
    </sheetView>
  </sheetViews>
  <sheetFormatPr defaultColWidth="67.5703125" defaultRowHeight="15" x14ac:dyDescent="0.25"/>
  <cols>
    <col min="1" max="1" width="51" style="16" customWidth="1"/>
    <col min="2" max="2" width="38" style="16" customWidth="1"/>
    <col min="3" max="3" width="12.140625" style="16" customWidth="1"/>
    <col min="4" max="4" width="9.5703125" style="16" customWidth="1"/>
    <col min="5" max="5" width="10" style="16" customWidth="1"/>
    <col min="6" max="6" width="19.5703125" style="16" customWidth="1"/>
    <col min="7" max="7" width="43.5703125" style="16" customWidth="1"/>
    <col min="8" max="8" width="47.5703125" style="16" customWidth="1"/>
    <col min="9" max="16384" width="67.5703125" style="16"/>
  </cols>
  <sheetData>
    <row r="1" spans="1:8" ht="39.75" customHeight="1" x14ac:dyDescent="0.25">
      <c r="A1" s="18" t="s">
        <v>1592</v>
      </c>
      <c r="B1" s="18" t="s">
        <v>114</v>
      </c>
      <c r="C1" s="18" t="s">
        <v>1138</v>
      </c>
      <c r="D1" s="18" t="s">
        <v>115</v>
      </c>
      <c r="E1" s="18" t="s">
        <v>1590</v>
      </c>
      <c r="F1" s="18" t="s">
        <v>1593</v>
      </c>
      <c r="G1" s="18" t="s">
        <v>1591</v>
      </c>
      <c r="H1" s="18" t="s">
        <v>77</v>
      </c>
    </row>
    <row r="2" spans="1:8" ht="409.5" x14ac:dyDescent="0.25">
      <c r="A2" s="15" t="s">
        <v>1396</v>
      </c>
      <c r="B2" s="15" t="s">
        <v>1397</v>
      </c>
      <c r="C2" s="15" t="s">
        <v>119</v>
      </c>
      <c r="D2" s="15" t="s">
        <v>120</v>
      </c>
      <c r="E2" s="15" t="s">
        <v>120</v>
      </c>
      <c r="F2" s="15" t="s">
        <v>120</v>
      </c>
      <c r="G2" s="15" t="s">
        <v>1398</v>
      </c>
      <c r="H2" s="15" t="s">
        <v>1385</v>
      </c>
    </row>
    <row r="3" spans="1:8" ht="45" x14ac:dyDescent="0.25">
      <c r="A3" s="15" t="s">
        <v>1399</v>
      </c>
      <c r="B3" s="15" t="s">
        <v>123</v>
      </c>
      <c r="C3" s="15" t="s">
        <v>119</v>
      </c>
      <c r="D3" s="15" t="s">
        <v>124</v>
      </c>
      <c r="E3" s="15" t="s">
        <v>120</v>
      </c>
      <c r="F3" s="15" t="s">
        <v>120</v>
      </c>
      <c r="G3" s="15" t="s">
        <v>125</v>
      </c>
      <c r="H3" s="15" t="s">
        <v>1</v>
      </c>
    </row>
    <row r="4" spans="1:8" ht="90" x14ac:dyDescent="0.25">
      <c r="A4" s="15" t="s">
        <v>1400</v>
      </c>
      <c r="B4" s="15" t="s">
        <v>127</v>
      </c>
      <c r="C4" s="15" t="s">
        <v>128</v>
      </c>
      <c r="D4" s="15" t="s">
        <v>124</v>
      </c>
      <c r="E4" s="15" t="s">
        <v>129</v>
      </c>
      <c r="F4" s="15" t="s">
        <v>130</v>
      </c>
      <c r="G4" s="15" t="s">
        <v>1401</v>
      </c>
      <c r="H4" s="15" t="s">
        <v>2</v>
      </c>
    </row>
    <row r="5" spans="1:8" ht="60" x14ac:dyDescent="0.25">
      <c r="A5" s="15" t="s">
        <v>1402</v>
      </c>
      <c r="B5" s="15" t="s">
        <v>133</v>
      </c>
      <c r="C5" s="15" t="s">
        <v>134</v>
      </c>
      <c r="D5" s="15" t="s">
        <v>124</v>
      </c>
      <c r="E5" s="15" t="s">
        <v>120</v>
      </c>
      <c r="F5" s="15" t="s">
        <v>1403</v>
      </c>
      <c r="G5" s="15" t="s">
        <v>135</v>
      </c>
      <c r="H5" s="15" t="s">
        <v>3</v>
      </c>
    </row>
    <row r="6" spans="1:8" ht="30" x14ac:dyDescent="0.25">
      <c r="A6" s="15" t="s">
        <v>1404</v>
      </c>
      <c r="B6" s="15" t="s">
        <v>1153</v>
      </c>
      <c r="C6" s="15" t="s">
        <v>119</v>
      </c>
      <c r="D6" s="15" t="s">
        <v>138</v>
      </c>
      <c r="E6" s="15" t="s">
        <v>120</v>
      </c>
      <c r="F6" s="15" t="s">
        <v>120</v>
      </c>
      <c r="G6" s="15" t="s">
        <v>1405</v>
      </c>
      <c r="H6" s="15" t="s">
        <v>1386</v>
      </c>
    </row>
    <row r="7" spans="1:8" x14ac:dyDescent="0.25">
      <c r="A7" s="15" t="s">
        <v>1406</v>
      </c>
      <c r="B7" s="15" t="s">
        <v>454</v>
      </c>
      <c r="C7" s="15" t="s">
        <v>183</v>
      </c>
      <c r="D7" s="15" t="s">
        <v>138</v>
      </c>
      <c r="E7" s="15" t="s">
        <v>120</v>
      </c>
      <c r="F7" s="15" t="s">
        <v>120</v>
      </c>
      <c r="G7" s="15" t="s">
        <v>1158</v>
      </c>
      <c r="H7" s="15" t="s">
        <v>45</v>
      </c>
    </row>
    <row r="8" spans="1:8" ht="30" x14ac:dyDescent="0.25">
      <c r="A8" s="15" t="s">
        <v>1407</v>
      </c>
      <c r="B8" s="15" t="s">
        <v>457</v>
      </c>
      <c r="C8" s="15" t="s">
        <v>119</v>
      </c>
      <c r="D8" s="15" t="s">
        <v>124</v>
      </c>
      <c r="E8" s="15" t="s">
        <v>120</v>
      </c>
      <c r="F8" s="15" t="s">
        <v>120</v>
      </c>
      <c r="G8" s="15" t="s">
        <v>281</v>
      </c>
      <c r="H8" s="15" t="s">
        <v>46</v>
      </c>
    </row>
    <row r="9" spans="1:8" ht="105" x14ac:dyDescent="0.25">
      <c r="A9" s="15" t="s">
        <v>1408</v>
      </c>
      <c r="B9" s="15" t="s">
        <v>459</v>
      </c>
      <c r="C9" s="15" t="s">
        <v>146</v>
      </c>
      <c r="D9" s="15" t="s">
        <v>138</v>
      </c>
      <c r="E9" s="15" t="s">
        <v>120</v>
      </c>
      <c r="F9" s="15" t="s">
        <v>1409</v>
      </c>
      <c r="G9" s="15" t="s">
        <v>284</v>
      </c>
      <c r="H9" s="15" t="s">
        <v>6</v>
      </c>
    </row>
    <row r="10" spans="1:8" ht="45" x14ac:dyDescent="0.25">
      <c r="A10" s="15" t="s">
        <v>1410</v>
      </c>
      <c r="B10" s="15" t="s">
        <v>301</v>
      </c>
      <c r="C10" s="15" t="s">
        <v>119</v>
      </c>
      <c r="D10" s="15" t="s">
        <v>160</v>
      </c>
      <c r="E10" s="15" t="s">
        <v>138</v>
      </c>
      <c r="F10" s="15" t="s">
        <v>120</v>
      </c>
      <c r="G10" s="15" t="s">
        <v>1162</v>
      </c>
      <c r="H10" s="15" t="s">
        <v>47</v>
      </c>
    </row>
    <row r="11" spans="1:8" ht="30" x14ac:dyDescent="0.25">
      <c r="A11" s="15" t="s">
        <v>1617</v>
      </c>
      <c r="B11" s="15" t="s">
        <v>302</v>
      </c>
      <c r="C11" s="15" t="s">
        <v>128</v>
      </c>
      <c r="D11" s="15" t="s">
        <v>124</v>
      </c>
      <c r="E11" s="15" t="s">
        <v>120</v>
      </c>
      <c r="F11" s="15" t="s">
        <v>120</v>
      </c>
      <c r="G11" s="15" t="s">
        <v>1158</v>
      </c>
      <c r="H11" s="15" t="s">
        <v>48</v>
      </c>
    </row>
    <row r="12" spans="1:8" ht="60" x14ac:dyDescent="0.25">
      <c r="A12" s="15" t="s">
        <v>1411</v>
      </c>
      <c r="B12" s="15" t="s">
        <v>1167</v>
      </c>
      <c r="C12" s="15" t="s">
        <v>119</v>
      </c>
      <c r="D12" s="15" t="s">
        <v>138</v>
      </c>
      <c r="E12" s="15" t="s">
        <v>120</v>
      </c>
      <c r="F12" s="15" t="s">
        <v>120</v>
      </c>
      <c r="G12" s="15" t="s">
        <v>1412</v>
      </c>
      <c r="H12" s="15" t="s">
        <v>1170</v>
      </c>
    </row>
    <row r="13" spans="1:8" ht="60" x14ac:dyDescent="0.25">
      <c r="A13" s="15" t="s">
        <v>1413</v>
      </c>
      <c r="B13" s="15" t="s">
        <v>142</v>
      </c>
      <c r="C13" s="15" t="s">
        <v>119</v>
      </c>
      <c r="D13" s="15" t="s">
        <v>124</v>
      </c>
      <c r="E13" s="15" t="s">
        <v>120</v>
      </c>
      <c r="F13" s="15" t="s">
        <v>120</v>
      </c>
      <c r="G13" s="15" t="s">
        <v>143</v>
      </c>
      <c r="H13" s="15" t="s">
        <v>5</v>
      </c>
    </row>
    <row r="14" spans="1:8" ht="105" x14ac:dyDescent="0.25">
      <c r="A14" s="15" t="s">
        <v>1414</v>
      </c>
      <c r="B14" s="15" t="s">
        <v>145</v>
      </c>
      <c r="C14" s="15" t="s">
        <v>146</v>
      </c>
      <c r="D14" s="15" t="s">
        <v>138</v>
      </c>
      <c r="E14" s="15" t="s">
        <v>120</v>
      </c>
      <c r="F14" s="15" t="s">
        <v>120</v>
      </c>
      <c r="G14" s="15" t="s">
        <v>147</v>
      </c>
      <c r="H14" s="15" t="s">
        <v>6</v>
      </c>
    </row>
    <row r="15" spans="1:8" ht="45" x14ac:dyDescent="0.25">
      <c r="A15" s="15" t="s">
        <v>1415</v>
      </c>
      <c r="B15" s="15" t="s">
        <v>149</v>
      </c>
      <c r="C15" s="15" t="s">
        <v>119</v>
      </c>
      <c r="D15" s="15" t="s">
        <v>138</v>
      </c>
      <c r="E15" s="15" t="s">
        <v>120</v>
      </c>
      <c r="F15" s="15" t="s">
        <v>120</v>
      </c>
      <c r="G15" s="15" t="s">
        <v>150</v>
      </c>
      <c r="H15" s="15" t="s">
        <v>7</v>
      </c>
    </row>
    <row r="16" spans="1:8" ht="60" x14ac:dyDescent="0.25">
      <c r="A16" s="15" t="s">
        <v>1416</v>
      </c>
      <c r="B16" s="15" t="s">
        <v>152</v>
      </c>
      <c r="C16" s="15" t="s">
        <v>128</v>
      </c>
      <c r="D16" s="15" t="s">
        <v>124</v>
      </c>
      <c r="E16" s="15" t="s">
        <v>129</v>
      </c>
      <c r="F16" s="15" t="s">
        <v>130</v>
      </c>
      <c r="G16" s="15" t="s">
        <v>153</v>
      </c>
      <c r="H16" s="15" t="s">
        <v>8</v>
      </c>
    </row>
    <row r="17" spans="1:8" ht="45" x14ac:dyDescent="0.25">
      <c r="A17" s="15" t="s">
        <v>1417</v>
      </c>
      <c r="B17" s="15" t="s">
        <v>159</v>
      </c>
      <c r="C17" s="15" t="s">
        <v>119</v>
      </c>
      <c r="D17" s="15" t="s">
        <v>124</v>
      </c>
      <c r="E17" s="15" t="s">
        <v>120</v>
      </c>
      <c r="F17" s="15" t="s">
        <v>120</v>
      </c>
      <c r="G17" s="15" t="s">
        <v>161</v>
      </c>
      <c r="H17" s="15" t="s">
        <v>10</v>
      </c>
    </row>
    <row r="18" spans="1:8" ht="165" x14ac:dyDescent="0.25">
      <c r="A18" s="15" t="s">
        <v>1418</v>
      </c>
      <c r="B18" s="15" t="s">
        <v>163</v>
      </c>
      <c r="C18" s="15" t="s">
        <v>128</v>
      </c>
      <c r="D18" s="15" t="s">
        <v>124</v>
      </c>
      <c r="E18" s="15" t="s">
        <v>129</v>
      </c>
      <c r="F18" s="15" t="s">
        <v>1419</v>
      </c>
      <c r="G18" s="15" t="s">
        <v>164</v>
      </c>
      <c r="H18" s="15" t="s">
        <v>11</v>
      </c>
    </row>
    <row r="19" spans="1:8" ht="60" x14ac:dyDescent="0.25">
      <c r="A19" s="15" t="s">
        <v>1420</v>
      </c>
      <c r="B19" s="15" t="s">
        <v>166</v>
      </c>
      <c r="C19" s="15" t="s">
        <v>128</v>
      </c>
      <c r="D19" s="15" t="s">
        <v>124</v>
      </c>
      <c r="E19" s="15" t="s">
        <v>120</v>
      </c>
      <c r="F19" s="15" t="s">
        <v>1421</v>
      </c>
      <c r="G19" s="15" t="s">
        <v>167</v>
      </c>
      <c r="H19" s="15" t="s">
        <v>1387</v>
      </c>
    </row>
    <row r="20" spans="1:8" ht="90" x14ac:dyDescent="0.25">
      <c r="A20" s="15" t="s">
        <v>1422</v>
      </c>
      <c r="B20" s="15" t="s">
        <v>169</v>
      </c>
      <c r="C20" s="15" t="s">
        <v>134</v>
      </c>
      <c r="D20" s="15" t="s">
        <v>138</v>
      </c>
      <c r="E20" s="15" t="s">
        <v>120</v>
      </c>
      <c r="F20" s="15" t="s">
        <v>1423</v>
      </c>
      <c r="G20" s="15" t="s">
        <v>171</v>
      </c>
      <c r="H20" s="15" t="s">
        <v>13</v>
      </c>
    </row>
    <row r="21" spans="1:8" ht="409.5" x14ac:dyDescent="0.25">
      <c r="A21" s="15" t="s">
        <v>1424</v>
      </c>
      <c r="B21" s="15" t="s">
        <v>173</v>
      </c>
      <c r="C21" s="15" t="s">
        <v>174</v>
      </c>
      <c r="D21" s="15" t="s">
        <v>138</v>
      </c>
      <c r="E21" s="15" t="s">
        <v>124</v>
      </c>
      <c r="F21" s="15" t="s">
        <v>1425</v>
      </c>
      <c r="G21" s="15" t="s">
        <v>176</v>
      </c>
      <c r="H21" s="15" t="s">
        <v>14</v>
      </c>
    </row>
    <row r="22" spans="1:8" ht="60" x14ac:dyDescent="0.25">
      <c r="A22" s="15" t="s">
        <v>1426</v>
      </c>
      <c r="B22" s="15" t="s">
        <v>178</v>
      </c>
      <c r="C22" s="15" t="s">
        <v>119</v>
      </c>
      <c r="D22" s="15" t="s">
        <v>160</v>
      </c>
      <c r="E22" s="15" t="s">
        <v>138</v>
      </c>
      <c r="F22" s="15" t="s">
        <v>1427</v>
      </c>
      <c r="G22" s="15" t="s">
        <v>180</v>
      </c>
      <c r="H22" s="15" t="s">
        <v>15</v>
      </c>
    </row>
    <row r="23" spans="1:8" ht="30" x14ac:dyDescent="0.25">
      <c r="A23" s="15" t="s">
        <v>1428</v>
      </c>
      <c r="B23" s="15" t="s">
        <v>182</v>
      </c>
      <c r="C23" s="15" t="s">
        <v>183</v>
      </c>
      <c r="D23" s="15" t="s">
        <v>138</v>
      </c>
      <c r="E23" s="15" t="s">
        <v>124</v>
      </c>
      <c r="F23" s="15" t="s">
        <v>1429</v>
      </c>
      <c r="G23" s="15" t="s">
        <v>184</v>
      </c>
      <c r="H23" s="15" t="s">
        <v>16</v>
      </c>
    </row>
    <row r="24" spans="1:8" ht="90" x14ac:dyDescent="0.25">
      <c r="A24" s="15" t="s">
        <v>1618</v>
      </c>
      <c r="B24" s="15" t="s">
        <v>186</v>
      </c>
      <c r="C24" s="15" t="s">
        <v>128</v>
      </c>
      <c r="D24" s="15" t="s">
        <v>124</v>
      </c>
      <c r="E24" s="15" t="s">
        <v>120</v>
      </c>
      <c r="F24" s="15" t="s">
        <v>120</v>
      </c>
      <c r="G24" s="15" t="s">
        <v>976</v>
      </c>
      <c r="H24" s="15" t="s">
        <v>17</v>
      </c>
    </row>
    <row r="25" spans="1:8" ht="60" x14ac:dyDescent="0.25">
      <c r="A25" s="15" t="s">
        <v>1430</v>
      </c>
      <c r="B25" s="15" t="s">
        <v>190</v>
      </c>
      <c r="C25" s="15" t="s">
        <v>191</v>
      </c>
      <c r="D25" s="15" t="s">
        <v>160</v>
      </c>
      <c r="E25" s="15" t="s">
        <v>261</v>
      </c>
      <c r="F25" s="15" t="s">
        <v>1431</v>
      </c>
      <c r="G25" s="15" t="s">
        <v>194</v>
      </c>
      <c r="H25" s="15" t="s">
        <v>18</v>
      </c>
    </row>
    <row r="26" spans="1:8" ht="45" x14ac:dyDescent="0.25">
      <c r="A26" s="15" t="s">
        <v>1432</v>
      </c>
      <c r="B26" s="15" t="s">
        <v>1433</v>
      </c>
      <c r="C26" s="15" t="s">
        <v>119</v>
      </c>
      <c r="D26" s="15" t="s">
        <v>160</v>
      </c>
      <c r="E26" s="15" t="s">
        <v>124</v>
      </c>
      <c r="F26" s="15" t="s">
        <v>120</v>
      </c>
      <c r="G26" s="15" t="s">
        <v>1434</v>
      </c>
      <c r="H26" s="15" t="s">
        <v>1388</v>
      </c>
    </row>
    <row r="27" spans="1:8" ht="165" x14ac:dyDescent="0.25">
      <c r="A27" s="15" t="s">
        <v>1435</v>
      </c>
      <c r="B27" s="15" t="s">
        <v>1436</v>
      </c>
      <c r="C27" s="15" t="s">
        <v>128</v>
      </c>
      <c r="D27" s="15" t="s">
        <v>124</v>
      </c>
      <c r="E27" s="15" t="s">
        <v>129</v>
      </c>
      <c r="F27" s="15" t="s">
        <v>1419</v>
      </c>
      <c r="G27" s="15" t="s">
        <v>1437</v>
      </c>
      <c r="H27" s="15" t="s">
        <v>1389</v>
      </c>
    </row>
    <row r="28" spans="1:8" ht="30" x14ac:dyDescent="0.25">
      <c r="A28" s="15" t="s">
        <v>1438</v>
      </c>
      <c r="B28" s="15" t="s">
        <v>1439</v>
      </c>
      <c r="C28" s="15" t="s">
        <v>119</v>
      </c>
      <c r="D28" s="15" t="s">
        <v>160</v>
      </c>
      <c r="E28" s="15" t="s">
        <v>197</v>
      </c>
      <c r="F28" s="15" t="s">
        <v>120</v>
      </c>
      <c r="G28" s="15" t="s">
        <v>1440</v>
      </c>
      <c r="H28" s="15" t="s">
        <v>1390</v>
      </c>
    </row>
    <row r="29" spans="1:8" ht="165" x14ac:dyDescent="0.25">
      <c r="A29" s="15" t="s">
        <v>1441</v>
      </c>
      <c r="B29" s="15" t="s">
        <v>1442</v>
      </c>
      <c r="C29" s="15" t="s">
        <v>128</v>
      </c>
      <c r="D29" s="15" t="s">
        <v>138</v>
      </c>
      <c r="E29" s="15" t="s">
        <v>709</v>
      </c>
      <c r="F29" s="15" t="s">
        <v>1419</v>
      </c>
      <c r="G29" s="15" t="s">
        <v>202</v>
      </c>
      <c r="H29" s="15" t="s">
        <v>20</v>
      </c>
    </row>
    <row r="30" spans="1:8" ht="165" x14ac:dyDescent="0.25">
      <c r="A30" s="15" t="s">
        <v>1443</v>
      </c>
      <c r="B30" s="15" t="s">
        <v>1444</v>
      </c>
      <c r="C30" s="15" t="s">
        <v>128</v>
      </c>
      <c r="D30" s="15" t="s">
        <v>138</v>
      </c>
      <c r="E30" s="15" t="s">
        <v>709</v>
      </c>
      <c r="F30" s="15" t="s">
        <v>1419</v>
      </c>
      <c r="G30" s="15" t="s">
        <v>206</v>
      </c>
      <c r="H30" s="15" t="s">
        <v>21</v>
      </c>
    </row>
    <row r="31" spans="1:8" ht="409.5" x14ac:dyDescent="0.25">
      <c r="A31" s="15" t="s">
        <v>1445</v>
      </c>
      <c r="B31" s="15" t="s">
        <v>1446</v>
      </c>
      <c r="C31" s="15" t="s">
        <v>174</v>
      </c>
      <c r="D31" s="15" t="s">
        <v>138</v>
      </c>
      <c r="E31" s="15" t="s">
        <v>124</v>
      </c>
      <c r="F31" s="15" t="s">
        <v>1425</v>
      </c>
      <c r="G31" s="15" t="s">
        <v>213</v>
      </c>
      <c r="H31" s="15" t="s">
        <v>1391</v>
      </c>
    </row>
    <row r="32" spans="1:8" ht="45" x14ac:dyDescent="0.25">
      <c r="A32" s="15" t="s">
        <v>1438</v>
      </c>
      <c r="B32" s="15" t="s">
        <v>1447</v>
      </c>
      <c r="C32" s="15" t="s">
        <v>119</v>
      </c>
      <c r="D32" s="15" t="s">
        <v>160</v>
      </c>
      <c r="E32" s="15" t="s">
        <v>138</v>
      </c>
      <c r="F32" s="15" t="s">
        <v>1427</v>
      </c>
      <c r="G32" s="15" t="s">
        <v>180</v>
      </c>
      <c r="H32" s="15" t="s">
        <v>1392</v>
      </c>
    </row>
    <row r="33" spans="1:8" ht="30" x14ac:dyDescent="0.25">
      <c r="A33" s="15" t="s">
        <v>1619</v>
      </c>
      <c r="B33" s="15" t="s">
        <v>1448</v>
      </c>
      <c r="C33" s="15" t="s">
        <v>183</v>
      </c>
      <c r="D33" s="15" t="s">
        <v>138</v>
      </c>
      <c r="E33" s="15" t="s">
        <v>124</v>
      </c>
      <c r="F33" s="15" t="s">
        <v>1429</v>
      </c>
      <c r="G33" s="15" t="s">
        <v>184</v>
      </c>
      <c r="H33" s="15" t="s">
        <v>16</v>
      </c>
    </row>
    <row r="34" spans="1:8" ht="30" x14ac:dyDescent="0.25">
      <c r="A34" s="15" t="s">
        <v>1620</v>
      </c>
      <c r="B34" s="15" t="s">
        <v>247</v>
      </c>
      <c r="C34" s="15" t="s">
        <v>128</v>
      </c>
      <c r="D34" s="15" t="s">
        <v>124</v>
      </c>
      <c r="E34" s="15" t="s">
        <v>120</v>
      </c>
      <c r="F34" s="15" t="s">
        <v>120</v>
      </c>
      <c r="G34" s="15" t="s">
        <v>976</v>
      </c>
      <c r="H34" s="15" t="s">
        <v>1393</v>
      </c>
    </row>
    <row r="35" spans="1:8" ht="60" x14ac:dyDescent="0.25">
      <c r="A35" s="15" t="s">
        <v>1621</v>
      </c>
      <c r="B35" s="15" t="s">
        <v>1449</v>
      </c>
      <c r="C35" s="15" t="s">
        <v>191</v>
      </c>
      <c r="D35" s="15" t="s">
        <v>160</v>
      </c>
      <c r="E35" s="15" t="s">
        <v>261</v>
      </c>
      <c r="F35" s="15" t="s">
        <v>1431</v>
      </c>
      <c r="G35" s="15" t="s">
        <v>194</v>
      </c>
      <c r="H35" s="15" t="s">
        <v>18</v>
      </c>
    </row>
    <row r="36" spans="1:8" ht="30" x14ac:dyDescent="0.25">
      <c r="A36" s="15" t="s">
        <v>1450</v>
      </c>
      <c r="B36" s="15" t="s">
        <v>1451</v>
      </c>
      <c r="C36" s="15" t="s">
        <v>119</v>
      </c>
      <c r="D36" s="15" t="s">
        <v>138</v>
      </c>
      <c r="E36" s="15" t="s">
        <v>124</v>
      </c>
      <c r="F36" s="15" t="s">
        <v>120</v>
      </c>
      <c r="G36" s="15" t="s">
        <v>228</v>
      </c>
      <c r="H36" s="15" t="s">
        <v>27</v>
      </c>
    </row>
    <row r="37" spans="1:8" ht="30" x14ac:dyDescent="0.25">
      <c r="A37" s="15" t="s">
        <v>1452</v>
      </c>
      <c r="B37" s="15" t="s">
        <v>1453</v>
      </c>
      <c r="C37" s="15" t="s">
        <v>119</v>
      </c>
      <c r="D37" s="15" t="s">
        <v>138</v>
      </c>
      <c r="E37" s="15" t="s">
        <v>124</v>
      </c>
      <c r="F37" s="15" t="s">
        <v>120</v>
      </c>
      <c r="G37" s="15" t="s">
        <v>233</v>
      </c>
      <c r="H37" s="15" t="s">
        <v>1649</v>
      </c>
    </row>
    <row r="38" spans="1:8" ht="30" x14ac:dyDescent="0.25">
      <c r="A38" s="15" t="s">
        <v>1622</v>
      </c>
      <c r="B38" s="15" t="s">
        <v>1318</v>
      </c>
      <c r="C38" s="15" t="s">
        <v>235</v>
      </c>
      <c r="D38" s="15" t="s">
        <v>120</v>
      </c>
      <c r="E38" s="15" t="s">
        <v>120</v>
      </c>
      <c r="F38" s="15" t="s">
        <v>120</v>
      </c>
      <c r="G38" s="15" t="s">
        <v>236</v>
      </c>
      <c r="H38" s="15" t="s">
        <v>29</v>
      </c>
    </row>
    <row r="39" spans="1:8" ht="60" x14ac:dyDescent="0.25">
      <c r="A39" s="15" t="s">
        <v>1648</v>
      </c>
      <c r="B39" s="15" t="s">
        <v>1453</v>
      </c>
      <c r="C39" s="15" t="s">
        <v>231</v>
      </c>
      <c r="D39" s="15" t="s">
        <v>138</v>
      </c>
      <c r="E39" s="15" t="s">
        <v>124</v>
      </c>
      <c r="F39" s="15" t="s">
        <v>120</v>
      </c>
      <c r="G39" s="15" t="s">
        <v>233</v>
      </c>
      <c r="H39" s="15" t="s">
        <v>28</v>
      </c>
    </row>
    <row r="40" spans="1:8" ht="75" x14ac:dyDescent="0.25">
      <c r="A40" s="15" t="s">
        <v>1454</v>
      </c>
      <c r="B40" s="15" t="s">
        <v>1455</v>
      </c>
      <c r="C40" s="15" t="s">
        <v>183</v>
      </c>
      <c r="D40" s="15" t="s">
        <v>138</v>
      </c>
      <c r="E40" s="15" t="s">
        <v>124</v>
      </c>
      <c r="F40" s="15" t="s">
        <v>120</v>
      </c>
      <c r="G40" s="15" t="s">
        <v>1192</v>
      </c>
      <c r="H40" s="15" t="s">
        <v>1193</v>
      </c>
    </row>
    <row r="41" spans="1:8" ht="30" x14ac:dyDescent="0.25">
      <c r="A41" s="15" t="s">
        <v>1456</v>
      </c>
      <c r="B41" s="15" t="s">
        <v>1457</v>
      </c>
      <c r="C41" s="15" t="s">
        <v>239</v>
      </c>
      <c r="D41" s="15" t="s">
        <v>124</v>
      </c>
      <c r="E41" s="15" t="s">
        <v>120</v>
      </c>
      <c r="F41" s="15" t="s">
        <v>120</v>
      </c>
      <c r="G41" s="15" t="s">
        <v>1197</v>
      </c>
      <c r="H41" s="15" t="s">
        <v>1198</v>
      </c>
    </row>
    <row r="42" spans="1:8" ht="30" x14ac:dyDescent="0.25">
      <c r="A42" s="15" t="s">
        <v>1458</v>
      </c>
      <c r="B42" s="15" t="s">
        <v>1459</v>
      </c>
      <c r="C42" s="15" t="s">
        <v>119</v>
      </c>
      <c r="D42" s="15" t="s">
        <v>138</v>
      </c>
      <c r="E42" s="15" t="s">
        <v>124</v>
      </c>
      <c r="F42" s="15" t="s">
        <v>120</v>
      </c>
      <c r="G42" s="15" t="s">
        <v>243</v>
      </c>
      <c r="H42" s="15" t="s">
        <v>94</v>
      </c>
    </row>
    <row r="43" spans="1:8" ht="45" x14ac:dyDescent="0.25">
      <c r="A43" s="15" t="s">
        <v>1460</v>
      </c>
      <c r="B43" s="15" t="s">
        <v>1461</v>
      </c>
      <c r="C43" s="15" t="s">
        <v>183</v>
      </c>
      <c r="D43" s="15" t="s">
        <v>138</v>
      </c>
      <c r="E43" s="15" t="s">
        <v>124</v>
      </c>
      <c r="F43" s="15" t="s">
        <v>1462</v>
      </c>
      <c r="G43" s="15" t="s">
        <v>246</v>
      </c>
      <c r="H43" s="15" t="s">
        <v>32</v>
      </c>
    </row>
    <row r="44" spans="1:8" ht="45" x14ac:dyDescent="0.25">
      <c r="A44" s="15" t="s">
        <v>1623</v>
      </c>
      <c r="B44" s="15" t="s">
        <v>564</v>
      </c>
      <c r="C44" s="15" t="s">
        <v>128</v>
      </c>
      <c r="D44" s="15" t="s">
        <v>124</v>
      </c>
      <c r="E44" s="15" t="s">
        <v>120</v>
      </c>
      <c r="F44" s="15" t="s">
        <v>120</v>
      </c>
      <c r="G44" s="15" t="s">
        <v>976</v>
      </c>
      <c r="H44" s="15" t="s">
        <v>33</v>
      </c>
    </row>
    <row r="45" spans="1:8" ht="60" x14ac:dyDescent="0.25">
      <c r="A45" s="15" t="s">
        <v>1463</v>
      </c>
      <c r="B45" s="15" t="s">
        <v>1464</v>
      </c>
      <c r="C45" s="15" t="s">
        <v>183</v>
      </c>
      <c r="D45" s="15" t="s">
        <v>138</v>
      </c>
      <c r="E45" s="15" t="s">
        <v>124</v>
      </c>
      <c r="F45" s="15" t="s">
        <v>1465</v>
      </c>
      <c r="G45" s="15" t="s">
        <v>250</v>
      </c>
      <c r="H45" s="15" t="s">
        <v>1394</v>
      </c>
    </row>
    <row r="46" spans="1:8" ht="45" x14ac:dyDescent="0.25">
      <c r="A46" s="15" t="s">
        <v>1624</v>
      </c>
      <c r="B46" s="15" t="s">
        <v>564</v>
      </c>
      <c r="C46" s="15" t="s">
        <v>128</v>
      </c>
      <c r="D46" s="15" t="s">
        <v>124</v>
      </c>
      <c r="E46" s="15" t="s">
        <v>120</v>
      </c>
      <c r="F46" s="15" t="s">
        <v>120</v>
      </c>
      <c r="G46" s="15" t="s">
        <v>976</v>
      </c>
      <c r="H46" s="15" t="s">
        <v>35</v>
      </c>
    </row>
    <row r="47" spans="1:8" ht="105" x14ac:dyDescent="0.25">
      <c r="A47" s="15" t="s">
        <v>1466</v>
      </c>
      <c r="B47" s="15" t="s">
        <v>1467</v>
      </c>
      <c r="C47" s="15" t="s">
        <v>183</v>
      </c>
      <c r="D47" s="15" t="s">
        <v>138</v>
      </c>
      <c r="E47" s="15" t="s">
        <v>124</v>
      </c>
      <c r="F47" s="15" t="s">
        <v>1468</v>
      </c>
      <c r="G47" s="15" t="s">
        <v>253</v>
      </c>
      <c r="H47" s="15" t="s">
        <v>36</v>
      </c>
    </row>
    <row r="48" spans="1:8" ht="60" x14ac:dyDescent="0.25">
      <c r="A48" s="15" t="s">
        <v>1625</v>
      </c>
      <c r="B48" s="15" t="s">
        <v>564</v>
      </c>
      <c r="C48" s="15" t="s">
        <v>128</v>
      </c>
      <c r="D48" s="15" t="s">
        <v>124</v>
      </c>
      <c r="E48" s="15" t="s">
        <v>120</v>
      </c>
      <c r="F48" s="15" t="s">
        <v>120</v>
      </c>
      <c r="G48" s="15" t="s">
        <v>976</v>
      </c>
      <c r="H48" s="15" t="s">
        <v>37</v>
      </c>
    </row>
    <row r="49" spans="1:8" ht="75" x14ac:dyDescent="0.25">
      <c r="A49" s="15" t="s">
        <v>1469</v>
      </c>
      <c r="B49" s="15" t="s">
        <v>1470</v>
      </c>
      <c r="C49" s="15" t="s">
        <v>366</v>
      </c>
      <c r="D49" s="15" t="s">
        <v>138</v>
      </c>
      <c r="E49" s="15" t="s">
        <v>124</v>
      </c>
      <c r="F49" s="15" t="s">
        <v>120</v>
      </c>
      <c r="G49" s="15" t="s">
        <v>1187</v>
      </c>
      <c r="H49" s="15" t="s">
        <v>1395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pacs.002.001.09</vt:lpstr>
      <vt:lpstr>pacs.003.001.07</vt:lpstr>
      <vt:lpstr>pacs.004.001.08</vt:lpstr>
      <vt:lpstr>pacs.008.001.07</vt:lpstr>
      <vt:lpstr>pain.001.001.08</vt:lpstr>
      <vt:lpstr>pain.002.001.09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Thang, Tran Tat Thang</dc:creator>
  <cp:lastModifiedBy>Ninh, Ha Nam Ninh</cp:lastModifiedBy>
  <dcterms:created xsi:type="dcterms:W3CDTF">2019-01-30T10:35:28Z</dcterms:created>
  <dcterms:modified xsi:type="dcterms:W3CDTF">2019-02-01T03:57:01Z</dcterms:modified>
</cp:coreProperties>
</file>