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L_HTTTQL\"/>
    </mc:Choice>
  </mc:AlternateContent>
  <xr:revisionPtr revIDLastSave="0" documentId="13_ncr:1_{02A163B5-B33A-421C-8163-E3AFA923556C}" xr6:coauthVersionLast="47" xr6:coauthVersionMax="47" xr10:uidLastSave="{00000000-0000-0000-0000-000000000000}"/>
  <bookViews>
    <workbookView xWindow="-120" yWindow="-120" windowWidth="20730" windowHeight="11310" xr2:uid="{3CFA0210-35B7-4D1A-82AC-706AEB3454FC}"/>
  </bookViews>
  <sheets>
    <sheet name="Account" sheetId="13" r:id="rId1"/>
    <sheet name="Finance_Fact" sheetId="8" r:id="rId2"/>
    <sheet name="Tax_dim" sheetId="4" r:id="rId3"/>
    <sheet name="Partner_Dim" sheetId="5" r:id="rId4"/>
    <sheet name="Store_Dim" sheetId="6" r:id="rId5"/>
    <sheet name="Time_Dim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89" i="8"/>
  <c r="G389" i="8"/>
  <c r="F390" i="8"/>
  <c r="G390" i="8"/>
  <c r="F391" i="8"/>
  <c r="G391" i="8"/>
  <c r="F392" i="8"/>
  <c r="G392" i="8"/>
  <c r="F393" i="8"/>
  <c r="G393" i="8"/>
  <c r="F394" i="8"/>
  <c r="G394" i="8"/>
  <c r="F395" i="8"/>
  <c r="G395" i="8"/>
  <c r="F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F433" i="8"/>
  <c r="G433" i="8"/>
  <c r="F434" i="8"/>
  <c r="G434" i="8"/>
  <c r="F435" i="8"/>
  <c r="G435" i="8"/>
  <c r="F436" i="8"/>
  <c r="G436" i="8"/>
  <c r="F437" i="8"/>
  <c r="G437" i="8"/>
  <c r="F438" i="8"/>
  <c r="G438" i="8"/>
  <c r="F439" i="8"/>
  <c r="G439" i="8"/>
  <c r="F440" i="8"/>
  <c r="G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F450" i="8"/>
  <c r="G450" i="8"/>
  <c r="F451" i="8"/>
  <c r="G451" i="8"/>
  <c r="F452" i="8"/>
  <c r="G452" i="8"/>
  <c r="F453" i="8"/>
  <c r="G453" i="8"/>
  <c r="F454" i="8"/>
  <c r="G454" i="8"/>
  <c r="F455" i="8"/>
  <c r="G455" i="8"/>
  <c r="F456" i="8"/>
  <c r="G456" i="8"/>
  <c r="F457" i="8"/>
  <c r="G457" i="8"/>
  <c r="F458" i="8"/>
  <c r="G458" i="8"/>
  <c r="F459" i="8"/>
  <c r="G459" i="8"/>
  <c r="F460" i="8"/>
  <c r="G460" i="8"/>
  <c r="F461" i="8"/>
  <c r="G461" i="8"/>
  <c r="F462" i="8"/>
  <c r="G462" i="8"/>
  <c r="F463" i="8"/>
  <c r="G463" i="8"/>
  <c r="F464" i="8"/>
  <c r="G464" i="8"/>
  <c r="F465" i="8"/>
  <c r="G465" i="8"/>
  <c r="F466" i="8"/>
  <c r="G466" i="8"/>
  <c r="F467" i="8"/>
  <c r="G467" i="8"/>
  <c r="F468" i="8"/>
  <c r="G468" i="8"/>
  <c r="F469" i="8"/>
  <c r="G469" i="8"/>
  <c r="F470" i="8"/>
  <c r="G470" i="8"/>
  <c r="F471" i="8"/>
  <c r="G471" i="8"/>
  <c r="F472" i="8"/>
  <c r="G472" i="8"/>
  <c r="F473" i="8"/>
  <c r="G473" i="8"/>
  <c r="F474" i="8"/>
  <c r="G474" i="8"/>
  <c r="F475" i="8"/>
  <c r="G475" i="8"/>
  <c r="F476" i="8"/>
  <c r="G476" i="8"/>
  <c r="F477" i="8"/>
  <c r="G477" i="8"/>
  <c r="F478" i="8"/>
  <c r="G478" i="8"/>
  <c r="F479" i="8"/>
  <c r="G479" i="8"/>
  <c r="F480" i="8"/>
  <c r="G480" i="8"/>
  <c r="F481" i="8"/>
  <c r="G481" i="8"/>
  <c r="F482" i="8"/>
  <c r="G482" i="8"/>
  <c r="F483" i="8"/>
  <c r="G483" i="8"/>
  <c r="F484" i="8"/>
  <c r="G484" i="8"/>
  <c r="F485" i="8"/>
  <c r="G485" i="8"/>
  <c r="F486" i="8"/>
  <c r="G486" i="8"/>
  <c r="F487" i="8"/>
  <c r="G487" i="8"/>
  <c r="F488" i="8"/>
  <c r="G488" i="8"/>
  <c r="F489" i="8"/>
  <c r="G489" i="8"/>
  <c r="F490" i="8"/>
  <c r="G490" i="8"/>
  <c r="F491" i="8"/>
  <c r="G491" i="8"/>
  <c r="F492" i="8"/>
  <c r="G492" i="8"/>
  <c r="F493" i="8"/>
  <c r="G493" i="8"/>
  <c r="F494" i="8"/>
  <c r="G494" i="8"/>
  <c r="F495" i="8"/>
  <c r="G495" i="8"/>
  <c r="F496" i="8"/>
  <c r="G496" i="8"/>
  <c r="F497" i="8"/>
  <c r="G497" i="8"/>
  <c r="F498" i="8"/>
  <c r="G498" i="8"/>
  <c r="F499" i="8"/>
  <c r="G499" i="8"/>
  <c r="F500" i="8"/>
  <c r="G500" i="8"/>
  <c r="F501" i="8"/>
  <c r="G501" i="8"/>
  <c r="F502" i="8"/>
  <c r="G502" i="8"/>
  <c r="F503" i="8"/>
  <c r="G503" i="8"/>
  <c r="F504" i="8"/>
  <c r="G504" i="8"/>
  <c r="F505" i="8"/>
  <c r="G505" i="8"/>
  <c r="F506" i="8"/>
  <c r="G506" i="8"/>
  <c r="F507" i="8"/>
  <c r="G507" i="8"/>
  <c r="F508" i="8"/>
  <c r="G508" i="8"/>
  <c r="F509" i="8"/>
  <c r="G509" i="8"/>
  <c r="F510" i="8"/>
  <c r="G510" i="8"/>
  <c r="F511" i="8"/>
  <c r="G511" i="8"/>
  <c r="F512" i="8"/>
  <c r="G512" i="8"/>
  <c r="F513" i="8"/>
  <c r="G513" i="8"/>
  <c r="F514" i="8"/>
  <c r="G514" i="8"/>
  <c r="F515" i="8"/>
  <c r="G515" i="8"/>
  <c r="F516" i="8"/>
  <c r="G516" i="8"/>
  <c r="F517" i="8"/>
  <c r="G517" i="8"/>
  <c r="F518" i="8"/>
  <c r="G518" i="8"/>
  <c r="F519" i="8"/>
  <c r="G519" i="8"/>
  <c r="F520" i="8"/>
  <c r="G520" i="8"/>
  <c r="F521" i="8"/>
  <c r="G521" i="8"/>
  <c r="F522" i="8"/>
  <c r="G522" i="8"/>
  <c r="F523" i="8"/>
  <c r="G523" i="8"/>
  <c r="F524" i="8"/>
  <c r="G524" i="8"/>
  <c r="F525" i="8"/>
  <c r="G525" i="8"/>
  <c r="F526" i="8"/>
  <c r="G526" i="8"/>
  <c r="F527" i="8"/>
  <c r="G527" i="8"/>
  <c r="F528" i="8"/>
  <c r="G528" i="8"/>
  <c r="F529" i="8"/>
  <c r="G529" i="8"/>
  <c r="F530" i="8"/>
  <c r="G530" i="8"/>
  <c r="F531" i="8"/>
  <c r="G531" i="8"/>
  <c r="F532" i="8"/>
  <c r="G532" i="8"/>
  <c r="F533" i="8"/>
  <c r="G533" i="8"/>
  <c r="F534" i="8"/>
  <c r="G534" i="8"/>
  <c r="F535" i="8"/>
  <c r="G535" i="8"/>
  <c r="F536" i="8"/>
  <c r="G536" i="8"/>
  <c r="F537" i="8"/>
  <c r="G537" i="8"/>
  <c r="F538" i="8"/>
  <c r="G538" i="8"/>
  <c r="F539" i="8"/>
  <c r="G539" i="8"/>
  <c r="F540" i="8"/>
  <c r="G540" i="8"/>
  <c r="F541" i="8"/>
  <c r="G541" i="8"/>
  <c r="F542" i="8"/>
  <c r="G542" i="8"/>
  <c r="F543" i="8"/>
  <c r="G543" i="8"/>
  <c r="F544" i="8"/>
  <c r="G544" i="8"/>
  <c r="F545" i="8"/>
  <c r="G545" i="8"/>
  <c r="F546" i="8"/>
  <c r="G546" i="8"/>
  <c r="F547" i="8"/>
  <c r="G547" i="8"/>
  <c r="F548" i="8"/>
  <c r="G548" i="8"/>
  <c r="F549" i="8"/>
  <c r="G549" i="8"/>
  <c r="F550" i="8"/>
  <c r="G550" i="8"/>
  <c r="F551" i="8"/>
  <c r="G551" i="8"/>
  <c r="F552" i="8"/>
  <c r="G552" i="8"/>
  <c r="F553" i="8"/>
  <c r="G553" i="8"/>
  <c r="F554" i="8"/>
  <c r="G554" i="8"/>
  <c r="F555" i="8"/>
  <c r="G555" i="8"/>
  <c r="F556" i="8"/>
  <c r="G556" i="8"/>
  <c r="F557" i="8"/>
  <c r="G557" i="8"/>
  <c r="F558" i="8"/>
  <c r="G558" i="8"/>
  <c r="F559" i="8"/>
  <c r="G559" i="8"/>
  <c r="F560" i="8"/>
  <c r="G560" i="8"/>
  <c r="F561" i="8"/>
  <c r="G561" i="8"/>
  <c r="F562" i="8"/>
  <c r="G562" i="8"/>
  <c r="F563" i="8"/>
  <c r="G563" i="8"/>
  <c r="F564" i="8"/>
  <c r="G564" i="8"/>
  <c r="F565" i="8"/>
  <c r="G565" i="8"/>
  <c r="F566" i="8"/>
  <c r="G566" i="8"/>
  <c r="F567" i="8"/>
  <c r="G567" i="8"/>
  <c r="F568" i="8"/>
  <c r="G568" i="8"/>
  <c r="F569" i="8"/>
  <c r="G569" i="8"/>
  <c r="F570" i="8"/>
  <c r="G570" i="8"/>
  <c r="F571" i="8"/>
  <c r="G571" i="8"/>
  <c r="F572" i="8"/>
  <c r="G572" i="8"/>
  <c r="F573" i="8"/>
  <c r="G573" i="8"/>
  <c r="F574" i="8"/>
  <c r="G574" i="8"/>
  <c r="F575" i="8"/>
  <c r="G575" i="8"/>
  <c r="F576" i="8"/>
  <c r="G576" i="8"/>
  <c r="F577" i="8"/>
  <c r="G577" i="8"/>
  <c r="F578" i="8"/>
  <c r="G578" i="8"/>
  <c r="F579" i="8"/>
  <c r="G579" i="8"/>
  <c r="F580" i="8"/>
  <c r="G580" i="8"/>
  <c r="F581" i="8"/>
  <c r="G581" i="8"/>
  <c r="F582" i="8"/>
  <c r="G582" i="8"/>
  <c r="F583" i="8"/>
  <c r="G583" i="8"/>
  <c r="F584" i="8"/>
  <c r="G584" i="8"/>
  <c r="F585" i="8"/>
  <c r="G585" i="8"/>
  <c r="F586" i="8"/>
  <c r="G586" i="8"/>
  <c r="F587" i="8"/>
  <c r="G587" i="8"/>
  <c r="F588" i="8"/>
  <c r="G588" i="8"/>
  <c r="F589" i="8"/>
  <c r="G589" i="8"/>
  <c r="F590" i="8"/>
  <c r="G590" i="8"/>
  <c r="F591" i="8"/>
  <c r="G591" i="8"/>
  <c r="F592" i="8"/>
  <c r="G592" i="8"/>
  <c r="F593" i="8"/>
  <c r="G593" i="8"/>
  <c r="F594" i="8"/>
  <c r="G594" i="8"/>
  <c r="F595" i="8"/>
  <c r="G595" i="8"/>
  <c r="F596" i="8"/>
  <c r="G596" i="8"/>
  <c r="F597" i="8"/>
  <c r="G597" i="8"/>
  <c r="F598" i="8"/>
  <c r="G598" i="8"/>
  <c r="F599" i="8"/>
  <c r="G599" i="8"/>
  <c r="F600" i="8"/>
  <c r="G600" i="8"/>
  <c r="F601" i="8"/>
  <c r="G601" i="8"/>
  <c r="F602" i="8"/>
  <c r="G602" i="8"/>
  <c r="F603" i="8"/>
  <c r="G603" i="8"/>
  <c r="F604" i="8"/>
  <c r="G604" i="8"/>
  <c r="F605" i="8"/>
  <c r="G605" i="8"/>
  <c r="F606" i="8"/>
  <c r="G606" i="8"/>
  <c r="F607" i="8"/>
  <c r="G607" i="8"/>
  <c r="F608" i="8"/>
  <c r="G608" i="8"/>
  <c r="F609" i="8"/>
  <c r="G609" i="8"/>
  <c r="F610" i="8"/>
  <c r="G610" i="8"/>
  <c r="F611" i="8"/>
  <c r="G611" i="8"/>
  <c r="F612" i="8"/>
  <c r="G612" i="8"/>
  <c r="F613" i="8"/>
  <c r="G613" i="8"/>
  <c r="F614" i="8"/>
  <c r="G614" i="8"/>
  <c r="F615" i="8"/>
  <c r="G615" i="8"/>
  <c r="F616" i="8"/>
  <c r="G616" i="8"/>
  <c r="F617" i="8"/>
  <c r="G617" i="8"/>
  <c r="F618" i="8"/>
  <c r="G618" i="8"/>
  <c r="F619" i="8"/>
  <c r="G619" i="8"/>
  <c r="F620" i="8"/>
  <c r="G620" i="8"/>
  <c r="F621" i="8"/>
  <c r="G621" i="8"/>
  <c r="F622" i="8"/>
  <c r="G622" i="8"/>
  <c r="F623" i="8"/>
  <c r="G623" i="8"/>
  <c r="F624" i="8"/>
  <c r="G624" i="8"/>
  <c r="F625" i="8"/>
  <c r="G625" i="8"/>
  <c r="F626" i="8"/>
  <c r="G626" i="8"/>
  <c r="F627" i="8"/>
  <c r="G627" i="8"/>
  <c r="F628" i="8"/>
  <c r="G628" i="8"/>
  <c r="F629" i="8"/>
  <c r="G629" i="8"/>
  <c r="F630" i="8"/>
  <c r="G630" i="8"/>
  <c r="F631" i="8"/>
  <c r="G631" i="8"/>
  <c r="F632" i="8"/>
  <c r="G632" i="8"/>
  <c r="F633" i="8"/>
  <c r="G633" i="8"/>
  <c r="F634" i="8"/>
  <c r="G634" i="8"/>
  <c r="F635" i="8"/>
  <c r="G635" i="8"/>
  <c r="F636" i="8"/>
  <c r="G636" i="8"/>
  <c r="F637" i="8"/>
  <c r="G637" i="8"/>
  <c r="F638" i="8"/>
  <c r="G638" i="8"/>
  <c r="F639" i="8"/>
  <c r="G639" i="8"/>
  <c r="F640" i="8"/>
  <c r="G640" i="8"/>
  <c r="F641" i="8"/>
  <c r="G641" i="8"/>
  <c r="F642" i="8"/>
  <c r="G642" i="8"/>
  <c r="F643" i="8"/>
  <c r="G643" i="8"/>
  <c r="F644" i="8"/>
  <c r="G644" i="8"/>
  <c r="F645" i="8"/>
  <c r="G645" i="8"/>
  <c r="F646" i="8"/>
  <c r="G646" i="8"/>
  <c r="F647" i="8"/>
  <c r="G647" i="8"/>
  <c r="F648" i="8"/>
  <c r="G648" i="8"/>
  <c r="F649" i="8"/>
  <c r="G649" i="8"/>
  <c r="F650" i="8"/>
  <c r="G650" i="8"/>
  <c r="F651" i="8"/>
  <c r="G651" i="8"/>
  <c r="F652" i="8"/>
  <c r="G652" i="8"/>
  <c r="F653" i="8"/>
  <c r="G653" i="8"/>
  <c r="F654" i="8"/>
  <c r="G654" i="8"/>
  <c r="F655" i="8"/>
  <c r="G655" i="8"/>
  <c r="F656" i="8"/>
  <c r="G656" i="8"/>
  <c r="F657" i="8"/>
  <c r="G657" i="8"/>
  <c r="F658" i="8"/>
  <c r="G658" i="8"/>
  <c r="F659" i="8"/>
  <c r="G659" i="8"/>
  <c r="F660" i="8"/>
  <c r="G660" i="8"/>
  <c r="F661" i="8"/>
  <c r="G661" i="8"/>
  <c r="F662" i="8"/>
  <c r="G662" i="8"/>
  <c r="F663" i="8"/>
  <c r="G663" i="8"/>
  <c r="F664" i="8"/>
  <c r="G664" i="8"/>
  <c r="F665" i="8"/>
  <c r="G665" i="8"/>
  <c r="F666" i="8"/>
  <c r="G666" i="8"/>
  <c r="F667" i="8"/>
  <c r="G667" i="8"/>
  <c r="F668" i="8"/>
  <c r="G668" i="8"/>
  <c r="F669" i="8"/>
  <c r="G669" i="8"/>
  <c r="F670" i="8"/>
  <c r="G670" i="8"/>
  <c r="F671" i="8"/>
  <c r="G671" i="8"/>
  <c r="F672" i="8"/>
  <c r="G672" i="8"/>
  <c r="F673" i="8"/>
  <c r="G673" i="8"/>
  <c r="F674" i="8"/>
  <c r="G674" i="8"/>
  <c r="F675" i="8"/>
  <c r="G675" i="8"/>
  <c r="F676" i="8"/>
  <c r="G676" i="8"/>
  <c r="F677" i="8"/>
  <c r="G677" i="8"/>
  <c r="F678" i="8"/>
  <c r="G678" i="8"/>
  <c r="F679" i="8"/>
  <c r="G679" i="8"/>
  <c r="F680" i="8"/>
  <c r="G680" i="8"/>
  <c r="F681" i="8"/>
  <c r="G681" i="8"/>
  <c r="F682" i="8"/>
  <c r="G682" i="8"/>
  <c r="F683" i="8"/>
  <c r="G683" i="8"/>
  <c r="F684" i="8"/>
  <c r="G684" i="8"/>
  <c r="F685" i="8"/>
  <c r="G685" i="8"/>
  <c r="F686" i="8"/>
  <c r="G686" i="8"/>
  <c r="F687" i="8"/>
  <c r="G687" i="8"/>
  <c r="F688" i="8"/>
  <c r="G688" i="8"/>
  <c r="F689" i="8"/>
  <c r="G689" i="8"/>
  <c r="F690" i="8"/>
  <c r="G690" i="8"/>
  <c r="F691" i="8"/>
  <c r="G691" i="8"/>
  <c r="F692" i="8"/>
  <c r="G692" i="8"/>
  <c r="F693" i="8"/>
  <c r="G693" i="8"/>
  <c r="F694" i="8"/>
  <c r="G694" i="8"/>
  <c r="F695" i="8"/>
  <c r="G695" i="8"/>
  <c r="F696" i="8"/>
  <c r="G696" i="8"/>
  <c r="F697" i="8"/>
  <c r="G697" i="8"/>
  <c r="F698" i="8"/>
  <c r="G698" i="8"/>
  <c r="F699" i="8"/>
  <c r="G699" i="8"/>
  <c r="F700" i="8"/>
  <c r="G700" i="8"/>
  <c r="F701" i="8"/>
  <c r="G701" i="8"/>
  <c r="F702" i="8"/>
  <c r="G702" i="8"/>
  <c r="F703" i="8"/>
  <c r="G703" i="8"/>
  <c r="F704" i="8"/>
  <c r="G704" i="8"/>
  <c r="F705" i="8"/>
  <c r="G705" i="8"/>
  <c r="F706" i="8"/>
  <c r="G706" i="8"/>
  <c r="F707" i="8"/>
  <c r="G707" i="8"/>
  <c r="F708" i="8"/>
  <c r="G708" i="8"/>
  <c r="F709" i="8"/>
  <c r="G709" i="8"/>
  <c r="F710" i="8"/>
  <c r="G710" i="8"/>
  <c r="F711" i="8"/>
  <c r="G711" i="8"/>
  <c r="F712" i="8"/>
  <c r="G712" i="8"/>
  <c r="F713" i="8"/>
  <c r="G713" i="8"/>
  <c r="F714" i="8"/>
  <c r="G714" i="8"/>
  <c r="F715" i="8"/>
  <c r="G715" i="8"/>
  <c r="F716" i="8"/>
  <c r="G716" i="8"/>
  <c r="F717" i="8"/>
  <c r="G717" i="8"/>
  <c r="F718" i="8"/>
  <c r="G718" i="8"/>
  <c r="F719" i="8"/>
  <c r="G719" i="8"/>
  <c r="F720" i="8"/>
  <c r="G720" i="8"/>
  <c r="F721" i="8"/>
  <c r="G721" i="8"/>
  <c r="F722" i="8"/>
  <c r="G722" i="8"/>
  <c r="F723" i="8"/>
  <c r="G723" i="8"/>
  <c r="F724" i="8"/>
  <c r="G724" i="8"/>
  <c r="F725" i="8"/>
  <c r="G725" i="8"/>
  <c r="F726" i="8"/>
  <c r="G726" i="8"/>
  <c r="F727" i="8"/>
  <c r="G727" i="8"/>
  <c r="F728" i="8"/>
  <c r="G728" i="8"/>
  <c r="F729" i="8"/>
  <c r="G729" i="8"/>
  <c r="F730" i="8"/>
  <c r="G730" i="8"/>
  <c r="F731" i="8"/>
  <c r="G731" i="8"/>
  <c r="F732" i="8"/>
  <c r="G732" i="8"/>
  <c r="F733" i="8"/>
  <c r="G733" i="8"/>
  <c r="F734" i="8"/>
  <c r="G734" i="8"/>
  <c r="F735" i="8"/>
  <c r="G735" i="8"/>
  <c r="F736" i="8"/>
  <c r="G736" i="8"/>
  <c r="F737" i="8"/>
  <c r="G737" i="8"/>
  <c r="F738" i="8"/>
  <c r="G738" i="8"/>
  <c r="F739" i="8"/>
  <c r="G739" i="8"/>
  <c r="F740" i="8"/>
  <c r="G740" i="8"/>
  <c r="F741" i="8"/>
  <c r="G741" i="8"/>
  <c r="F742" i="8"/>
  <c r="G742" i="8"/>
  <c r="F743" i="8"/>
  <c r="G743" i="8"/>
  <c r="F744" i="8"/>
  <c r="G744" i="8"/>
  <c r="F745" i="8"/>
  <c r="G745" i="8"/>
  <c r="F746" i="8"/>
  <c r="G746" i="8"/>
  <c r="F747" i="8"/>
  <c r="G747" i="8"/>
  <c r="F748" i="8"/>
  <c r="G748" i="8"/>
  <c r="F749" i="8"/>
  <c r="G749" i="8"/>
  <c r="F750" i="8"/>
  <c r="G750" i="8"/>
  <c r="F751" i="8"/>
  <c r="G751" i="8"/>
  <c r="F752" i="8"/>
  <c r="G752" i="8"/>
  <c r="F753" i="8"/>
  <c r="G753" i="8"/>
  <c r="F754" i="8"/>
  <c r="G754" i="8"/>
  <c r="F755" i="8"/>
  <c r="G755" i="8"/>
  <c r="F756" i="8"/>
  <c r="G756" i="8"/>
  <c r="F757" i="8"/>
  <c r="G757" i="8"/>
  <c r="F758" i="8"/>
  <c r="G758" i="8"/>
  <c r="F759" i="8"/>
  <c r="G759" i="8"/>
  <c r="F760" i="8"/>
  <c r="G760" i="8"/>
  <c r="F761" i="8"/>
  <c r="G761" i="8"/>
  <c r="F762" i="8"/>
  <c r="G762" i="8"/>
  <c r="F763" i="8"/>
  <c r="G763" i="8"/>
  <c r="F764" i="8"/>
  <c r="G764" i="8"/>
  <c r="F765" i="8"/>
  <c r="G765" i="8"/>
  <c r="F766" i="8"/>
  <c r="G766" i="8"/>
  <c r="F767" i="8"/>
  <c r="G767" i="8"/>
  <c r="F768" i="8"/>
  <c r="G768" i="8"/>
  <c r="F769" i="8"/>
  <c r="G769" i="8"/>
  <c r="F770" i="8"/>
  <c r="G770" i="8"/>
  <c r="F771" i="8"/>
  <c r="G771" i="8"/>
  <c r="F772" i="8"/>
  <c r="G772" i="8"/>
  <c r="F773" i="8"/>
  <c r="G773" i="8"/>
  <c r="F774" i="8"/>
  <c r="G774" i="8"/>
  <c r="F775" i="8"/>
  <c r="G775" i="8"/>
  <c r="F776" i="8"/>
  <c r="G776" i="8"/>
  <c r="F777" i="8"/>
  <c r="G777" i="8"/>
  <c r="F778" i="8"/>
  <c r="G778" i="8"/>
  <c r="F779" i="8"/>
  <c r="G779" i="8"/>
  <c r="F780" i="8"/>
  <c r="G780" i="8"/>
  <c r="F781" i="8"/>
  <c r="G781" i="8"/>
  <c r="F782" i="8"/>
  <c r="G782" i="8"/>
  <c r="F783" i="8"/>
  <c r="G783" i="8"/>
  <c r="F784" i="8"/>
  <c r="G784" i="8"/>
  <c r="F785" i="8"/>
  <c r="G785" i="8"/>
  <c r="F786" i="8"/>
  <c r="G786" i="8"/>
  <c r="F787" i="8"/>
  <c r="G787" i="8"/>
  <c r="F788" i="8"/>
  <c r="G788" i="8"/>
  <c r="F789" i="8"/>
  <c r="G789" i="8"/>
  <c r="F790" i="8"/>
  <c r="G790" i="8"/>
  <c r="F791" i="8"/>
  <c r="G791" i="8"/>
  <c r="F792" i="8"/>
  <c r="G792" i="8"/>
  <c r="F793" i="8"/>
  <c r="G793" i="8"/>
  <c r="F794" i="8"/>
  <c r="G794" i="8"/>
  <c r="F795" i="8"/>
  <c r="G795" i="8"/>
  <c r="F796" i="8"/>
  <c r="G796" i="8"/>
  <c r="F797" i="8"/>
  <c r="G797" i="8"/>
  <c r="F798" i="8"/>
  <c r="G798" i="8"/>
  <c r="F799" i="8"/>
  <c r="G799" i="8"/>
  <c r="F800" i="8"/>
  <c r="G800" i="8"/>
  <c r="F801" i="8"/>
  <c r="G801" i="8"/>
  <c r="F802" i="8"/>
  <c r="G802" i="8"/>
  <c r="F803" i="8"/>
  <c r="G803" i="8"/>
  <c r="F804" i="8"/>
  <c r="G804" i="8"/>
  <c r="F805" i="8"/>
  <c r="G805" i="8"/>
  <c r="F806" i="8"/>
  <c r="G806" i="8"/>
  <c r="F807" i="8"/>
  <c r="G807" i="8"/>
  <c r="F808" i="8"/>
  <c r="G808" i="8"/>
  <c r="F809" i="8"/>
  <c r="G809" i="8"/>
  <c r="F810" i="8"/>
  <c r="G810" i="8"/>
  <c r="F811" i="8"/>
  <c r="G811" i="8"/>
  <c r="F812" i="8"/>
  <c r="G812" i="8"/>
  <c r="F813" i="8"/>
  <c r="G813" i="8"/>
  <c r="F814" i="8"/>
  <c r="G814" i="8"/>
  <c r="F815" i="8"/>
  <c r="G815" i="8"/>
  <c r="F816" i="8"/>
  <c r="G816" i="8"/>
  <c r="F817" i="8"/>
  <c r="G817" i="8"/>
  <c r="F818" i="8"/>
  <c r="G818" i="8"/>
  <c r="F819" i="8"/>
  <c r="G819" i="8"/>
  <c r="F820" i="8"/>
  <c r="G820" i="8"/>
  <c r="F821" i="8"/>
  <c r="G821" i="8"/>
  <c r="F822" i="8"/>
  <c r="G822" i="8"/>
  <c r="F823" i="8"/>
  <c r="G823" i="8"/>
  <c r="F824" i="8"/>
  <c r="G824" i="8"/>
  <c r="F825" i="8"/>
  <c r="G825" i="8"/>
  <c r="F826" i="8"/>
  <c r="G826" i="8"/>
  <c r="F827" i="8"/>
  <c r="G827" i="8"/>
  <c r="F828" i="8"/>
  <c r="G828" i="8"/>
  <c r="F829" i="8"/>
  <c r="G829" i="8"/>
  <c r="F830" i="8"/>
  <c r="G830" i="8"/>
  <c r="F831" i="8"/>
  <c r="G831" i="8"/>
  <c r="F832" i="8"/>
  <c r="G832" i="8"/>
  <c r="F833" i="8"/>
  <c r="G833" i="8"/>
  <c r="F834" i="8"/>
  <c r="G834" i="8"/>
  <c r="F835" i="8"/>
  <c r="G835" i="8"/>
  <c r="F836" i="8"/>
  <c r="G836" i="8"/>
  <c r="F837" i="8"/>
  <c r="G837" i="8"/>
  <c r="F838" i="8"/>
  <c r="G838" i="8"/>
  <c r="F839" i="8"/>
  <c r="G839" i="8"/>
  <c r="F840" i="8"/>
  <c r="G840" i="8"/>
  <c r="F841" i="8"/>
  <c r="G841" i="8"/>
  <c r="F842" i="8"/>
  <c r="G842" i="8"/>
  <c r="F843" i="8"/>
  <c r="G843" i="8"/>
  <c r="F844" i="8"/>
  <c r="G844" i="8"/>
  <c r="F845" i="8"/>
  <c r="G845" i="8"/>
  <c r="F846" i="8"/>
  <c r="G846" i="8"/>
  <c r="F847" i="8"/>
  <c r="G847" i="8"/>
  <c r="F848" i="8"/>
  <c r="G848" i="8"/>
  <c r="F849" i="8"/>
  <c r="G849" i="8"/>
  <c r="F850" i="8"/>
  <c r="G850" i="8"/>
  <c r="F851" i="8"/>
  <c r="G851" i="8"/>
  <c r="F852" i="8"/>
  <c r="G852" i="8"/>
  <c r="F853" i="8"/>
  <c r="G853" i="8"/>
  <c r="F854" i="8"/>
  <c r="G854" i="8"/>
  <c r="F855" i="8"/>
  <c r="G855" i="8"/>
  <c r="F856" i="8"/>
  <c r="G856" i="8"/>
  <c r="F857" i="8"/>
  <c r="G857" i="8"/>
  <c r="F858" i="8"/>
  <c r="G858" i="8"/>
  <c r="F859" i="8"/>
  <c r="G859" i="8"/>
  <c r="F860" i="8"/>
  <c r="G860" i="8"/>
  <c r="F861" i="8"/>
  <c r="G861" i="8"/>
  <c r="F862" i="8"/>
  <c r="G862" i="8"/>
  <c r="F863" i="8"/>
  <c r="G863" i="8"/>
  <c r="F864" i="8"/>
  <c r="G864" i="8"/>
  <c r="F865" i="8"/>
  <c r="G865" i="8"/>
  <c r="F866" i="8"/>
  <c r="G866" i="8"/>
  <c r="F867" i="8"/>
  <c r="G867" i="8"/>
  <c r="F868" i="8"/>
  <c r="G868" i="8"/>
  <c r="F869" i="8"/>
  <c r="G869" i="8"/>
  <c r="F870" i="8"/>
  <c r="G870" i="8"/>
  <c r="F871" i="8"/>
  <c r="G871" i="8"/>
  <c r="F872" i="8"/>
  <c r="G872" i="8"/>
  <c r="F873" i="8"/>
  <c r="G873" i="8"/>
  <c r="F874" i="8"/>
  <c r="G874" i="8"/>
  <c r="F875" i="8"/>
  <c r="G875" i="8"/>
  <c r="F876" i="8"/>
  <c r="G876" i="8"/>
  <c r="F877" i="8"/>
  <c r="G877" i="8"/>
  <c r="F878" i="8"/>
  <c r="G878" i="8"/>
  <c r="F879" i="8"/>
  <c r="G879" i="8"/>
  <c r="F880" i="8"/>
  <c r="G880" i="8"/>
  <c r="F881" i="8"/>
  <c r="G881" i="8"/>
  <c r="F882" i="8"/>
  <c r="G882" i="8"/>
  <c r="F883" i="8"/>
  <c r="G883" i="8"/>
  <c r="F884" i="8"/>
  <c r="G884" i="8"/>
  <c r="F885" i="8"/>
  <c r="G885" i="8"/>
  <c r="F886" i="8"/>
  <c r="G886" i="8"/>
  <c r="F887" i="8"/>
  <c r="G887" i="8"/>
  <c r="F888" i="8"/>
  <c r="G888" i="8"/>
  <c r="F889" i="8"/>
  <c r="G889" i="8"/>
  <c r="F890" i="8"/>
  <c r="G890" i="8"/>
  <c r="F891" i="8"/>
  <c r="G891" i="8"/>
  <c r="F892" i="8"/>
  <c r="G892" i="8"/>
  <c r="F893" i="8"/>
  <c r="G893" i="8"/>
  <c r="F894" i="8"/>
  <c r="G894" i="8"/>
  <c r="F895" i="8"/>
  <c r="G895" i="8"/>
  <c r="F896" i="8"/>
  <c r="G896" i="8"/>
  <c r="F897" i="8"/>
  <c r="G897" i="8"/>
  <c r="F898" i="8"/>
  <c r="G898" i="8"/>
  <c r="F899" i="8"/>
  <c r="G899" i="8"/>
  <c r="F900" i="8"/>
  <c r="G900" i="8"/>
  <c r="F901" i="8"/>
  <c r="G901" i="8"/>
  <c r="F902" i="8"/>
  <c r="G902" i="8"/>
  <c r="F903" i="8"/>
  <c r="G903" i="8"/>
  <c r="F904" i="8"/>
  <c r="G904" i="8"/>
  <c r="F905" i="8"/>
  <c r="G905" i="8"/>
  <c r="F906" i="8"/>
  <c r="G906" i="8"/>
  <c r="F907" i="8"/>
  <c r="G907" i="8"/>
  <c r="F908" i="8"/>
  <c r="G908" i="8"/>
  <c r="F909" i="8"/>
  <c r="G909" i="8"/>
  <c r="F910" i="8"/>
  <c r="G910" i="8"/>
  <c r="F911" i="8"/>
  <c r="G911" i="8"/>
  <c r="F912" i="8"/>
  <c r="G912" i="8"/>
  <c r="F913" i="8"/>
  <c r="G913" i="8"/>
  <c r="F914" i="8"/>
  <c r="G914" i="8"/>
  <c r="F915" i="8"/>
  <c r="G915" i="8"/>
  <c r="F916" i="8"/>
  <c r="G916" i="8"/>
  <c r="F917" i="8"/>
  <c r="G917" i="8"/>
  <c r="F918" i="8"/>
  <c r="G918" i="8"/>
  <c r="F919" i="8"/>
  <c r="G919" i="8"/>
  <c r="F920" i="8"/>
  <c r="G920" i="8"/>
  <c r="F921" i="8"/>
  <c r="G921" i="8"/>
  <c r="F922" i="8"/>
  <c r="G922" i="8"/>
  <c r="F923" i="8"/>
  <c r="G923" i="8"/>
  <c r="F924" i="8"/>
  <c r="G924" i="8"/>
  <c r="F925" i="8"/>
  <c r="G925" i="8"/>
  <c r="F926" i="8"/>
  <c r="G926" i="8"/>
  <c r="F927" i="8"/>
  <c r="G927" i="8"/>
  <c r="F928" i="8"/>
  <c r="G928" i="8"/>
  <c r="F929" i="8"/>
  <c r="G929" i="8"/>
  <c r="F930" i="8"/>
  <c r="G930" i="8"/>
  <c r="F931" i="8"/>
  <c r="G931" i="8"/>
  <c r="F932" i="8"/>
  <c r="G932" i="8"/>
  <c r="F933" i="8"/>
  <c r="G933" i="8"/>
  <c r="F934" i="8"/>
  <c r="G934" i="8"/>
  <c r="F935" i="8"/>
  <c r="G935" i="8"/>
  <c r="F936" i="8"/>
  <c r="G936" i="8"/>
  <c r="F937" i="8"/>
  <c r="G937" i="8"/>
  <c r="F938" i="8"/>
  <c r="G938" i="8"/>
  <c r="F939" i="8"/>
  <c r="G939" i="8"/>
  <c r="F940" i="8"/>
  <c r="G940" i="8"/>
  <c r="F941" i="8"/>
  <c r="G941" i="8"/>
  <c r="F942" i="8"/>
  <c r="G942" i="8"/>
  <c r="F943" i="8"/>
  <c r="G943" i="8"/>
  <c r="F944" i="8"/>
  <c r="G944" i="8"/>
  <c r="F945" i="8"/>
  <c r="G945" i="8"/>
  <c r="F946" i="8"/>
  <c r="G946" i="8"/>
  <c r="F947" i="8"/>
  <c r="G947" i="8"/>
  <c r="F948" i="8"/>
  <c r="G948" i="8"/>
  <c r="F949" i="8"/>
  <c r="G949" i="8"/>
  <c r="F950" i="8"/>
  <c r="G950" i="8"/>
  <c r="F951" i="8"/>
  <c r="G951" i="8"/>
  <c r="F952" i="8"/>
  <c r="G952" i="8"/>
  <c r="F953" i="8"/>
  <c r="G953" i="8"/>
  <c r="F954" i="8"/>
  <c r="G954" i="8"/>
  <c r="F955" i="8"/>
  <c r="G955" i="8"/>
  <c r="F956" i="8"/>
  <c r="G956" i="8"/>
  <c r="F957" i="8"/>
  <c r="G957" i="8"/>
  <c r="F958" i="8"/>
  <c r="G958" i="8"/>
  <c r="F959" i="8"/>
  <c r="G959" i="8"/>
  <c r="F960" i="8"/>
  <c r="G960" i="8"/>
  <c r="F961" i="8"/>
  <c r="G961" i="8"/>
  <c r="F962" i="8"/>
  <c r="G962" i="8"/>
  <c r="F963" i="8"/>
  <c r="G963" i="8"/>
  <c r="F964" i="8"/>
  <c r="G964" i="8"/>
  <c r="F965" i="8"/>
  <c r="G965" i="8"/>
  <c r="F966" i="8"/>
  <c r="G966" i="8"/>
  <c r="F967" i="8"/>
  <c r="G967" i="8"/>
  <c r="F968" i="8"/>
  <c r="G968" i="8"/>
  <c r="F969" i="8"/>
  <c r="G969" i="8"/>
  <c r="F970" i="8"/>
  <c r="G970" i="8"/>
  <c r="F971" i="8"/>
  <c r="G971" i="8"/>
  <c r="F972" i="8"/>
  <c r="G972" i="8"/>
  <c r="F973" i="8"/>
  <c r="G973" i="8"/>
  <c r="F974" i="8"/>
  <c r="G974" i="8"/>
  <c r="F975" i="8"/>
  <c r="G975" i="8"/>
  <c r="F976" i="8"/>
  <c r="G976" i="8"/>
  <c r="F977" i="8"/>
  <c r="G977" i="8"/>
  <c r="F978" i="8"/>
  <c r="G978" i="8"/>
  <c r="F979" i="8"/>
  <c r="G979" i="8"/>
  <c r="F980" i="8"/>
  <c r="G980" i="8"/>
  <c r="F981" i="8"/>
  <c r="G981" i="8"/>
  <c r="F982" i="8"/>
  <c r="G982" i="8"/>
  <c r="F983" i="8"/>
  <c r="G983" i="8"/>
  <c r="F984" i="8"/>
  <c r="G984" i="8"/>
  <c r="F985" i="8"/>
  <c r="G985" i="8"/>
  <c r="F986" i="8"/>
  <c r="G986" i="8"/>
  <c r="F987" i="8"/>
  <c r="G987" i="8"/>
  <c r="F988" i="8"/>
  <c r="G988" i="8"/>
  <c r="F989" i="8"/>
  <c r="G989" i="8"/>
  <c r="F990" i="8"/>
  <c r="G990" i="8"/>
  <c r="F991" i="8"/>
  <c r="G991" i="8"/>
  <c r="F992" i="8"/>
  <c r="G992" i="8"/>
  <c r="F993" i="8"/>
  <c r="G993" i="8"/>
  <c r="F994" i="8"/>
  <c r="G994" i="8"/>
  <c r="F995" i="8"/>
  <c r="G995" i="8"/>
  <c r="F996" i="8"/>
  <c r="G996" i="8"/>
  <c r="F997" i="8"/>
  <c r="G997" i="8"/>
  <c r="F998" i="8"/>
  <c r="G998" i="8"/>
  <c r="F999" i="8"/>
  <c r="G999" i="8"/>
  <c r="F1000" i="8"/>
  <c r="G1000" i="8"/>
  <c r="F1001" i="8"/>
  <c r="G1001" i="8"/>
  <c r="F1002" i="8"/>
  <c r="G1002" i="8"/>
  <c r="F1003" i="8"/>
  <c r="G1003" i="8"/>
  <c r="F1004" i="8"/>
  <c r="G1004" i="8"/>
  <c r="F1005" i="8"/>
  <c r="G1005" i="8"/>
  <c r="F1006" i="8"/>
  <c r="G1006" i="8"/>
  <c r="F1007" i="8"/>
  <c r="G1007" i="8"/>
  <c r="F1008" i="8"/>
  <c r="G1008" i="8"/>
  <c r="F1009" i="8"/>
  <c r="G1009" i="8"/>
  <c r="F1010" i="8"/>
  <c r="G1010" i="8"/>
  <c r="F1011" i="8"/>
  <c r="G1011" i="8"/>
  <c r="F1012" i="8"/>
  <c r="G1012" i="8"/>
  <c r="F1013" i="8"/>
  <c r="G1013" i="8"/>
  <c r="F1014" i="8"/>
  <c r="G1014" i="8"/>
  <c r="F1015" i="8"/>
  <c r="G1015" i="8"/>
  <c r="F1016" i="8"/>
  <c r="G1016" i="8"/>
  <c r="F1017" i="8"/>
  <c r="G1017" i="8"/>
  <c r="F1018" i="8"/>
  <c r="G1018" i="8"/>
  <c r="F1019" i="8"/>
  <c r="G1019" i="8"/>
  <c r="F1020" i="8"/>
  <c r="G1020" i="8"/>
  <c r="F1021" i="8"/>
  <c r="G1021" i="8"/>
  <c r="F1022" i="8"/>
  <c r="G1022" i="8"/>
  <c r="F1023" i="8"/>
  <c r="G1023" i="8"/>
  <c r="F1024" i="8"/>
  <c r="G1024" i="8"/>
  <c r="F1025" i="8"/>
  <c r="G1025" i="8"/>
  <c r="F1026" i="8"/>
  <c r="G1026" i="8"/>
  <c r="F1027" i="8"/>
  <c r="G1027" i="8"/>
  <c r="F1028" i="8"/>
  <c r="G1028" i="8"/>
  <c r="F1029" i="8"/>
  <c r="G1029" i="8"/>
  <c r="F1030" i="8"/>
  <c r="G1030" i="8"/>
  <c r="F1031" i="8"/>
  <c r="G1031" i="8"/>
  <c r="F1032" i="8"/>
  <c r="G1032" i="8"/>
  <c r="F1033" i="8"/>
  <c r="G1033" i="8"/>
  <c r="F1034" i="8"/>
  <c r="G1034" i="8"/>
  <c r="F1035" i="8"/>
  <c r="G1035" i="8"/>
  <c r="F1036" i="8"/>
  <c r="G1036" i="8"/>
  <c r="F1037" i="8"/>
  <c r="G1037" i="8"/>
  <c r="F1038" i="8"/>
  <c r="G1038" i="8"/>
  <c r="F1039" i="8"/>
  <c r="G1039" i="8"/>
  <c r="F1040" i="8"/>
  <c r="G1040" i="8"/>
  <c r="F1041" i="8"/>
  <c r="G1041" i="8"/>
  <c r="F1042" i="8"/>
  <c r="G1042" i="8"/>
  <c r="F1043" i="8"/>
  <c r="G1043" i="8"/>
  <c r="F1044" i="8"/>
  <c r="G1044" i="8"/>
  <c r="F1045" i="8"/>
  <c r="G1045" i="8"/>
  <c r="F1046" i="8"/>
  <c r="G1046" i="8"/>
  <c r="F1047" i="8"/>
  <c r="G1047" i="8"/>
  <c r="F1048" i="8"/>
  <c r="G1048" i="8"/>
  <c r="F1049" i="8"/>
  <c r="G1049" i="8"/>
  <c r="F1050" i="8"/>
  <c r="G1050" i="8"/>
  <c r="F1051" i="8"/>
  <c r="G1051" i="8"/>
  <c r="F1052" i="8"/>
  <c r="G1052" i="8"/>
  <c r="F1053" i="8"/>
  <c r="G1053" i="8"/>
  <c r="F1054" i="8"/>
  <c r="G1054" i="8"/>
  <c r="F1055" i="8"/>
  <c r="G1055" i="8"/>
  <c r="F1056" i="8"/>
  <c r="G1056" i="8"/>
  <c r="F1057" i="8"/>
  <c r="G1057" i="8"/>
  <c r="F1058" i="8"/>
  <c r="G1058" i="8"/>
  <c r="F1059" i="8"/>
  <c r="G1059" i="8"/>
  <c r="F1060" i="8"/>
  <c r="G1060" i="8"/>
  <c r="F1061" i="8"/>
  <c r="G1061" i="8"/>
  <c r="F1062" i="8"/>
  <c r="G1062" i="8"/>
  <c r="F1063" i="8"/>
  <c r="G1063" i="8"/>
  <c r="F1064" i="8"/>
  <c r="G1064" i="8"/>
  <c r="F1065" i="8"/>
  <c r="G1065" i="8"/>
  <c r="F1066" i="8"/>
  <c r="G1066" i="8"/>
  <c r="F1067" i="8"/>
  <c r="G1067" i="8"/>
  <c r="F1068" i="8"/>
  <c r="G1068" i="8"/>
  <c r="F1069" i="8"/>
  <c r="G1069" i="8"/>
  <c r="F1070" i="8"/>
  <c r="G1070" i="8"/>
  <c r="F1071" i="8"/>
  <c r="G1071" i="8"/>
  <c r="F1072" i="8"/>
  <c r="G1072" i="8"/>
  <c r="F1073" i="8"/>
  <c r="G1073" i="8"/>
  <c r="F1074" i="8"/>
  <c r="G1074" i="8"/>
  <c r="F1075" i="8"/>
  <c r="G1075" i="8"/>
  <c r="F1076" i="8"/>
  <c r="G1076" i="8"/>
  <c r="F1077" i="8"/>
  <c r="G1077" i="8"/>
  <c r="F1078" i="8"/>
  <c r="G1078" i="8"/>
  <c r="F1079" i="8"/>
  <c r="G1079" i="8"/>
  <c r="F1080" i="8"/>
  <c r="G1080" i="8"/>
  <c r="F1081" i="8"/>
  <c r="G1081" i="8"/>
  <c r="F1082" i="8"/>
  <c r="G1082" i="8"/>
  <c r="F1083" i="8"/>
  <c r="G1083" i="8"/>
  <c r="F1084" i="8"/>
  <c r="G1084" i="8"/>
  <c r="F1085" i="8"/>
  <c r="G1085" i="8"/>
  <c r="F1086" i="8"/>
  <c r="G1086" i="8"/>
  <c r="F1087" i="8"/>
  <c r="G1087" i="8"/>
  <c r="F1088" i="8"/>
  <c r="G1088" i="8"/>
  <c r="F1089" i="8"/>
  <c r="G1089" i="8"/>
  <c r="F1090" i="8"/>
  <c r="G1090" i="8"/>
  <c r="F1091" i="8"/>
  <c r="G1091" i="8"/>
  <c r="F1092" i="8"/>
  <c r="G1092" i="8"/>
  <c r="F1093" i="8"/>
  <c r="G1093" i="8"/>
  <c r="F1094" i="8"/>
  <c r="G1094" i="8"/>
  <c r="F1095" i="8"/>
  <c r="G1095" i="8"/>
  <c r="F1096" i="8"/>
  <c r="G1096" i="8"/>
  <c r="F1097" i="8"/>
  <c r="G1097" i="8"/>
  <c r="F1098" i="8"/>
  <c r="G1098" i="8"/>
  <c r="F1099" i="8"/>
  <c r="G1099" i="8"/>
  <c r="F1100" i="8"/>
  <c r="G1100" i="8"/>
  <c r="F1101" i="8"/>
  <c r="G1101" i="8"/>
  <c r="F1102" i="8"/>
  <c r="G1102" i="8"/>
  <c r="F1103" i="8"/>
  <c r="G1103" i="8"/>
  <c r="F1104" i="8"/>
  <c r="G1104" i="8"/>
  <c r="F1105" i="8"/>
  <c r="G1105" i="8"/>
  <c r="F1106" i="8"/>
  <c r="G1106" i="8"/>
  <c r="F1107" i="8"/>
  <c r="G1107" i="8"/>
  <c r="F1108" i="8"/>
  <c r="G1108" i="8"/>
  <c r="F1109" i="8"/>
  <c r="G1109" i="8"/>
  <c r="F1110" i="8"/>
  <c r="G1110" i="8"/>
  <c r="F1111" i="8"/>
  <c r="G1111" i="8"/>
  <c r="F1112" i="8"/>
  <c r="G1112" i="8"/>
  <c r="F1113" i="8"/>
  <c r="G1113" i="8"/>
  <c r="F1114" i="8"/>
  <c r="G1114" i="8"/>
  <c r="F1115" i="8"/>
  <c r="G1115" i="8"/>
  <c r="F1116" i="8"/>
  <c r="G1116" i="8"/>
  <c r="F1117" i="8"/>
  <c r="G1117" i="8"/>
  <c r="F1118" i="8"/>
  <c r="G1118" i="8"/>
  <c r="F1119" i="8"/>
  <c r="G1119" i="8"/>
  <c r="F1120" i="8"/>
  <c r="G1120" i="8"/>
  <c r="F1121" i="8"/>
  <c r="G1121" i="8"/>
  <c r="F1122" i="8"/>
  <c r="G1122" i="8"/>
  <c r="F1123" i="8"/>
  <c r="G1123" i="8"/>
  <c r="F1124" i="8"/>
  <c r="G1124" i="8"/>
  <c r="F1125" i="8"/>
  <c r="G1125" i="8"/>
  <c r="F1126" i="8"/>
  <c r="G1126" i="8"/>
  <c r="F1127" i="8"/>
  <c r="G1127" i="8"/>
  <c r="F1128" i="8"/>
  <c r="G1128" i="8"/>
  <c r="F1129" i="8"/>
  <c r="G1129" i="8"/>
  <c r="F1130" i="8"/>
  <c r="G1130" i="8"/>
  <c r="F1131" i="8"/>
  <c r="G1131" i="8"/>
  <c r="F1132" i="8"/>
  <c r="G1132" i="8"/>
  <c r="F1133" i="8"/>
  <c r="G1133" i="8"/>
  <c r="F1134" i="8"/>
  <c r="G1134" i="8"/>
  <c r="F1135" i="8"/>
  <c r="G1135" i="8"/>
  <c r="F1136" i="8"/>
  <c r="G1136" i="8"/>
  <c r="F1137" i="8"/>
  <c r="G1137" i="8"/>
  <c r="F1138" i="8"/>
  <c r="G1138" i="8"/>
  <c r="F1139" i="8"/>
  <c r="G1139" i="8"/>
  <c r="F1140" i="8"/>
  <c r="G1140" i="8"/>
  <c r="F1141" i="8"/>
  <c r="G1141" i="8"/>
  <c r="F1142" i="8"/>
  <c r="G1142" i="8"/>
  <c r="F1143" i="8"/>
  <c r="G1143" i="8"/>
  <c r="F1144" i="8"/>
  <c r="G1144" i="8"/>
  <c r="F1145" i="8"/>
  <c r="G1145" i="8"/>
  <c r="F1146" i="8"/>
  <c r="G1146" i="8"/>
  <c r="F1147" i="8"/>
  <c r="G1147" i="8"/>
  <c r="F1148" i="8"/>
  <c r="G1148" i="8"/>
  <c r="F1149" i="8"/>
  <c r="G1149" i="8"/>
  <c r="F1150" i="8"/>
  <c r="G1150" i="8"/>
  <c r="F1151" i="8"/>
  <c r="G1151" i="8"/>
  <c r="F1152" i="8"/>
  <c r="G1152" i="8"/>
  <c r="F1153" i="8"/>
  <c r="G1153" i="8"/>
  <c r="F1154" i="8"/>
  <c r="G1154" i="8"/>
  <c r="F1155" i="8"/>
  <c r="G1155" i="8"/>
  <c r="F1156" i="8"/>
  <c r="G1156" i="8"/>
  <c r="F1157" i="8"/>
  <c r="G1157" i="8"/>
  <c r="F1158" i="8"/>
  <c r="G1158" i="8"/>
  <c r="F1159" i="8"/>
  <c r="G1159" i="8"/>
  <c r="F1160" i="8"/>
  <c r="G1160" i="8"/>
  <c r="F1161" i="8"/>
  <c r="G1161" i="8"/>
  <c r="F1162" i="8"/>
  <c r="G1162" i="8"/>
  <c r="F1163" i="8"/>
  <c r="G1163" i="8"/>
  <c r="F1164" i="8"/>
  <c r="G1164" i="8"/>
  <c r="F1165" i="8"/>
  <c r="G1165" i="8"/>
  <c r="F1166" i="8"/>
  <c r="G1166" i="8"/>
  <c r="F1167" i="8"/>
  <c r="G1167" i="8"/>
  <c r="F1168" i="8"/>
  <c r="G1168" i="8"/>
  <c r="F1169" i="8"/>
  <c r="G1169" i="8"/>
  <c r="F1170" i="8"/>
  <c r="G1170" i="8"/>
  <c r="F1171" i="8"/>
  <c r="G1171" i="8"/>
  <c r="F1172" i="8"/>
  <c r="G1172" i="8"/>
  <c r="F1173" i="8"/>
  <c r="G1173" i="8"/>
  <c r="F1174" i="8"/>
  <c r="G1174" i="8"/>
  <c r="F1175" i="8"/>
  <c r="G1175" i="8"/>
  <c r="F1176" i="8"/>
  <c r="G1176" i="8"/>
  <c r="F1177" i="8"/>
  <c r="G1177" i="8"/>
  <c r="F1178" i="8"/>
  <c r="G1178" i="8"/>
  <c r="F1179" i="8"/>
  <c r="G1179" i="8"/>
  <c r="F1180" i="8"/>
  <c r="G1180" i="8"/>
  <c r="F1181" i="8"/>
  <c r="G1181" i="8"/>
  <c r="F1182" i="8"/>
  <c r="G1182" i="8"/>
  <c r="F1183" i="8"/>
  <c r="G1183" i="8"/>
  <c r="F1184" i="8"/>
  <c r="G1184" i="8"/>
  <c r="F1185" i="8"/>
  <c r="G1185" i="8"/>
  <c r="F1186" i="8"/>
  <c r="G1186" i="8"/>
  <c r="F1187" i="8"/>
  <c r="G1187" i="8"/>
  <c r="F1188" i="8"/>
  <c r="G1188" i="8"/>
  <c r="F1189" i="8"/>
  <c r="G1189" i="8"/>
  <c r="F1190" i="8"/>
  <c r="G1190" i="8"/>
  <c r="F1191" i="8"/>
  <c r="G1191" i="8"/>
  <c r="F1192" i="8"/>
  <c r="G1192" i="8"/>
  <c r="F1193" i="8"/>
  <c r="G1193" i="8"/>
  <c r="F1194" i="8"/>
  <c r="G1194" i="8"/>
  <c r="F1195" i="8"/>
  <c r="G1195" i="8"/>
  <c r="F1196" i="8"/>
  <c r="G1196" i="8"/>
  <c r="F1197" i="8"/>
  <c r="G1197" i="8"/>
  <c r="F1198" i="8"/>
  <c r="G1198" i="8"/>
  <c r="F1199" i="8"/>
  <c r="G1199" i="8"/>
  <c r="F1200" i="8"/>
  <c r="G1200" i="8"/>
  <c r="F1201" i="8"/>
  <c r="G1201" i="8"/>
  <c r="F1202" i="8"/>
  <c r="G1202" i="8"/>
  <c r="F1203" i="8"/>
  <c r="G1203" i="8"/>
  <c r="F1204" i="8"/>
  <c r="G1204" i="8"/>
  <c r="F1205" i="8"/>
  <c r="G1205" i="8"/>
  <c r="F1206" i="8"/>
  <c r="G1206" i="8"/>
  <c r="F1207" i="8"/>
  <c r="G1207" i="8"/>
  <c r="F1208" i="8"/>
  <c r="G1208" i="8"/>
  <c r="F1209" i="8"/>
  <c r="G1209" i="8"/>
  <c r="F1210" i="8"/>
  <c r="G1210" i="8"/>
  <c r="F1211" i="8"/>
  <c r="G1211" i="8"/>
  <c r="F1212" i="8"/>
  <c r="G1212" i="8"/>
  <c r="F1213" i="8"/>
  <c r="G1213" i="8"/>
  <c r="F1214" i="8"/>
  <c r="G1214" i="8"/>
  <c r="F1215" i="8"/>
  <c r="G1215" i="8"/>
  <c r="F1216" i="8"/>
  <c r="G1216" i="8"/>
  <c r="F1217" i="8"/>
  <c r="G1217" i="8"/>
  <c r="F1218" i="8"/>
  <c r="G1218" i="8"/>
  <c r="F1219" i="8"/>
  <c r="G1219" i="8"/>
  <c r="F1220" i="8"/>
  <c r="G1220" i="8"/>
  <c r="F1221" i="8"/>
  <c r="G1221" i="8"/>
  <c r="F1222" i="8"/>
  <c r="G1222" i="8"/>
  <c r="F1223" i="8"/>
  <c r="G1223" i="8"/>
  <c r="F1224" i="8"/>
  <c r="G1224" i="8"/>
  <c r="F1225" i="8"/>
  <c r="G1225" i="8"/>
  <c r="F1226" i="8"/>
  <c r="G1226" i="8"/>
  <c r="F1227" i="8"/>
  <c r="G1227" i="8"/>
  <c r="F1228" i="8"/>
  <c r="G1228" i="8"/>
  <c r="F1229" i="8"/>
  <c r="G1229" i="8"/>
  <c r="F1230" i="8"/>
  <c r="G1230" i="8"/>
  <c r="F1231" i="8"/>
  <c r="G1231" i="8"/>
  <c r="F1232" i="8"/>
  <c r="G1232" i="8"/>
  <c r="F1233" i="8"/>
  <c r="G1233" i="8"/>
  <c r="F1234" i="8"/>
  <c r="G1234" i="8"/>
  <c r="F1235" i="8"/>
  <c r="G1235" i="8"/>
  <c r="F1236" i="8"/>
  <c r="G1236" i="8"/>
  <c r="F1237" i="8"/>
  <c r="G1237" i="8"/>
  <c r="F1238" i="8"/>
  <c r="G1238" i="8"/>
  <c r="F1239" i="8"/>
  <c r="G1239" i="8"/>
  <c r="F1240" i="8"/>
  <c r="G1240" i="8"/>
  <c r="F1241" i="8"/>
  <c r="G1241" i="8"/>
  <c r="F1242" i="8"/>
  <c r="G1242" i="8"/>
  <c r="F1243" i="8"/>
  <c r="G1243" i="8"/>
  <c r="F1244" i="8"/>
  <c r="G1244" i="8"/>
  <c r="F1245" i="8"/>
  <c r="G1245" i="8"/>
  <c r="F1246" i="8"/>
  <c r="G1246" i="8"/>
  <c r="F1247" i="8"/>
  <c r="G1247" i="8"/>
  <c r="F1248" i="8"/>
  <c r="G1248" i="8"/>
  <c r="F1249" i="8"/>
  <c r="G1249" i="8"/>
  <c r="F1250" i="8"/>
  <c r="G1250" i="8"/>
  <c r="F1251" i="8"/>
  <c r="G1251" i="8"/>
  <c r="F1252" i="8"/>
  <c r="G1252" i="8"/>
  <c r="F1253" i="8"/>
  <c r="G1253" i="8"/>
  <c r="F1254" i="8"/>
  <c r="G1254" i="8"/>
  <c r="F1255" i="8"/>
  <c r="G1255" i="8"/>
  <c r="F1256" i="8"/>
  <c r="G1256" i="8"/>
  <c r="F1257" i="8"/>
  <c r="G1257" i="8"/>
  <c r="F1258" i="8"/>
  <c r="G1258" i="8"/>
  <c r="F1259" i="8"/>
  <c r="G1259" i="8"/>
  <c r="F1260" i="8"/>
  <c r="G1260" i="8"/>
  <c r="F1261" i="8"/>
  <c r="G1261" i="8"/>
  <c r="F1262" i="8"/>
  <c r="G1262" i="8"/>
  <c r="F1263" i="8"/>
  <c r="G1263" i="8"/>
  <c r="F1264" i="8"/>
  <c r="G1264" i="8"/>
  <c r="F1265" i="8"/>
  <c r="G1265" i="8"/>
  <c r="F1266" i="8"/>
  <c r="G1266" i="8"/>
  <c r="F1267" i="8"/>
  <c r="G1267" i="8"/>
  <c r="F1268" i="8"/>
  <c r="G1268" i="8"/>
  <c r="F1269" i="8"/>
  <c r="G1269" i="8"/>
  <c r="F1270" i="8"/>
  <c r="G1270" i="8"/>
  <c r="F1271" i="8"/>
  <c r="G1271" i="8"/>
  <c r="F1272" i="8"/>
  <c r="G1272" i="8"/>
  <c r="F1273" i="8"/>
  <c r="G1273" i="8"/>
  <c r="F1274" i="8"/>
  <c r="G1274" i="8"/>
  <c r="F1275" i="8"/>
  <c r="G1275" i="8"/>
  <c r="F1276" i="8"/>
  <c r="G1276" i="8"/>
  <c r="F1277" i="8"/>
  <c r="G1277" i="8"/>
  <c r="F1278" i="8"/>
  <c r="G1278" i="8"/>
  <c r="F1279" i="8"/>
  <c r="G1279" i="8"/>
  <c r="F1280" i="8"/>
  <c r="G1280" i="8"/>
  <c r="F1281" i="8"/>
  <c r="G1281" i="8"/>
  <c r="F1282" i="8"/>
  <c r="G1282" i="8"/>
  <c r="F1283" i="8"/>
  <c r="G1283" i="8"/>
  <c r="F1284" i="8"/>
  <c r="G1284" i="8"/>
  <c r="F1285" i="8"/>
  <c r="G1285" i="8"/>
  <c r="F1286" i="8"/>
  <c r="G1286" i="8"/>
  <c r="F1287" i="8"/>
  <c r="G1287" i="8"/>
  <c r="F1288" i="8"/>
  <c r="G1288" i="8"/>
  <c r="F1289" i="8"/>
  <c r="G1289" i="8"/>
  <c r="F1290" i="8"/>
  <c r="G1290" i="8"/>
  <c r="F1291" i="8"/>
  <c r="G1291" i="8"/>
  <c r="F1292" i="8"/>
  <c r="G1292" i="8"/>
  <c r="F1293" i="8"/>
  <c r="G1293" i="8"/>
  <c r="F1294" i="8"/>
  <c r="G1294" i="8"/>
  <c r="F1295" i="8"/>
  <c r="G1295" i="8"/>
  <c r="F1296" i="8"/>
  <c r="G1296" i="8"/>
  <c r="F1297" i="8"/>
  <c r="G1297" i="8"/>
  <c r="F1298" i="8"/>
  <c r="G1298" i="8"/>
  <c r="F1299" i="8"/>
  <c r="G1299" i="8"/>
  <c r="F1300" i="8"/>
  <c r="G1300" i="8"/>
  <c r="F1301" i="8"/>
  <c r="G1301" i="8"/>
  <c r="F1302" i="8"/>
  <c r="G1302" i="8"/>
  <c r="F1303" i="8"/>
  <c r="G1303" i="8"/>
  <c r="F1304" i="8"/>
  <c r="G1304" i="8"/>
  <c r="F1305" i="8"/>
  <c r="G1305" i="8"/>
  <c r="F1306" i="8"/>
  <c r="G1306" i="8"/>
  <c r="F1307" i="8"/>
  <c r="G1307" i="8"/>
  <c r="F1308" i="8"/>
  <c r="G1308" i="8"/>
  <c r="F1309" i="8"/>
  <c r="G1309" i="8"/>
  <c r="F1310" i="8"/>
  <c r="G1310" i="8"/>
  <c r="F1311" i="8"/>
  <c r="G1311" i="8"/>
  <c r="F1312" i="8"/>
  <c r="G1312" i="8"/>
  <c r="F1313" i="8"/>
  <c r="G1313" i="8"/>
  <c r="F1314" i="8"/>
  <c r="G1314" i="8"/>
  <c r="F1315" i="8"/>
  <c r="G1315" i="8"/>
  <c r="F1316" i="8"/>
  <c r="G1316" i="8"/>
  <c r="F1317" i="8"/>
  <c r="G1317" i="8"/>
  <c r="F1318" i="8"/>
  <c r="G1318" i="8"/>
  <c r="F1319" i="8"/>
  <c r="G1319" i="8"/>
  <c r="F1320" i="8"/>
  <c r="G1320" i="8"/>
  <c r="F1321" i="8"/>
  <c r="G1321" i="8"/>
  <c r="F1322" i="8"/>
  <c r="G1322" i="8"/>
  <c r="F1323" i="8"/>
  <c r="G1323" i="8"/>
  <c r="F1324" i="8"/>
  <c r="G1324" i="8"/>
  <c r="F1325" i="8"/>
  <c r="G1325" i="8"/>
  <c r="F1326" i="8"/>
  <c r="G1326" i="8"/>
  <c r="F1327" i="8"/>
  <c r="G1327" i="8"/>
  <c r="F1328" i="8"/>
  <c r="G1328" i="8"/>
  <c r="F1329" i="8"/>
  <c r="G1329" i="8"/>
  <c r="F1330" i="8"/>
  <c r="G1330" i="8"/>
  <c r="F1331" i="8"/>
  <c r="G1331" i="8"/>
  <c r="F1332" i="8"/>
  <c r="G1332" i="8"/>
  <c r="F1333" i="8"/>
  <c r="G1333" i="8"/>
  <c r="F1334" i="8"/>
  <c r="G1334" i="8"/>
  <c r="F1335" i="8"/>
  <c r="G1335" i="8"/>
  <c r="F1336" i="8"/>
  <c r="G1336" i="8"/>
  <c r="F1337" i="8"/>
  <c r="G1337" i="8"/>
  <c r="F1338" i="8"/>
  <c r="G1338" i="8"/>
  <c r="F1339" i="8"/>
  <c r="G1339" i="8"/>
  <c r="F1340" i="8"/>
  <c r="G1340" i="8"/>
  <c r="F1341" i="8"/>
  <c r="G1341" i="8"/>
  <c r="F1342" i="8"/>
  <c r="G1342" i="8"/>
  <c r="F1343" i="8"/>
  <c r="G1343" i="8"/>
  <c r="F1344" i="8"/>
  <c r="G1344" i="8"/>
  <c r="F1345" i="8"/>
  <c r="G1345" i="8"/>
  <c r="F1346" i="8"/>
  <c r="G1346" i="8"/>
  <c r="F1347" i="8"/>
  <c r="G1347" i="8"/>
  <c r="F1348" i="8"/>
  <c r="G1348" i="8"/>
  <c r="F1349" i="8"/>
  <c r="G1349" i="8"/>
  <c r="F1350" i="8"/>
  <c r="G1350" i="8"/>
  <c r="F1351" i="8"/>
  <c r="G1351" i="8"/>
  <c r="F1352" i="8"/>
  <c r="G1352" i="8"/>
  <c r="F1353" i="8"/>
  <c r="G1353" i="8"/>
  <c r="F1354" i="8"/>
  <c r="G1354" i="8"/>
  <c r="F1355" i="8"/>
  <c r="G1355" i="8"/>
  <c r="F1356" i="8"/>
  <c r="G1356" i="8"/>
  <c r="F1357" i="8"/>
  <c r="G1357" i="8"/>
  <c r="F1358" i="8"/>
  <c r="G1358" i="8"/>
  <c r="F1359" i="8"/>
  <c r="G1359" i="8"/>
  <c r="F1360" i="8"/>
  <c r="G1360" i="8"/>
  <c r="F1361" i="8"/>
  <c r="G1361" i="8"/>
  <c r="F1362" i="8"/>
  <c r="G1362" i="8"/>
  <c r="F1363" i="8"/>
  <c r="G1363" i="8"/>
  <c r="F1364" i="8"/>
  <c r="G1364" i="8"/>
  <c r="F1365" i="8"/>
  <c r="G1365" i="8"/>
  <c r="F1366" i="8"/>
  <c r="G1366" i="8"/>
  <c r="F1367" i="8"/>
  <c r="G1367" i="8"/>
  <c r="F1368" i="8"/>
  <c r="G1368" i="8"/>
  <c r="F1369" i="8"/>
  <c r="G1369" i="8"/>
  <c r="F1370" i="8"/>
  <c r="G1370" i="8"/>
  <c r="F1371" i="8"/>
  <c r="G1371" i="8"/>
  <c r="F1372" i="8"/>
  <c r="G1372" i="8"/>
  <c r="F1373" i="8"/>
  <c r="G1373" i="8"/>
  <c r="F1374" i="8"/>
  <c r="G1374" i="8"/>
  <c r="F1375" i="8"/>
  <c r="G1375" i="8"/>
  <c r="F1376" i="8"/>
  <c r="G1376" i="8"/>
  <c r="F1377" i="8"/>
  <c r="G1377" i="8"/>
  <c r="F1378" i="8"/>
  <c r="G1378" i="8"/>
  <c r="F1379" i="8"/>
  <c r="G1379" i="8"/>
  <c r="F1380" i="8"/>
  <c r="G1380" i="8"/>
  <c r="F1381" i="8"/>
  <c r="G1381" i="8"/>
  <c r="F1382" i="8"/>
  <c r="G1382" i="8"/>
  <c r="F1383" i="8"/>
  <c r="G1383" i="8"/>
  <c r="F1384" i="8"/>
  <c r="G1384" i="8"/>
  <c r="F1385" i="8"/>
  <c r="G1385" i="8"/>
  <c r="F1386" i="8"/>
  <c r="G1386" i="8"/>
  <c r="F1387" i="8"/>
  <c r="G1387" i="8"/>
  <c r="F1388" i="8"/>
  <c r="G1388" i="8"/>
  <c r="F1389" i="8"/>
  <c r="G1389" i="8"/>
  <c r="F1390" i="8"/>
  <c r="G1390" i="8"/>
  <c r="F1391" i="8"/>
  <c r="G1391" i="8"/>
  <c r="F1392" i="8"/>
  <c r="G1392" i="8"/>
  <c r="F1393" i="8"/>
  <c r="G1393" i="8"/>
  <c r="F1394" i="8"/>
  <c r="G1394" i="8"/>
  <c r="F1395" i="8"/>
  <c r="G1395" i="8"/>
  <c r="F1396" i="8"/>
  <c r="G1396" i="8"/>
  <c r="F1397" i="8"/>
  <c r="G1397" i="8"/>
  <c r="F1398" i="8"/>
  <c r="G1398" i="8"/>
  <c r="F1399" i="8"/>
  <c r="G1399" i="8"/>
  <c r="F1400" i="8"/>
  <c r="G1400" i="8"/>
  <c r="F1401" i="8"/>
  <c r="G1401" i="8"/>
  <c r="F1402" i="8"/>
  <c r="G1402" i="8"/>
  <c r="F1403" i="8"/>
  <c r="G1403" i="8"/>
  <c r="F1404" i="8"/>
  <c r="G1404" i="8"/>
  <c r="F1405" i="8"/>
  <c r="G1405" i="8"/>
  <c r="F1406" i="8"/>
  <c r="G1406" i="8"/>
  <c r="F1407" i="8"/>
  <c r="G1407" i="8"/>
  <c r="F1408" i="8"/>
  <c r="G1408" i="8"/>
  <c r="F1409" i="8"/>
  <c r="G1409" i="8"/>
  <c r="F1410" i="8"/>
  <c r="G1410" i="8"/>
  <c r="F1411" i="8"/>
  <c r="G1411" i="8"/>
  <c r="F1412" i="8"/>
  <c r="G1412" i="8"/>
  <c r="F1413" i="8"/>
  <c r="G1413" i="8"/>
  <c r="F1414" i="8"/>
  <c r="G1414" i="8"/>
  <c r="F1415" i="8"/>
  <c r="G1415" i="8"/>
  <c r="F1416" i="8"/>
  <c r="G1416" i="8"/>
  <c r="F1417" i="8"/>
  <c r="G1417" i="8"/>
  <c r="F1418" i="8"/>
  <c r="G1418" i="8"/>
  <c r="F1419" i="8"/>
  <c r="G1419" i="8"/>
  <c r="F1420" i="8"/>
  <c r="G1420" i="8"/>
  <c r="F1421" i="8"/>
  <c r="G1421" i="8"/>
  <c r="F1422" i="8"/>
  <c r="G1422" i="8"/>
  <c r="F1423" i="8"/>
  <c r="G1423" i="8"/>
  <c r="F1424" i="8"/>
  <c r="G1424" i="8"/>
  <c r="F1425" i="8"/>
  <c r="G1425" i="8"/>
  <c r="F1426" i="8"/>
  <c r="G1426" i="8"/>
  <c r="F1427" i="8"/>
  <c r="G1427" i="8"/>
  <c r="F1428" i="8"/>
  <c r="G1428" i="8"/>
  <c r="F1429" i="8"/>
  <c r="G1429" i="8"/>
  <c r="F1430" i="8"/>
  <c r="G1430" i="8"/>
  <c r="F1431" i="8"/>
  <c r="G1431" i="8"/>
  <c r="F1432" i="8"/>
  <c r="G1432" i="8"/>
  <c r="F1433" i="8"/>
  <c r="G1433" i="8"/>
  <c r="F1434" i="8"/>
  <c r="G1434" i="8"/>
  <c r="F1435" i="8"/>
  <c r="G1435" i="8"/>
  <c r="F1436" i="8"/>
  <c r="G1436" i="8"/>
  <c r="F1437" i="8"/>
  <c r="G1437" i="8"/>
  <c r="F1438" i="8"/>
  <c r="G1438" i="8"/>
  <c r="F1439" i="8"/>
  <c r="G1439" i="8"/>
  <c r="F1440" i="8"/>
  <c r="G1440" i="8"/>
  <c r="F1441" i="8"/>
  <c r="G1441" i="8"/>
  <c r="F1442" i="8"/>
  <c r="G1442" i="8"/>
  <c r="F1443" i="8"/>
  <c r="G1443" i="8"/>
  <c r="F1444" i="8"/>
  <c r="G1444" i="8"/>
  <c r="F1445" i="8"/>
  <c r="G1445" i="8"/>
  <c r="F1446" i="8"/>
  <c r="G1446" i="8"/>
  <c r="F1447" i="8"/>
  <c r="G1447" i="8"/>
  <c r="F1448" i="8"/>
  <c r="G1448" i="8"/>
  <c r="F1449" i="8"/>
  <c r="G1449" i="8"/>
  <c r="F1450" i="8"/>
  <c r="G1450" i="8"/>
  <c r="F1451" i="8"/>
  <c r="G1451" i="8"/>
  <c r="F1452" i="8"/>
  <c r="G1452" i="8"/>
  <c r="F1453" i="8"/>
  <c r="G1453" i="8"/>
  <c r="F1454" i="8"/>
  <c r="G1454" i="8"/>
  <c r="F1455" i="8"/>
  <c r="G1455" i="8"/>
  <c r="F1456" i="8"/>
  <c r="G1456" i="8"/>
  <c r="F1457" i="8"/>
  <c r="G1457" i="8"/>
  <c r="F1458" i="8"/>
  <c r="G1458" i="8"/>
  <c r="F1459" i="8"/>
  <c r="G1459" i="8"/>
  <c r="F1460" i="8"/>
  <c r="G1460" i="8"/>
  <c r="F1461" i="8"/>
  <c r="G1461" i="8"/>
  <c r="F1462" i="8"/>
  <c r="G1462" i="8"/>
  <c r="F1463" i="8"/>
  <c r="G1463" i="8"/>
  <c r="F1464" i="8"/>
  <c r="G1464" i="8"/>
  <c r="F1465" i="8"/>
  <c r="G1465" i="8"/>
  <c r="F1466" i="8"/>
  <c r="G1466" i="8"/>
  <c r="F1467" i="8"/>
  <c r="G1467" i="8"/>
  <c r="F1468" i="8"/>
  <c r="G1468" i="8"/>
  <c r="F1469" i="8"/>
  <c r="G1469" i="8"/>
  <c r="F1470" i="8"/>
  <c r="G1470" i="8"/>
  <c r="F1471" i="8"/>
  <c r="G1471" i="8"/>
  <c r="F1472" i="8"/>
  <c r="G1472" i="8"/>
  <c r="F1473" i="8"/>
  <c r="G1473" i="8"/>
  <c r="F1474" i="8"/>
  <c r="G1474" i="8"/>
  <c r="F1475" i="8"/>
  <c r="G1475" i="8"/>
  <c r="F1476" i="8"/>
  <c r="G1476" i="8"/>
  <c r="F1477" i="8"/>
  <c r="G1477" i="8"/>
  <c r="F1478" i="8"/>
  <c r="G1478" i="8"/>
  <c r="F1479" i="8"/>
  <c r="G1479" i="8"/>
  <c r="F1480" i="8"/>
  <c r="G1480" i="8"/>
  <c r="F1481" i="8"/>
  <c r="G1481" i="8"/>
  <c r="F1482" i="8"/>
  <c r="G1482" i="8"/>
  <c r="F1483" i="8"/>
  <c r="G1483" i="8"/>
  <c r="F1484" i="8"/>
  <c r="G1484" i="8"/>
  <c r="F1485" i="8"/>
  <c r="G1485" i="8"/>
  <c r="F1486" i="8"/>
  <c r="G1486" i="8"/>
  <c r="F1487" i="8"/>
  <c r="G1487" i="8"/>
  <c r="F1488" i="8"/>
  <c r="G1488" i="8"/>
  <c r="F1489" i="8"/>
  <c r="G1489" i="8"/>
  <c r="F1490" i="8"/>
  <c r="G1490" i="8"/>
  <c r="F1491" i="8"/>
  <c r="G1491" i="8"/>
  <c r="F1492" i="8"/>
  <c r="G1492" i="8"/>
  <c r="F1493" i="8"/>
  <c r="G1493" i="8"/>
  <c r="F1494" i="8"/>
  <c r="G1494" i="8"/>
  <c r="F1495" i="8"/>
  <c r="G1495" i="8"/>
  <c r="F1496" i="8"/>
  <c r="G1496" i="8"/>
  <c r="F1497" i="8"/>
  <c r="G1497" i="8"/>
  <c r="F1498" i="8"/>
  <c r="G1498" i="8"/>
  <c r="F1499" i="8"/>
  <c r="G1499" i="8"/>
  <c r="F1500" i="8"/>
  <c r="G1500" i="8"/>
  <c r="F1501" i="8"/>
  <c r="G1501" i="8"/>
  <c r="F1502" i="8"/>
  <c r="G1502" i="8"/>
  <c r="F1503" i="8"/>
  <c r="G1503" i="8"/>
  <c r="F1504" i="8"/>
  <c r="G1504" i="8"/>
  <c r="F1505" i="8"/>
  <c r="G1505" i="8"/>
  <c r="F1506" i="8"/>
  <c r="G1506" i="8"/>
  <c r="F1507" i="8"/>
  <c r="G1507" i="8"/>
  <c r="F1508" i="8"/>
  <c r="G1508" i="8"/>
  <c r="F1509" i="8"/>
  <c r="G1509" i="8"/>
  <c r="F1510" i="8"/>
  <c r="G1510" i="8"/>
  <c r="F1511" i="8"/>
  <c r="G1511" i="8"/>
  <c r="F1512" i="8"/>
  <c r="G1512" i="8"/>
  <c r="F1513" i="8"/>
  <c r="G1513" i="8"/>
  <c r="F1514" i="8"/>
  <c r="G1514" i="8"/>
  <c r="F1515" i="8"/>
  <c r="G1515" i="8"/>
  <c r="F1516" i="8"/>
  <c r="G1516" i="8"/>
  <c r="F1517" i="8"/>
  <c r="G1517" i="8"/>
  <c r="F1518" i="8"/>
  <c r="G1518" i="8"/>
  <c r="F1519" i="8"/>
  <c r="G1519" i="8"/>
  <c r="F1520" i="8"/>
  <c r="G1520" i="8"/>
  <c r="F1521" i="8"/>
  <c r="G1521" i="8"/>
  <c r="F1522" i="8"/>
  <c r="G1522" i="8"/>
  <c r="F1523" i="8"/>
  <c r="G1523" i="8"/>
  <c r="F1524" i="8"/>
  <c r="G1524" i="8"/>
  <c r="F1525" i="8"/>
  <c r="G1525" i="8"/>
  <c r="F1526" i="8"/>
  <c r="G1526" i="8"/>
  <c r="F1527" i="8"/>
  <c r="G1527" i="8"/>
  <c r="F1528" i="8"/>
  <c r="G1528" i="8"/>
  <c r="F1529" i="8"/>
  <c r="G1529" i="8"/>
  <c r="F1530" i="8"/>
  <c r="G1530" i="8"/>
  <c r="F1531" i="8"/>
  <c r="G1531" i="8"/>
  <c r="F1532" i="8"/>
  <c r="G1532" i="8"/>
  <c r="F1533" i="8"/>
  <c r="G1533" i="8"/>
  <c r="F1534" i="8"/>
  <c r="G1534" i="8"/>
  <c r="F1535" i="8"/>
  <c r="G1535" i="8"/>
  <c r="F1536" i="8"/>
  <c r="G1536" i="8"/>
  <c r="F1537" i="8"/>
  <c r="G1537" i="8"/>
  <c r="F1538" i="8"/>
  <c r="G1538" i="8"/>
  <c r="F1539" i="8"/>
  <c r="G1539" i="8"/>
  <c r="F1540" i="8"/>
  <c r="G1540" i="8"/>
  <c r="F1541" i="8"/>
  <c r="G1541" i="8"/>
  <c r="F1542" i="8"/>
  <c r="G1542" i="8"/>
  <c r="F1543" i="8"/>
  <c r="G1543" i="8"/>
  <c r="F1544" i="8"/>
  <c r="G1544" i="8"/>
  <c r="F1545" i="8"/>
  <c r="G1545" i="8"/>
  <c r="F1546" i="8"/>
  <c r="G1546" i="8"/>
  <c r="F1547" i="8"/>
  <c r="G1547" i="8"/>
  <c r="F1548" i="8"/>
  <c r="G1548" i="8"/>
  <c r="F1549" i="8"/>
  <c r="G1549" i="8"/>
  <c r="F1550" i="8"/>
  <c r="G1550" i="8"/>
  <c r="F1551" i="8"/>
  <c r="G1551" i="8"/>
  <c r="F1552" i="8"/>
  <c r="G1552" i="8"/>
  <c r="F1553" i="8"/>
  <c r="G1553" i="8"/>
  <c r="F1554" i="8"/>
  <c r="G1554" i="8"/>
  <c r="F1555" i="8"/>
  <c r="G1555" i="8"/>
  <c r="F1556" i="8"/>
  <c r="G1556" i="8"/>
  <c r="F1557" i="8"/>
  <c r="G1557" i="8"/>
  <c r="F1558" i="8"/>
  <c r="G1558" i="8"/>
  <c r="F1559" i="8"/>
  <c r="G1559" i="8"/>
  <c r="F1560" i="8"/>
  <c r="G1560" i="8"/>
  <c r="F1561" i="8"/>
  <c r="G1561" i="8"/>
  <c r="F1562" i="8"/>
  <c r="G1562" i="8"/>
  <c r="F1563" i="8"/>
  <c r="G1563" i="8"/>
  <c r="F1564" i="8"/>
  <c r="G1564" i="8"/>
  <c r="F1565" i="8"/>
  <c r="G1565" i="8"/>
  <c r="F1566" i="8"/>
  <c r="G1566" i="8"/>
  <c r="F1567" i="8"/>
  <c r="G1567" i="8"/>
  <c r="F1568" i="8"/>
  <c r="G1568" i="8"/>
  <c r="F1569" i="8"/>
  <c r="G1569" i="8"/>
  <c r="F1570" i="8"/>
  <c r="G1570" i="8"/>
  <c r="F1571" i="8"/>
  <c r="G1571" i="8"/>
  <c r="F1572" i="8"/>
  <c r="G1572" i="8"/>
  <c r="F1573" i="8"/>
  <c r="G1573" i="8"/>
  <c r="F1574" i="8"/>
  <c r="G1574" i="8"/>
  <c r="F1575" i="8"/>
  <c r="G1575" i="8"/>
  <c r="F1576" i="8"/>
  <c r="G1576" i="8"/>
  <c r="F1577" i="8"/>
  <c r="G1577" i="8"/>
  <c r="F1578" i="8"/>
  <c r="G1578" i="8"/>
  <c r="F1579" i="8"/>
  <c r="G1579" i="8"/>
  <c r="F1580" i="8"/>
  <c r="G1580" i="8"/>
  <c r="F1581" i="8"/>
  <c r="G1581" i="8"/>
  <c r="F1582" i="8"/>
  <c r="G1582" i="8"/>
  <c r="F1583" i="8"/>
  <c r="G1583" i="8"/>
  <c r="F1584" i="8"/>
  <c r="G1584" i="8"/>
  <c r="F1585" i="8"/>
  <c r="G1585" i="8"/>
  <c r="F1586" i="8"/>
  <c r="G1586" i="8"/>
  <c r="F1587" i="8"/>
  <c r="G1587" i="8"/>
  <c r="F1588" i="8"/>
  <c r="G1588" i="8"/>
  <c r="F1589" i="8"/>
  <c r="G1589" i="8"/>
  <c r="F1590" i="8"/>
  <c r="G1590" i="8"/>
  <c r="F1591" i="8"/>
  <c r="G1591" i="8"/>
  <c r="F1592" i="8"/>
  <c r="G1592" i="8"/>
  <c r="F1593" i="8"/>
  <c r="G1593" i="8"/>
  <c r="F1594" i="8"/>
  <c r="G1594" i="8"/>
  <c r="F1595" i="8"/>
  <c r="G1595" i="8"/>
  <c r="F1596" i="8"/>
  <c r="G1596" i="8"/>
  <c r="F1597" i="8"/>
  <c r="G1597" i="8"/>
  <c r="F1598" i="8"/>
  <c r="G1598" i="8"/>
  <c r="F1599" i="8"/>
  <c r="G1599" i="8"/>
  <c r="F1600" i="8"/>
  <c r="G1600" i="8"/>
  <c r="F1601" i="8"/>
  <c r="G1601" i="8"/>
  <c r="F1602" i="8"/>
  <c r="G1602" i="8"/>
  <c r="F1603" i="8"/>
  <c r="G1603" i="8"/>
  <c r="F1604" i="8"/>
  <c r="G1604" i="8"/>
  <c r="F1605" i="8"/>
  <c r="G1605" i="8"/>
  <c r="F1606" i="8"/>
  <c r="G1606" i="8"/>
  <c r="F1607" i="8"/>
  <c r="G1607" i="8"/>
  <c r="F1608" i="8"/>
  <c r="G1608" i="8"/>
  <c r="F1609" i="8"/>
  <c r="G1609" i="8"/>
  <c r="F1610" i="8"/>
  <c r="G1610" i="8"/>
  <c r="F1611" i="8"/>
  <c r="G1611" i="8"/>
  <c r="F1612" i="8"/>
  <c r="G1612" i="8"/>
  <c r="F1613" i="8"/>
  <c r="G1613" i="8"/>
  <c r="F1614" i="8"/>
  <c r="G1614" i="8"/>
  <c r="F1615" i="8"/>
  <c r="G1615" i="8"/>
  <c r="F1616" i="8"/>
  <c r="G1616" i="8"/>
  <c r="F1617" i="8"/>
  <c r="G1617" i="8"/>
  <c r="F1618" i="8"/>
  <c r="G1618" i="8"/>
  <c r="F1619" i="8"/>
  <c r="G1619" i="8"/>
  <c r="F1620" i="8"/>
  <c r="G1620" i="8"/>
  <c r="F1621" i="8"/>
  <c r="G1621" i="8"/>
  <c r="F1622" i="8"/>
  <c r="G1622" i="8"/>
  <c r="F1623" i="8"/>
  <c r="G1623" i="8"/>
  <c r="F1624" i="8"/>
  <c r="G1624" i="8"/>
  <c r="F1625" i="8"/>
  <c r="G1625" i="8"/>
  <c r="F1626" i="8"/>
  <c r="G1626" i="8"/>
  <c r="F1627" i="8"/>
  <c r="G1627" i="8"/>
  <c r="F1628" i="8"/>
  <c r="G1628" i="8"/>
  <c r="F1629" i="8"/>
  <c r="G1629" i="8"/>
  <c r="F1630" i="8"/>
  <c r="G1630" i="8"/>
  <c r="F1631" i="8"/>
  <c r="G1631" i="8"/>
  <c r="F1632" i="8"/>
  <c r="G1632" i="8"/>
  <c r="F1633" i="8"/>
  <c r="G1633" i="8"/>
  <c r="F1634" i="8"/>
  <c r="G1634" i="8"/>
  <c r="F1635" i="8"/>
  <c r="G1635" i="8"/>
  <c r="F1636" i="8"/>
  <c r="G1636" i="8"/>
  <c r="F1637" i="8"/>
  <c r="G1637" i="8"/>
  <c r="F1638" i="8"/>
  <c r="G1638" i="8"/>
  <c r="F1639" i="8"/>
  <c r="G1639" i="8"/>
  <c r="F1640" i="8"/>
  <c r="G1640" i="8"/>
  <c r="F1641" i="8"/>
  <c r="G1641" i="8"/>
  <c r="F1642" i="8"/>
  <c r="G1642" i="8"/>
  <c r="F1643" i="8"/>
  <c r="G1643" i="8"/>
  <c r="F1644" i="8"/>
  <c r="G1644" i="8"/>
  <c r="F1645" i="8"/>
  <c r="G1645" i="8"/>
  <c r="F1646" i="8"/>
  <c r="G1646" i="8"/>
  <c r="F1647" i="8"/>
  <c r="G1647" i="8"/>
  <c r="F1648" i="8"/>
  <c r="G1648" i="8"/>
  <c r="F1649" i="8"/>
  <c r="G1649" i="8"/>
  <c r="F1650" i="8"/>
  <c r="G1650" i="8"/>
  <c r="F1651" i="8"/>
  <c r="G1651" i="8"/>
  <c r="F1652" i="8"/>
  <c r="G1652" i="8"/>
  <c r="F1653" i="8"/>
  <c r="G1653" i="8"/>
  <c r="F1654" i="8"/>
  <c r="G1654" i="8"/>
  <c r="F1655" i="8"/>
  <c r="G1655" i="8"/>
  <c r="F1656" i="8"/>
  <c r="G1656" i="8"/>
  <c r="F1657" i="8"/>
  <c r="G1657" i="8"/>
  <c r="F1658" i="8"/>
  <c r="G1658" i="8"/>
  <c r="F1659" i="8"/>
  <c r="G1659" i="8"/>
  <c r="F1660" i="8"/>
  <c r="G1660" i="8"/>
  <c r="F1661" i="8"/>
  <c r="G1661" i="8"/>
  <c r="F1662" i="8"/>
  <c r="G1662" i="8"/>
  <c r="F1663" i="8"/>
  <c r="G1663" i="8"/>
  <c r="F1664" i="8"/>
  <c r="G1664" i="8"/>
  <c r="F1665" i="8"/>
  <c r="G1665" i="8"/>
  <c r="F1666" i="8"/>
  <c r="G1666" i="8"/>
  <c r="F1667" i="8"/>
  <c r="G1667" i="8"/>
  <c r="F1668" i="8"/>
  <c r="G1668" i="8"/>
  <c r="F1669" i="8"/>
  <c r="G1669" i="8"/>
  <c r="F1670" i="8"/>
  <c r="G1670" i="8"/>
  <c r="F1671" i="8"/>
  <c r="G1671" i="8"/>
  <c r="F1672" i="8"/>
  <c r="G1672" i="8"/>
  <c r="F1673" i="8"/>
  <c r="G1673" i="8"/>
  <c r="F1674" i="8"/>
  <c r="G1674" i="8"/>
  <c r="F1675" i="8"/>
  <c r="G1675" i="8"/>
  <c r="F1676" i="8"/>
  <c r="G1676" i="8"/>
  <c r="F1677" i="8"/>
  <c r="G1677" i="8"/>
  <c r="F1678" i="8"/>
  <c r="G1678" i="8"/>
  <c r="F1679" i="8"/>
  <c r="G1679" i="8"/>
  <c r="F1680" i="8"/>
  <c r="G1680" i="8"/>
  <c r="F1681" i="8"/>
  <c r="G1681" i="8"/>
  <c r="F1682" i="8"/>
  <c r="G1682" i="8"/>
  <c r="F1683" i="8"/>
  <c r="G1683" i="8"/>
  <c r="F1684" i="8"/>
  <c r="G1684" i="8"/>
  <c r="F1685" i="8"/>
  <c r="G1685" i="8"/>
  <c r="F1686" i="8"/>
  <c r="G1686" i="8"/>
  <c r="F1687" i="8"/>
  <c r="G1687" i="8"/>
  <c r="F1688" i="8"/>
  <c r="G1688" i="8"/>
  <c r="F1689" i="8"/>
  <c r="G1689" i="8"/>
  <c r="F1690" i="8"/>
  <c r="G1690" i="8"/>
  <c r="F1691" i="8"/>
  <c r="G1691" i="8"/>
  <c r="F1692" i="8"/>
  <c r="G1692" i="8"/>
  <c r="F1693" i="8"/>
  <c r="G1693" i="8"/>
  <c r="F1694" i="8"/>
  <c r="G1694" i="8"/>
  <c r="F1695" i="8"/>
  <c r="G1695" i="8"/>
  <c r="F1696" i="8"/>
  <c r="G1696" i="8"/>
  <c r="F1697" i="8"/>
  <c r="G1697" i="8"/>
  <c r="F1698" i="8"/>
  <c r="G1698" i="8"/>
  <c r="F1699" i="8"/>
  <c r="G1699" i="8"/>
  <c r="F1700" i="8"/>
  <c r="G1700" i="8"/>
  <c r="F1701" i="8"/>
  <c r="G1701" i="8"/>
  <c r="F1702" i="8"/>
  <c r="G1702" i="8"/>
  <c r="F1703" i="8"/>
  <c r="G1703" i="8"/>
  <c r="F1704" i="8"/>
  <c r="G1704" i="8"/>
  <c r="F1705" i="8"/>
  <c r="G1705" i="8"/>
  <c r="F1706" i="8"/>
  <c r="G1706" i="8"/>
  <c r="F1707" i="8"/>
  <c r="G1707" i="8"/>
  <c r="F1708" i="8"/>
  <c r="G1708" i="8"/>
  <c r="F1709" i="8"/>
  <c r="G1709" i="8"/>
  <c r="F1710" i="8"/>
  <c r="G1710" i="8"/>
  <c r="F1711" i="8"/>
  <c r="G1711" i="8"/>
  <c r="F1712" i="8"/>
  <c r="G1712" i="8"/>
  <c r="F1713" i="8"/>
  <c r="G1713" i="8"/>
  <c r="F1714" i="8"/>
  <c r="G1714" i="8"/>
  <c r="F1715" i="8"/>
  <c r="G1715" i="8"/>
  <c r="F1716" i="8"/>
  <c r="G1716" i="8"/>
  <c r="F1717" i="8"/>
  <c r="G1717" i="8"/>
  <c r="F1718" i="8"/>
  <c r="G1718" i="8"/>
  <c r="F1719" i="8"/>
  <c r="G1719" i="8"/>
  <c r="F1720" i="8"/>
  <c r="G1720" i="8"/>
  <c r="F1721" i="8"/>
  <c r="G1721" i="8"/>
  <c r="F1722" i="8"/>
  <c r="G1722" i="8"/>
  <c r="F1723" i="8"/>
  <c r="G1723" i="8"/>
  <c r="F1724" i="8"/>
  <c r="G1724" i="8"/>
  <c r="F1725" i="8"/>
  <c r="G1725" i="8"/>
  <c r="F1726" i="8"/>
  <c r="G1726" i="8"/>
  <c r="F1727" i="8"/>
  <c r="G1727" i="8"/>
  <c r="F1728" i="8"/>
  <c r="G1728" i="8"/>
  <c r="F1729" i="8"/>
  <c r="G1729" i="8"/>
  <c r="F1730" i="8"/>
  <c r="G1730" i="8"/>
  <c r="F1731" i="8"/>
  <c r="G1731" i="8"/>
  <c r="F1732" i="8"/>
  <c r="G1732" i="8"/>
  <c r="F1733" i="8"/>
  <c r="G1733" i="8"/>
  <c r="F1734" i="8"/>
  <c r="G1734" i="8"/>
  <c r="F1735" i="8"/>
  <c r="G1735" i="8"/>
  <c r="F1736" i="8"/>
  <c r="G1736" i="8"/>
  <c r="F1737" i="8"/>
  <c r="G1737" i="8"/>
  <c r="F1738" i="8"/>
  <c r="G1738" i="8"/>
  <c r="F1739" i="8"/>
  <c r="G1739" i="8"/>
  <c r="F1740" i="8"/>
  <c r="G1740" i="8"/>
  <c r="F1741" i="8"/>
  <c r="G1741" i="8"/>
  <c r="F1742" i="8"/>
  <c r="G1742" i="8"/>
  <c r="F1743" i="8"/>
  <c r="G1743" i="8"/>
  <c r="F1744" i="8"/>
  <c r="G1744" i="8"/>
  <c r="F1745" i="8"/>
  <c r="G1745" i="8"/>
  <c r="F1746" i="8"/>
  <c r="G1746" i="8"/>
  <c r="F1747" i="8"/>
  <c r="G1747" i="8"/>
  <c r="F1748" i="8"/>
  <c r="G1748" i="8"/>
  <c r="F1749" i="8"/>
  <c r="G1749" i="8"/>
  <c r="F1750" i="8"/>
  <c r="G1750" i="8"/>
  <c r="F1751" i="8"/>
  <c r="G1751" i="8"/>
  <c r="F1752" i="8"/>
  <c r="G1752" i="8"/>
  <c r="F1753" i="8"/>
  <c r="G1753" i="8"/>
  <c r="F1754" i="8"/>
  <c r="G1754" i="8"/>
  <c r="F1755" i="8"/>
  <c r="G1755" i="8"/>
  <c r="F1756" i="8"/>
  <c r="G1756" i="8"/>
  <c r="F1757" i="8"/>
  <c r="G1757" i="8"/>
  <c r="F1758" i="8"/>
  <c r="G1758" i="8"/>
  <c r="F1759" i="8"/>
  <c r="G1759" i="8"/>
  <c r="F1760" i="8"/>
  <c r="G1760" i="8"/>
  <c r="F1761" i="8"/>
  <c r="G1761" i="8"/>
  <c r="F1762" i="8"/>
  <c r="G1762" i="8"/>
  <c r="F1763" i="8"/>
  <c r="G1763" i="8"/>
  <c r="F1764" i="8"/>
  <c r="G1764" i="8"/>
  <c r="F1765" i="8"/>
  <c r="G1765" i="8"/>
  <c r="F1766" i="8"/>
  <c r="G1766" i="8"/>
  <c r="F1767" i="8"/>
  <c r="G1767" i="8"/>
  <c r="F1768" i="8"/>
  <c r="G1768" i="8"/>
  <c r="F1769" i="8"/>
  <c r="G1769" i="8"/>
  <c r="F1770" i="8"/>
  <c r="G1770" i="8"/>
  <c r="F1771" i="8"/>
  <c r="G1771" i="8"/>
  <c r="F1772" i="8"/>
  <c r="G1772" i="8"/>
  <c r="F1773" i="8"/>
  <c r="G1773" i="8"/>
  <c r="F1774" i="8"/>
  <c r="G1774" i="8"/>
  <c r="F1775" i="8"/>
  <c r="G1775" i="8"/>
  <c r="F1776" i="8"/>
  <c r="G1776" i="8"/>
  <c r="F1777" i="8"/>
  <c r="G1777" i="8"/>
  <c r="F1778" i="8"/>
  <c r="G1778" i="8"/>
  <c r="F1779" i="8"/>
  <c r="G1779" i="8"/>
  <c r="F1780" i="8"/>
  <c r="G1780" i="8"/>
  <c r="F1781" i="8"/>
  <c r="G1781" i="8"/>
  <c r="F1782" i="8"/>
  <c r="G1782" i="8"/>
  <c r="F1783" i="8"/>
  <c r="G1783" i="8"/>
  <c r="F1784" i="8"/>
  <c r="G1784" i="8"/>
  <c r="F1785" i="8"/>
  <c r="G1785" i="8"/>
  <c r="F1786" i="8"/>
  <c r="G1786" i="8"/>
  <c r="F1787" i="8"/>
  <c r="G1787" i="8"/>
  <c r="F1788" i="8"/>
  <c r="G1788" i="8"/>
  <c r="F1789" i="8"/>
  <c r="G1789" i="8"/>
  <c r="F1790" i="8"/>
  <c r="G1790" i="8"/>
  <c r="F1791" i="8"/>
  <c r="G1791" i="8"/>
  <c r="F1792" i="8"/>
  <c r="G1792" i="8"/>
  <c r="F1793" i="8"/>
  <c r="G1793" i="8"/>
  <c r="F1794" i="8"/>
  <c r="G1794" i="8"/>
  <c r="F1795" i="8"/>
  <c r="G1795" i="8"/>
  <c r="F1796" i="8"/>
  <c r="G1796" i="8"/>
  <c r="F1797" i="8"/>
  <c r="G1797" i="8"/>
  <c r="F1798" i="8"/>
  <c r="G1798" i="8"/>
  <c r="F1799" i="8"/>
  <c r="G1799" i="8"/>
  <c r="F1800" i="8"/>
  <c r="G1800" i="8"/>
  <c r="F1801" i="8"/>
  <c r="G1801" i="8"/>
  <c r="F1802" i="8"/>
  <c r="G1802" i="8"/>
  <c r="F1803" i="8"/>
  <c r="G1803" i="8"/>
  <c r="F1804" i="8"/>
  <c r="G1804" i="8"/>
  <c r="F1805" i="8"/>
  <c r="G1805" i="8"/>
  <c r="F1806" i="8"/>
  <c r="G1806" i="8"/>
  <c r="F1807" i="8"/>
  <c r="G1807" i="8"/>
  <c r="F1808" i="8"/>
  <c r="G1808" i="8"/>
  <c r="F1809" i="8"/>
  <c r="G1809" i="8"/>
  <c r="F1810" i="8"/>
  <c r="G1810" i="8"/>
  <c r="F1811" i="8"/>
  <c r="G1811" i="8"/>
  <c r="F1812" i="8"/>
  <c r="G1812" i="8"/>
  <c r="F1813" i="8"/>
  <c r="G1813" i="8"/>
  <c r="F1814" i="8"/>
  <c r="G1814" i="8"/>
  <c r="F1815" i="8"/>
  <c r="G1815" i="8"/>
  <c r="F1816" i="8"/>
  <c r="G1816" i="8"/>
  <c r="F1817" i="8"/>
  <c r="G1817" i="8"/>
  <c r="F1818" i="8"/>
  <c r="G1818" i="8"/>
  <c r="F1819" i="8"/>
  <c r="G1819" i="8"/>
  <c r="F1820" i="8"/>
  <c r="G1820" i="8"/>
  <c r="F1821" i="8"/>
  <c r="G1821" i="8"/>
  <c r="F1822" i="8"/>
  <c r="G1822" i="8"/>
  <c r="F1823" i="8"/>
  <c r="G1823" i="8"/>
  <c r="F1824" i="8"/>
  <c r="G1824" i="8"/>
  <c r="F1825" i="8"/>
  <c r="G1825" i="8"/>
  <c r="F1826" i="8"/>
  <c r="G1826" i="8"/>
  <c r="F1827" i="8"/>
  <c r="G1827" i="8"/>
  <c r="F1828" i="8"/>
  <c r="G1828" i="8"/>
  <c r="F1829" i="8"/>
  <c r="G1829" i="8"/>
  <c r="F1830" i="8"/>
  <c r="G1830" i="8"/>
  <c r="F1831" i="8"/>
  <c r="G1831" i="8"/>
  <c r="F1832" i="8"/>
  <c r="G1832" i="8"/>
  <c r="F1833" i="8"/>
  <c r="G1833" i="8"/>
  <c r="F1834" i="8"/>
  <c r="G1834" i="8"/>
  <c r="F1835" i="8"/>
  <c r="G1835" i="8"/>
  <c r="F1836" i="8"/>
  <c r="G1836" i="8"/>
  <c r="F1837" i="8"/>
  <c r="G1837" i="8"/>
  <c r="F1838" i="8"/>
  <c r="G1838" i="8"/>
  <c r="F1839" i="8"/>
  <c r="G1839" i="8"/>
  <c r="F1840" i="8"/>
  <c r="G1840" i="8"/>
  <c r="F1841" i="8"/>
  <c r="G1841" i="8"/>
  <c r="F1842" i="8"/>
  <c r="G1842" i="8"/>
  <c r="F1843" i="8"/>
  <c r="G1843" i="8"/>
  <c r="F1844" i="8"/>
  <c r="G1844" i="8"/>
  <c r="F1845" i="8"/>
  <c r="G1845" i="8"/>
  <c r="F1846" i="8"/>
  <c r="G1846" i="8"/>
  <c r="F1847" i="8"/>
  <c r="G1847" i="8"/>
  <c r="F1848" i="8"/>
  <c r="G1848" i="8"/>
  <c r="F1849" i="8"/>
  <c r="G1849" i="8"/>
  <c r="F1850" i="8"/>
  <c r="G1850" i="8"/>
  <c r="F1851" i="8"/>
  <c r="G1851" i="8"/>
  <c r="F1852" i="8"/>
  <c r="G1852" i="8"/>
  <c r="F1853" i="8"/>
  <c r="G1853" i="8"/>
  <c r="F1854" i="8"/>
  <c r="G1854" i="8"/>
  <c r="F1855" i="8"/>
  <c r="G1855" i="8"/>
  <c r="F1856" i="8"/>
  <c r="G1856" i="8"/>
  <c r="F1857" i="8"/>
  <c r="G1857" i="8"/>
  <c r="F1858" i="8"/>
  <c r="G1858" i="8"/>
  <c r="F1859" i="8"/>
  <c r="G1859" i="8"/>
  <c r="F1860" i="8"/>
  <c r="G1860" i="8"/>
  <c r="F1861" i="8"/>
  <c r="G1861" i="8"/>
  <c r="F1862" i="8"/>
  <c r="G1862" i="8"/>
  <c r="F1863" i="8"/>
  <c r="G1863" i="8"/>
  <c r="F1864" i="8"/>
  <c r="G1864" i="8"/>
  <c r="F1865" i="8"/>
  <c r="G1865" i="8"/>
  <c r="F1866" i="8"/>
  <c r="G1866" i="8"/>
  <c r="F1867" i="8"/>
  <c r="G1867" i="8"/>
  <c r="F1868" i="8"/>
  <c r="G1868" i="8"/>
  <c r="F1869" i="8"/>
  <c r="G1869" i="8"/>
  <c r="F1870" i="8"/>
  <c r="G1870" i="8"/>
  <c r="F1871" i="8"/>
  <c r="G1871" i="8"/>
  <c r="F1872" i="8"/>
  <c r="G1872" i="8"/>
  <c r="F1873" i="8"/>
  <c r="G1873" i="8"/>
  <c r="F1874" i="8"/>
  <c r="G1874" i="8"/>
  <c r="F1875" i="8"/>
  <c r="G1875" i="8"/>
  <c r="F1876" i="8"/>
  <c r="G1876" i="8"/>
  <c r="F1877" i="8"/>
  <c r="G1877" i="8"/>
  <c r="F1878" i="8"/>
  <c r="G1878" i="8"/>
  <c r="F1879" i="8"/>
  <c r="G1879" i="8"/>
  <c r="F1880" i="8"/>
  <c r="G1880" i="8"/>
  <c r="F1881" i="8"/>
  <c r="G1881" i="8"/>
  <c r="F1882" i="8"/>
  <c r="G1882" i="8"/>
  <c r="F1883" i="8"/>
  <c r="G1883" i="8"/>
  <c r="F1884" i="8"/>
  <c r="G1884" i="8"/>
  <c r="F1885" i="8"/>
  <c r="G1885" i="8"/>
  <c r="F1886" i="8"/>
  <c r="G1886" i="8"/>
  <c r="F1887" i="8"/>
  <c r="G1887" i="8"/>
  <c r="F1888" i="8"/>
  <c r="G1888" i="8"/>
  <c r="F1889" i="8"/>
  <c r="G1889" i="8"/>
  <c r="F1890" i="8"/>
  <c r="G1890" i="8"/>
  <c r="F1891" i="8"/>
  <c r="G1891" i="8"/>
  <c r="F1892" i="8"/>
  <c r="G1892" i="8"/>
  <c r="F1893" i="8"/>
  <c r="G1893" i="8"/>
  <c r="F1894" i="8"/>
  <c r="G1894" i="8"/>
  <c r="F1895" i="8"/>
  <c r="G1895" i="8"/>
  <c r="F1896" i="8"/>
  <c r="G1896" i="8"/>
  <c r="F1897" i="8"/>
  <c r="G1897" i="8"/>
  <c r="F1898" i="8"/>
  <c r="G1898" i="8"/>
  <c r="F1899" i="8"/>
  <c r="G1899" i="8"/>
  <c r="F1900" i="8"/>
  <c r="G1900" i="8"/>
  <c r="F1901" i="8"/>
  <c r="G1901" i="8"/>
  <c r="F1902" i="8"/>
  <c r="G1902" i="8"/>
  <c r="F1903" i="8"/>
  <c r="G1903" i="8"/>
  <c r="F1904" i="8"/>
  <c r="G1904" i="8"/>
  <c r="F1905" i="8"/>
  <c r="G1905" i="8"/>
  <c r="F1906" i="8"/>
  <c r="G1906" i="8"/>
  <c r="F1907" i="8"/>
  <c r="G1907" i="8"/>
  <c r="F1908" i="8"/>
  <c r="G1908" i="8"/>
  <c r="F1909" i="8"/>
  <c r="G1909" i="8"/>
  <c r="F1910" i="8"/>
  <c r="G1910" i="8"/>
  <c r="F1911" i="8"/>
  <c r="G1911" i="8"/>
  <c r="F1912" i="8"/>
  <c r="G1912" i="8"/>
  <c r="F1913" i="8"/>
  <c r="G1913" i="8"/>
  <c r="F1914" i="8"/>
  <c r="G1914" i="8"/>
  <c r="F1915" i="8"/>
  <c r="G1915" i="8"/>
  <c r="F1916" i="8"/>
  <c r="G1916" i="8"/>
  <c r="F1917" i="8"/>
  <c r="G1917" i="8"/>
  <c r="F1918" i="8"/>
  <c r="G1918" i="8"/>
  <c r="F1919" i="8"/>
  <c r="G1919" i="8"/>
  <c r="F1920" i="8"/>
  <c r="G1920" i="8"/>
  <c r="F1921" i="8"/>
  <c r="G1921" i="8"/>
  <c r="F1922" i="8"/>
  <c r="G1922" i="8"/>
  <c r="F1923" i="8"/>
  <c r="G1923" i="8"/>
  <c r="F1924" i="8"/>
  <c r="G1924" i="8"/>
  <c r="F1925" i="8"/>
  <c r="G1925" i="8"/>
  <c r="F1926" i="8"/>
  <c r="G1926" i="8"/>
  <c r="F1927" i="8"/>
  <c r="G1927" i="8"/>
  <c r="F1928" i="8"/>
  <c r="G1928" i="8"/>
  <c r="F1929" i="8"/>
  <c r="G1929" i="8"/>
  <c r="F1930" i="8"/>
  <c r="G1930" i="8"/>
  <c r="F1931" i="8"/>
  <c r="G1931" i="8"/>
  <c r="F1932" i="8"/>
  <c r="G1932" i="8"/>
  <c r="F1933" i="8"/>
  <c r="G1933" i="8"/>
  <c r="F1934" i="8"/>
  <c r="G1934" i="8"/>
  <c r="F1935" i="8"/>
  <c r="G1935" i="8"/>
  <c r="F1936" i="8"/>
  <c r="G1936" i="8"/>
  <c r="F1937" i="8"/>
  <c r="G1937" i="8"/>
  <c r="F1938" i="8"/>
  <c r="G1938" i="8"/>
  <c r="F1939" i="8"/>
  <c r="G1939" i="8"/>
  <c r="F1940" i="8"/>
  <c r="G1940" i="8"/>
  <c r="F1941" i="8"/>
  <c r="G1941" i="8"/>
  <c r="F1942" i="8"/>
  <c r="G1942" i="8"/>
  <c r="F1943" i="8"/>
  <c r="G1943" i="8"/>
  <c r="F1944" i="8"/>
  <c r="G1944" i="8"/>
  <c r="F1945" i="8"/>
  <c r="G1945" i="8"/>
  <c r="F1946" i="8"/>
  <c r="G1946" i="8"/>
  <c r="F1947" i="8"/>
  <c r="G1947" i="8"/>
  <c r="F1948" i="8"/>
  <c r="G1948" i="8"/>
  <c r="F1949" i="8"/>
  <c r="G1949" i="8"/>
  <c r="F1950" i="8"/>
  <c r="G1950" i="8"/>
  <c r="F1951" i="8"/>
  <c r="G1951" i="8"/>
  <c r="F1952" i="8"/>
  <c r="G1952" i="8"/>
  <c r="F1953" i="8"/>
  <c r="G1953" i="8"/>
  <c r="F1954" i="8"/>
  <c r="G1954" i="8"/>
  <c r="F1955" i="8"/>
  <c r="G1955" i="8"/>
  <c r="F1956" i="8"/>
  <c r="G1956" i="8"/>
  <c r="F1957" i="8"/>
  <c r="G1957" i="8"/>
  <c r="F1958" i="8"/>
  <c r="G1958" i="8"/>
  <c r="F1959" i="8"/>
  <c r="G1959" i="8"/>
  <c r="F1960" i="8"/>
  <c r="G1960" i="8"/>
  <c r="F1961" i="8"/>
  <c r="G1961" i="8"/>
  <c r="F1962" i="8"/>
  <c r="G1962" i="8"/>
  <c r="F1963" i="8"/>
  <c r="G1963" i="8"/>
  <c r="F1964" i="8"/>
  <c r="G1964" i="8"/>
  <c r="F1965" i="8"/>
  <c r="G1965" i="8"/>
  <c r="F1966" i="8"/>
  <c r="G1966" i="8"/>
  <c r="F1967" i="8"/>
  <c r="G1967" i="8"/>
  <c r="F1968" i="8"/>
  <c r="G1968" i="8"/>
  <c r="F1969" i="8"/>
  <c r="G1969" i="8"/>
  <c r="F1970" i="8"/>
  <c r="G1970" i="8"/>
  <c r="F1971" i="8"/>
  <c r="G1971" i="8"/>
  <c r="F1972" i="8"/>
  <c r="G1972" i="8"/>
  <c r="F1973" i="8"/>
  <c r="G1973" i="8"/>
  <c r="F1974" i="8"/>
  <c r="G1974" i="8"/>
  <c r="F1975" i="8"/>
  <c r="G1975" i="8"/>
  <c r="F1976" i="8"/>
  <c r="G1976" i="8"/>
  <c r="F1977" i="8"/>
  <c r="G1977" i="8"/>
  <c r="F1978" i="8"/>
  <c r="G1978" i="8"/>
  <c r="F1979" i="8"/>
  <c r="G1979" i="8"/>
  <c r="F1980" i="8"/>
  <c r="G1980" i="8"/>
  <c r="F1981" i="8"/>
  <c r="G1981" i="8"/>
  <c r="F1982" i="8"/>
  <c r="G1982" i="8"/>
  <c r="F1983" i="8"/>
  <c r="G1983" i="8"/>
  <c r="F1984" i="8"/>
  <c r="G1984" i="8"/>
  <c r="F1985" i="8"/>
  <c r="G1985" i="8"/>
  <c r="F1986" i="8"/>
  <c r="G1986" i="8"/>
  <c r="F1987" i="8"/>
  <c r="G1987" i="8"/>
  <c r="F1988" i="8"/>
  <c r="G1988" i="8"/>
  <c r="F1989" i="8"/>
  <c r="G1989" i="8"/>
  <c r="F1990" i="8"/>
  <c r="G1990" i="8"/>
  <c r="F1991" i="8"/>
  <c r="G1991" i="8"/>
  <c r="F1992" i="8"/>
  <c r="G1992" i="8"/>
  <c r="F1993" i="8"/>
  <c r="G1993" i="8"/>
  <c r="F1994" i="8"/>
  <c r="G1994" i="8"/>
  <c r="F1995" i="8"/>
  <c r="G1995" i="8"/>
  <c r="F1996" i="8"/>
  <c r="G1996" i="8"/>
  <c r="F1997" i="8"/>
  <c r="G1997" i="8"/>
  <c r="F1998" i="8"/>
  <c r="G1998" i="8"/>
  <c r="F1999" i="8"/>
  <c r="G1999" i="8"/>
  <c r="F2000" i="8"/>
  <c r="G2000" i="8"/>
  <c r="F2001" i="8"/>
  <c r="G2001" i="8"/>
  <c r="F2002" i="8"/>
  <c r="G2002" i="8"/>
  <c r="F2003" i="8"/>
  <c r="G2003" i="8"/>
  <c r="F2004" i="8"/>
  <c r="G2004" i="8"/>
  <c r="F2005" i="8"/>
  <c r="G2005" i="8"/>
  <c r="F2006" i="8"/>
  <c r="G2006" i="8"/>
  <c r="F2007" i="8"/>
  <c r="G2007" i="8"/>
  <c r="F2008" i="8"/>
  <c r="G2008" i="8"/>
  <c r="F2009" i="8"/>
  <c r="G2009" i="8"/>
  <c r="F2010" i="8"/>
  <c r="G2010" i="8"/>
  <c r="F2011" i="8"/>
  <c r="G2011" i="8"/>
  <c r="F2012" i="8"/>
  <c r="G2012" i="8"/>
  <c r="F2013" i="8"/>
  <c r="G2013" i="8"/>
  <c r="F2014" i="8"/>
  <c r="G2014" i="8"/>
  <c r="F2015" i="8"/>
  <c r="G2015" i="8"/>
  <c r="F2016" i="8"/>
  <c r="G2016" i="8"/>
  <c r="F2017" i="8"/>
  <c r="G2017" i="8"/>
  <c r="F2018" i="8"/>
  <c r="G2018" i="8"/>
  <c r="F2019" i="8"/>
  <c r="G2019" i="8"/>
  <c r="F2020" i="8"/>
  <c r="G2020" i="8"/>
  <c r="F2021" i="8"/>
  <c r="G2021" i="8"/>
  <c r="F2022" i="8"/>
  <c r="G2022" i="8"/>
  <c r="F2023" i="8"/>
  <c r="G2023" i="8"/>
  <c r="F2024" i="8"/>
  <c r="G2024" i="8"/>
  <c r="F2025" i="8"/>
  <c r="G2025" i="8"/>
  <c r="F2026" i="8"/>
  <c r="G2026" i="8"/>
  <c r="F2027" i="8"/>
  <c r="G2027" i="8"/>
  <c r="F2028" i="8"/>
  <c r="G2028" i="8"/>
  <c r="F2029" i="8"/>
  <c r="G2029" i="8"/>
  <c r="F2030" i="8"/>
  <c r="G2030" i="8"/>
  <c r="F2031" i="8"/>
  <c r="G2031" i="8"/>
  <c r="F2032" i="8"/>
  <c r="G2032" i="8"/>
  <c r="F2033" i="8"/>
  <c r="G2033" i="8"/>
  <c r="F2034" i="8"/>
  <c r="G2034" i="8"/>
  <c r="F2035" i="8"/>
  <c r="G2035" i="8"/>
  <c r="F2036" i="8"/>
  <c r="G2036" i="8"/>
  <c r="F2037" i="8"/>
  <c r="G2037" i="8"/>
  <c r="F2038" i="8"/>
  <c r="G2038" i="8"/>
  <c r="F2039" i="8"/>
  <c r="G2039" i="8"/>
  <c r="F2040" i="8"/>
  <c r="G2040" i="8"/>
  <c r="F2041" i="8"/>
  <c r="G2041" i="8"/>
  <c r="F2042" i="8"/>
  <c r="G2042" i="8"/>
  <c r="F2043" i="8"/>
  <c r="G2043" i="8"/>
  <c r="F2044" i="8"/>
  <c r="G2044" i="8"/>
  <c r="F2045" i="8"/>
  <c r="G2045" i="8"/>
  <c r="F2046" i="8"/>
  <c r="G2046" i="8"/>
  <c r="F2047" i="8"/>
  <c r="G2047" i="8"/>
  <c r="F2048" i="8"/>
  <c r="G2048" i="8"/>
  <c r="F2049" i="8"/>
  <c r="G2049" i="8"/>
  <c r="F2050" i="8"/>
  <c r="G2050" i="8"/>
  <c r="F2051" i="8"/>
  <c r="G2051" i="8"/>
  <c r="F2052" i="8"/>
  <c r="G2052" i="8"/>
  <c r="F2053" i="8"/>
  <c r="G2053" i="8"/>
  <c r="F2054" i="8"/>
  <c r="G2054" i="8"/>
  <c r="F2055" i="8"/>
  <c r="G2055" i="8"/>
  <c r="F2056" i="8"/>
  <c r="G2056" i="8"/>
  <c r="F2057" i="8"/>
  <c r="G2057" i="8"/>
  <c r="F2058" i="8"/>
  <c r="G2058" i="8"/>
  <c r="F2059" i="8"/>
  <c r="G2059" i="8"/>
  <c r="F2060" i="8"/>
  <c r="G2060" i="8"/>
  <c r="F2061" i="8"/>
  <c r="G2061" i="8"/>
  <c r="F2062" i="8"/>
  <c r="G2062" i="8"/>
  <c r="F2063" i="8"/>
  <c r="G2063" i="8"/>
  <c r="F2064" i="8"/>
  <c r="G2064" i="8"/>
  <c r="F2065" i="8"/>
  <c r="G2065" i="8"/>
  <c r="F2066" i="8"/>
  <c r="G2066" i="8"/>
  <c r="F2067" i="8"/>
  <c r="G2067" i="8"/>
  <c r="F2068" i="8"/>
  <c r="G2068" i="8"/>
  <c r="F2069" i="8"/>
  <c r="G2069" i="8"/>
  <c r="F2070" i="8"/>
  <c r="G2070" i="8"/>
  <c r="F2071" i="8"/>
  <c r="G2071" i="8"/>
  <c r="F2072" i="8"/>
  <c r="G2072" i="8"/>
  <c r="F2073" i="8"/>
  <c r="G2073" i="8"/>
  <c r="F2074" i="8"/>
  <c r="G2074" i="8"/>
  <c r="F2075" i="8"/>
  <c r="G2075" i="8"/>
  <c r="F2076" i="8"/>
  <c r="G2076" i="8"/>
  <c r="F2077" i="8"/>
  <c r="G2077" i="8"/>
  <c r="F2078" i="8"/>
  <c r="G2078" i="8"/>
  <c r="F2079" i="8"/>
  <c r="G2079" i="8"/>
  <c r="F2080" i="8"/>
  <c r="G2080" i="8"/>
  <c r="F2081" i="8"/>
  <c r="G2081" i="8"/>
  <c r="F2082" i="8"/>
  <c r="G2082" i="8"/>
  <c r="F2083" i="8"/>
  <c r="G2083" i="8"/>
  <c r="F2084" i="8"/>
  <c r="G2084" i="8"/>
  <c r="F2085" i="8"/>
  <c r="G2085" i="8"/>
  <c r="F2086" i="8"/>
  <c r="G2086" i="8"/>
  <c r="F2087" i="8"/>
  <c r="G2087" i="8"/>
  <c r="F2088" i="8"/>
  <c r="G2088" i="8"/>
  <c r="F2089" i="8"/>
  <c r="G2089" i="8"/>
  <c r="F2090" i="8"/>
  <c r="G2090" i="8"/>
  <c r="F2091" i="8"/>
  <c r="G2091" i="8"/>
  <c r="F2092" i="8"/>
  <c r="G2092" i="8"/>
  <c r="F2093" i="8"/>
  <c r="G2093" i="8"/>
  <c r="F2094" i="8"/>
  <c r="G2094" i="8"/>
  <c r="F2095" i="8"/>
  <c r="G2095" i="8"/>
  <c r="F2096" i="8"/>
  <c r="G2096" i="8"/>
  <c r="F2097" i="8"/>
  <c r="G2097" i="8"/>
  <c r="F2098" i="8"/>
  <c r="G2098" i="8"/>
  <c r="F2099" i="8"/>
  <c r="G2099" i="8"/>
  <c r="F2100" i="8"/>
  <c r="G2100" i="8"/>
  <c r="F2101" i="8"/>
  <c r="G2101" i="8"/>
  <c r="F2102" i="8"/>
  <c r="G2102" i="8"/>
  <c r="F2103" i="8"/>
  <c r="G2103" i="8"/>
  <c r="F2104" i="8"/>
  <c r="G2104" i="8"/>
  <c r="F2105" i="8"/>
  <c r="G2105" i="8"/>
  <c r="F2106" i="8"/>
  <c r="G2106" i="8"/>
  <c r="F2107" i="8"/>
  <c r="G2107" i="8"/>
  <c r="F2108" i="8"/>
  <c r="G2108" i="8"/>
  <c r="F2109" i="8"/>
  <c r="G2109" i="8"/>
  <c r="F2110" i="8"/>
  <c r="G2110" i="8"/>
  <c r="F2111" i="8"/>
  <c r="G2111" i="8"/>
  <c r="F2112" i="8"/>
  <c r="G2112" i="8"/>
  <c r="F2113" i="8"/>
  <c r="G2113" i="8"/>
  <c r="F2114" i="8"/>
  <c r="G2114" i="8"/>
  <c r="F2115" i="8"/>
  <c r="G2115" i="8"/>
  <c r="F2116" i="8"/>
  <c r="G2116" i="8"/>
  <c r="F2117" i="8"/>
  <c r="G2117" i="8"/>
  <c r="F2118" i="8"/>
  <c r="G2118" i="8"/>
  <c r="F2119" i="8"/>
  <c r="G2119" i="8"/>
  <c r="F2120" i="8"/>
  <c r="G2120" i="8"/>
  <c r="F2121" i="8"/>
  <c r="G2121" i="8"/>
  <c r="F2122" i="8"/>
  <c r="G2122" i="8"/>
  <c r="F2123" i="8"/>
  <c r="G2123" i="8"/>
  <c r="F2124" i="8"/>
  <c r="G2124" i="8"/>
  <c r="F2125" i="8"/>
  <c r="G2125" i="8"/>
  <c r="F2126" i="8"/>
  <c r="G2126" i="8"/>
  <c r="F2127" i="8"/>
  <c r="G2127" i="8"/>
  <c r="F2128" i="8"/>
  <c r="G2128" i="8"/>
  <c r="F2129" i="8"/>
  <c r="G2129" i="8"/>
  <c r="F2130" i="8"/>
  <c r="G2130" i="8"/>
  <c r="F2131" i="8"/>
  <c r="G2131" i="8"/>
  <c r="F2132" i="8"/>
  <c r="G2132" i="8"/>
  <c r="F2133" i="8"/>
  <c r="G2133" i="8"/>
  <c r="F2134" i="8"/>
  <c r="G2134" i="8"/>
  <c r="F2135" i="8"/>
  <c r="G2135" i="8"/>
  <c r="F2136" i="8"/>
  <c r="G2136" i="8"/>
  <c r="F2137" i="8"/>
  <c r="G2137" i="8"/>
  <c r="F2138" i="8"/>
  <c r="G2138" i="8"/>
  <c r="F2139" i="8"/>
  <c r="G2139" i="8"/>
  <c r="F2140" i="8"/>
  <c r="G2140" i="8"/>
  <c r="F2141" i="8"/>
  <c r="G2141" i="8"/>
  <c r="F2142" i="8"/>
  <c r="G2142" i="8"/>
  <c r="F2143" i="8"/>
  <c r="G2143" i="8"/>
  <c r="F2144" i="8"/>
  <c r="G2144" i="8"/>
  <c r="F2145" i="8"/>
  <c r="G2145" i="8"/>
  <c r="F2146" i="8"/>
  <c r="G2146" i="8"/>
  <c r="F2147" i="8"/>
  <c r="G2147" i="8"/>
  <c r="F2148" i="8"/>
  <c r="G2148" i="8"/>
  <c r="F2149" i="8"/>
  <c r="G2149" i="8"/>
  <c r="F2150" i="8"/>
  <c r="G2150" i="8"/>
  <c r="F2151" i="8"/>
  <c r="G2151" i="8"/>
  <c r="F2152" i="8"/>
  <c r="G2152" i="8"/>
  <c r="F2153" i="8"/>
  <c r="G2153" i="8"/>
  <c r="F2154" i="8"/>
  <c r="G2154" i="8"/>
  <c r="F2155" i="8"/>
  <c r="G2155" i="8"/>
  <c r="F2156" i="8"/>
  <c r="G2156" i="8"/>
  <c r="F2157" i="8"/>
  <c r="G2157" i="8"/>
  <c r="F2158" i="8"/>
  <c r="G2158" i="8"/>
  <c r="F2159" i="8"/>
  <c r="G2159" i="8"/>
  <c r="F2160" i="8"/>
  <c r="G2160" i="8"/>
  <c r="F2161" i="8"/>
  <c r="G2161" i="8"/>
  <c r="F2162" i="8"/>
  <c r="G2162" i="8"/>
  <c r="F2163" i="8"/>
  <c r="G2163" i="8"/>
  <c r="F2164" i="8"/>
  <c r="G2164" i="8"/>
  <c r="F2165" i="8"/>
  <c r="G2165" i="8"/>
  <c r="F2166" i="8"/>
  <c r="G2166" i="8"/>
  <c r="F2167" i="8"/>
  <c r="G2167" i="8"/>
  <c r="F2168" i="8"/>
  <c r="G2168" i="8"/>
  <c r="F2169" i="8"/>
  <c r="G2169" i="8"/>
  <c r="F2170" i="8"/>
  <c r="G2170" i="8"/>
  <c r="F2171" i="8"/>
  <c r="G2171" i="8"/>
  <c r="F2172" i="8"/>
  <c r="G2172" i="8"/>
  <c r="F2173" i="8"/>
  <c r="G2173" i="8"/>
  <c r="F2174" i="8"/>
  <c r="G2174" i="8"/>
  <c r="F2175" i="8"/>
  <c r="G2175" i="8"/>
  <c r="F2176" i="8"/>
  <c r="G2176" i="8"/>
  <c r="F2177" i="8"/>
  <c r="G2177" i="8"/>
  <c r="F2178" i="8"/>
  <c r="G2178" i="8"/>
  <c r="F2179" i="8"/>
  <c r="G2179" i="8"/>
  <c r="F2180" i="8"/>
  <c r="G2180" i="8"/>
  <c r="F2181" i="8"/>
  <c r="G2181" i="8"/>
  <c r="F2182" i="8"/>
  <c r="G2182" i="8"/>
  <c r="F2183" i="8"/>
  <c r="G2183" i="8"/>
  <c r="F2184" i="8"/>
  <c r="G2184" i="8"/>
  <c r="F2185" i="8"/>
  <c r="G2185" i="8"/>
  <c r="F2186" i="8"/>
  <c r="G2186" i="8"/>
  <c r="F2187" i="8"/>
  <c r="G2187" i="8"/>
  <c r="F2188" i="8"/>
  <c r="G2188" i="8"/>
  <c r="F2189" i="8"/>
  <c r="G2189" i="8"/>
  <c r="F2190" i="8"/>
  <c r="G2190" i="8"/>
  <c r="F2191" i="8"/>
  <c r="G2191" i="8"/>
  <c r="F2192" i="8"/>
  <c r="G2192" i="8"/>
  <c r="F2193" i="8"/>
  <c r="G2193" i="8"/>
  <c r="F2194" i="8"/>
  <c r="G2194" i="8"/>
  <c r="F2195" i="8"/>
  <c r="G2195" i="8"/>
  <c r="F2196" i="8"/>
  <c r="G2196" i="8"/>
  <c r="F2197" i="8"/>
  <c r="G2197" i="8"/>
  <c r="F2198" i="8"/>
  <c r="G2198" i="8"/>
  <c r="F2199" i="8"/>
  <c r="G2199" i="8"/>
  <c r="F2200" i="8"/>
  <c r="G2200" i="8"/>
  <c r="F2201" i="8"/>
  <c r="G2201" i="8"/>
  <c r="F2202" i="8"/>
  <c r="G2202" i="8"/>
  <c r="F2203" i="8"/>
  <c r="G2203" i="8"/>
  <c r="F2204" i="8"/>
  <c r="G2204" i="8"/>
  <c r="F2205" i="8"/>
  <c r="G2205" i="8"/>
  <c r="F2206" i="8"/>
  <c r="G2206" i="8"/>
  <c r="F2207" i="8"/>
  <c r="G2207" i="8"/>
  <c r="F2208" i="8"/>
  <c r="G2208" i="8"/>
  <c r="F2209" i="8"/>
  <c r="G2209" i="8"/>
  <c r="F2210" i="8"/>
  <c r="G2210" i="8"/>
  <c r="F2211" i="8"/>
  <c r="G2211" i="8"/>
  <c r="F2212" i="8"/>
  <c r="G2212" i="8"/>
  <c r="F2213" i="8"/>
  <c r="G2213" i="8"/>
  <c r="F2214" i="8"/>
  <c r="G2214" i="8"/>
  <c r="F2215" i="8"/>
  <c r="G2215" i="8"/>
  <c r="F2216" i="8"/>
  <c r="G2216" i="8"/>
  <c r="F2217" i="8"/>
  <c r="G2217" i="8"/>
  <c r="F2218" i="8"/>
  <c r="G2218" i="8"/>
  <c r="F2219" i="8"/>
  <c r="G2219" i="8"/>
  <c r="F2220" i="8"/>
  <c r="G2220" i="8"/>
  <c r="F2221" i="8"/>
  <c r="G2221" i="8"/>
  <c r="F2222" i="8"/>
  <c r="G2222" i="8"/>
  <c r="F2223" i="8"/>
  <c r="G2223" i="8"/>
  <c r="F2224" i="8"/>
  <c r="G2224" i="8"/>
  <c r="F2225" i="8"/>
  <c r="G2225" i="8"/>
  <c r="F2226" i="8"/>
  <c r="G2226" i="8"/>
  <c r="F2227" i="8"/>
  <c r="G2227" i="8"/>
  <c r="F2228" i="8"/>
  <c r="G2228" i="8"/>
  <c r="F2229" i="8"/>
  <c r="G2229" i="8"/>
  <c r="F2230" i="8"/>
  <c r="G2230" i="8"/>
  <c r="F2231" i="8"/>
  <c r="G2231" i="8"/>
  <c r="F2232" i="8"/>
  <c r="G2232" i="8"/>
  <c r="F2233" i="8"/>
  <c r="G2233" i="8"/>
  <c r="F2234" i="8"/>
  <c r="G2234" i="8"/>
  <c r="F2235" i="8"/>
  <c r="G2235" i="8"/>
  <c r="F2236" i="8"/>
  <c r="G2236" i="8"/>
  <c r="F2237" i="8"/>
  <c r="G2237" i="8"/>
  <c r="F2238" i="8"/>
  <c r="G2238" i="8"/>
  <c r="F2239" i="8"/>
  <c r="G2239" i="8"/>
  <c r="F2240" i="8"/>
  <c r="G2240" i="8"/>
  <c r="F2241" i="8"/>
  <c r="G2241" i="8"/>
  <c r="F2242" i="8"/>
  <c r="G2242" i="8"/>
  <c r="F2243" i="8"/>
  <c r="G2243" i="8"/>
  <c r="F2244" i="8"/>
  <c r="G2244" i="8"/>
  <c r="F2245" i="8"/>
  <c r="G2245" i="8"/>
  <c r="F2246" i="8"/>
  <c r="G2246" i="8"/>
  <c r="F2247" i="8"/>
  <c r="G2247" i="8"/>
  <c r="F2248" i="8"/>
  <c r="G2248" i="8"/>
  <c r="F2249" i="8"/>
  <c r="G2249" i="8"/>
  <c r="F2250" i="8"/>
  <c r="G2250" i="8"/>
  <c r="F2251" i="8"/>
  <c r="G2251" i="8"/>
  <c r="F2252" i="8"/>
  <c r="G2252" i="8"/>
  <c r="F2253" i="8"/>
  <c r="G2253" i="8"/>
  <c r="F2254" i="8"/>
  <c r="G2254" i="8"/>
  <c r="F2255" i="8"/>
  <c r="G2255" i="8"/>
  <c r="F2256" i="8"/>
  <c r="G2256" i="8"/>
  <c r="F2257" i="8"/>
  <c r="G2257" i="8"/>
  <c r="F2258" i="8"/>
  <c r="G2258" i="8"/>
  <c r="F2259" i="8"/>
  <c r="G2259" i="8"/>
  <c r="F2260" i="8"/>
  <c r="G2260" i="8"/>
  <c r="F2261" i="8"/>
  <c r="G2261" i="8"/>
  <c r="F2262" i="8"/>
  <c r="G2262" i="8"/>
  <c r="F2263" i="8"/>
  <c r="G2263" i="8"/>
  <c r="F2264" i="8"/>
  <c r="G2264" i="8"/>
  <c r="F2265" i="8"/>
  <c r="G2265" i="8"/>
  <c r="F2266" i="8"/>
  <c r="G2266" i="8"/>
  <c r="F2267" i="8"/>
  <c r="G2267" i="8"/>
  <c r="F2268" i="8"/>
  <c r="G2268" i="8"/>
  <c r="F2269" i="8"/>
  <c r="G2269" i="8"/>
  <c r="F2270" i="8"/>
  <c r="G2270" i="8"/>
  <c r="F2271" i="8"/>
  <c r="G2271" i="8"/>
  <c r="F2272" i="8"/>
  <c r="G2272" i="8"/>
  <c r="F2273" i="8"/>
  <c r="G2273" i="8"/>
  <c r="F2274" i="8"/>
  <c r="G2274" i="8"/>
  <c r="F2275" i="8"/>
  <c r="G2275" i="8"/>
  <c r="F2276" i="8"/>
  <c r="G2276" i="8"/>
  <c r="F2277" i="8"/>
  <c r="G2277" i="8"/>
  <c r="F2278" i="8"/>
  <c r="G2278" i="8"/>
  <c r="F2279" i="8"/>
  <c r="G2279" i="8"/>
  <c r="F2280" i="8"/>
  <c r="G2280" i="8"/>
  <c r="F2281" i="8"/>
  <c r="G2281" i="8"/>
  <c r="F2282" i="8"/>
  <c r="G2282" i="8"/>
  <c r="F2283" i="8"/>
  <c r="G2283" i="8"/>
  <c r="F2284" i="8"/>
  <c r="G2284" i="8"/>
  <c r="F2285" i="8"/>
  <c r="G2285" i="8"/>
  <c r="F2286" i="8"/>
  <c r="G2286" i="8"/>
  <c r="F2287" i="8"/>
  <c r="G2287" i="8"/>
  <c r="F2288" i="8"/>
  <c r="G2288" i="8"/>
  <c r="F2289" i="8"/>
  <c r="G2289" i="8"/>
  <c r="F2290" i="8"/>
  <c r="G2290" i="8"/>
  <c r="F2291" i="8"/>
  <c r="G2291" i="8"/>
  <c r="F2292" i="8"/>
  <c r="G2292" i="8"/>
  <c r="F2293" i="8"/>
  <c r="G2293" i="8"/>
  <c r="F2294" i="8"/>
  <c r="G2294" i="8"/>
  <c r="F2295" i="8"/>
  <c r="G2295" i="8"/>
  <c r="F2296" i="8"/>
  <c r="G2296" i="8"/>
  <c r="F2297" i="8"/>
  <c r="G2297" i="8"/>
  <c r="F2298" i="8"/>
  <c r="G2298" i="8"/>
  <c r="F2299" i="8"/>
  <c r="G2299" i="8"/>
  <c r="F2300" i="8"/>
  <c r="G2300" i="8"/>
  <c r="F2301" i="8"/>
  <c r="G2301" i="8"/>
  <c r="F2302" i="8"/>
  <c r="G2302" i="8"/>
  <c r="F2303" i="8"/>
  <c r="G2303" i="8"/>
  <c r="F2304" i="8"/>
  <c r="G2304" i="8"/>
  <c r="F2305" i="8"/>
  <c r="G2305" i="8"/>
  <c r="F2306" i="8"/>
  <c r="G2306" i="8"/>
  <c r="F2307" i="8"/>
  <c r="G2307" i="8"/>
  <c r="F2308" i="8"/>
  <c r="G2308" i="8"/>
  <c r="F2309" i="8"/>
  <c r="G2309" i="8"/>
  <c r="F2310" i="8"/>
  <c r="G2310" i="8"/>
  <c r="F2311" i="8"/>
  <c r="G2311" i="8"/>
  <c r="F2312" i="8"/>
  <c r="G2312" i="8"/>
  <c r="F2313" i="8"/>
  <c r="G2313" i="8"/>
  <c r="F2314" i="8"/>
  <c r="G2314" i="8"/>
  <c r="F2315" i="8"/>
  <c r="G2315" i="8"/>
  <c r="F2316" i="8"/>
  <c r="G2316" i="8"/>
  <c r="F2317" i="8"/>
  <c r="G2317" i="8"/>
  <c r="F2318" i="8"/>
  <c r="G2318" i="8"/>
  <c r="F2319" i="8"/>
  <c r="G2319" i="8"/>
  <c r="F2320" i="8"/>
  <c r="G2320" i="8"/>
  <c r="F2321" i="8"/>
  <c r="G2321" i="8"/>
  <c r="F2322" i="8"/>
  <c r="G2322" i="8"/>
  <c r="F2323" i="8"/>
  <c r="G2323" i="8"/>
  <c r="F2324" i="8"/>
  <c r="G2324" i="8"/>
  <c r="F2325" i="8"/>
  <c r="G2325" i="8"/>
  <c r="F2326" i="8"/>
  <c r="G2326" i="8"/>
  <c r="F2327" i="8"/>
  <c r="G2327" i="8"/>
  <c r="F2328" i="8"/>
  <c r="G2328" i="8"/>
  <c r="F2329" i="8"/>
  <c r="G2329" i="8"/>
  <c r="F2330" i="8"/>
  <c r="G2330" i="8"/>
  <c r="F2331" i="8"/>
  <c r="G2331" i="8"/>
  <c r="F2332" i="8"/>
  <c r="G2332" i="8"/>
  <c r="F2333" i="8"/>
  <c r="G2333" i="8"/>
  <c r="F2334" i="8"/>
  <c r="G2334" i="8"/>
  <c r="F2335" i="8"/>
  <c r="G2335" i="8"/>
  <c r="F2336" i="8"/>
  <c r="G2336" i="8"/>
  <c r="F2337" i="8"/>
  <c r="G2337" i="8"/>
  <c r="F2338" i="8"/>
  <c r="G2338" i="8"/>
  <c r="F2339" i="8"/>
  <c r="G2339" i="8"/>
  <c r="F2340" i="8"/>
  <c r="G2340" i="8"/>
  <c r="F2341" i="8"/>
  <c r="G2341" i="8"/>
  <c r="F2342" i="8"/>
  <c r="G2342" i="8"/>
  <c r="F2343" i="8"/>
  <c r="G2343" i="8"/>
  <c r="F2344" i="8"/>
  <c r="G2344" i="8"/>
  <c r="F2345" i="8"/>
  <c r="G2345" i="8"/>
  <c r="F2346" i="8"/>
  <c r="G2346" i="8"/>
  <c r="F2347" i="8"/>
  <c r="G2347" i="8"/>
  <c r="F2348" i="8"/>
  <c r="G2348" i="8"/>
  <c r="F2349" i="8"/>
  <c r="G2349" i="8"/>
  <c r="F2350" i="8"/>
  <c r="G2350" i="8"/>
  <c r="F2351" i="8"/>
  <c r="G2351" i="8"/>
  <c r="F2352" i="8"/>
  <c r="G2352" i="8"/>
  <c r="F2353" i="8"/>
  <c r="G2353" i="8"/>
  <c r="F2354" i="8"/>
  <c r="G2354" i="8"/>
  <c r="F2355" i="8"/>
  <c r="G2355" i="8"/>
  <c r="F2356" i="8"/>
  <c r="G2356" i="8"/>
  <c r="F2357" i="8"/>
  <c r="G2357" i="8"/>
  <c r="F2358" i="8"/>
  <c r="G2358" i="8"/>
  <c r="F2359" i="8"/>
  <c r="G2359" i="8"/>
  <c r="F2360" i="8"/>
  <c r="G2360" i="8"/>
  <c r="F2361" i="8"/>
  <c r="G2361" i="8"/>
  <c r="F2362" i="8"/>
  <c r="G2362" i="8"/>
  <c r="F2363" i="8"/>
  <c r="G2363" i="8"/>
  <c r="F2364" i="8"/>
  <c r="G2364" i="8"/>
  <c r="F2365" i="8"/>
  <c r="G2365" i="8"/>
  <c r="F2366" i="8"/>
  <c r="G2366" i="8"/>
  <c r="F2367" i="8"/>
  <c r="G2367" i="8"/>
  <c r="F2368" i="8"/>
  <c r="G2368" i="8"/>
  <c r="F2369" i="8"/>
  <c r="G2369" i="8"/>
  <c r="F2370" i="8"/>
  <c r="G2370" i="8"/>
  <c r="F2371" i="8"/>
  <c r="G2371" i="8"/>
  <c r="F2372" i="8"/>
  <c r="G2372" i="8"/>
  <c r="F2373" i="8"/>
  <c r="G2373" i="8"/>
  <c r="F2374" i="8"/>
  <c r="G2374" i="8"/>
  <c r="F2375" i="8"/>
  <c r="G2375" i="8"/>
  <c r="F2376" i="8"/>
  <c r="G2376" i="8"/>
  <c r="F2377" i="8"/>
  <c r="G2377" i="8"/>
  <c r="F2378" i="8"/>
  <c r="G2378" i="8"/>
  <c r="F2379" i="8"/>
  <c r="G2379" i="8"/>
  <c r="F2380" i="8"/>
  <c r="G2380" i="8"/>
  <c r="F2381" i="8"/>
  <c r="G2381" i="8"/>
  <c r="F2382" i="8"/>
  <c r="G2382" i="8"/>
  <c r="F2383" i="8"/>
  <c r="G2383" i="8"/>
  <c r="F2384" i="8"/>
  <c r="G2384" i="8"/>
  <c r="F2385" i="8"/>
  <c r="G2385" i="8"/>
  <c r="F2386" i="8"/>
  <c r="G2386" i="8"/>
  <c r="F2387" i="8"/>
  <c r="G2387" i="8"/>
  <c r="F2388" i="8"/>
  <c r="G2388" i="8"/>
  <c r="F2389" i="8"/>
  <c r="G2389" i="8"/>
  <c r="F2390" i="8"/>
  <c r="G2390" i="8"/>
  <c r="F2391" i="8"/>
  <c r="G2391" i="8"/>
  <c r="F2392" i="8"/>
  <c r="G2392" i="8"/>
  <c r="F2393" i="8"/>
  <c r="G2393" i="8"/>
  <c r="F2394" i="8"/>
  <c r="G2394" i="8"/>
  <c r="F2395" i="8"/>
  <c r="G2395" i="8"/>
  <c r="F2396" i="8"/>
  <c r="G2396" i="8"/>
  <c r="F2397" i="8"/>
  <c r="G2397" i="8"/>
  <c r="F2398" i="8"/>
  <c r="G2398" i="8"/>
  <c r="F2399" i="8"/>
  <c r="G2399" i="8"/>
  <c r="F2400" i="8"/>
  <c r="G2400" i="8"/>
  <c r="F2401" i="8"/>
  <c r="G2401" i="8"/>
  <c r="F2402" i="8"/>
  <c r="G2402" i="8"/>
  <c r="F2403" i="8"/>
  <c r="G2403" i="8"/>
  <c r="F2404" i="8"/>
  <c r="G2404" i="8"/>
  <c r="F2405" i="8"/>
  <c r="G2405" i="8"/>
  <c r="F2406" i="8"/>
  <c r="G2406" i="8"/>
  <c r="F2407" i="8"/>
  <c r="G2407" i="8"/>
  <c r="F2408" i="8"/>
  <c r="G2408" i="8"/>
  <c r="F2409" i="8"/>
  <c r="G2409" i="8"/>
  <c r="F2410" i="8"/>
  <c r="G2410" i="8"/>
  <c r="F2411" i="8"/>
  <c r="G2411" i="8"/>
  <c r="F2412" i="8"/>
  <c r="G2412" i="8"/>
  <c r="F2413" i="8"/>
  <c r="G2413" i="8"/>
  <c r="F2414" i="8"/>
  <c r="G2414" i="8"/>
  <c r="F2415" i="8"/>
  <c r="G2415" i="8"/>
  <c r="F2416" i="8"/>
  <c r="G2416" i="8"/>
  <c r="F2417" i="8"/>
  <c r="G2417" i="8"/>
  <c r="F2418" i="8"/>
  <c r="G2418" i="8"/>
  <c r="F2419" i="8"/>
  <c r="G2419" i="8"/>
  <c r="F2420" i="8"/>
  <c r="G2420" i="8"/>
  <c r="F2421" i="8"/>
  <c r="G2421" i="8"/>
  <c r="F2422" i="8"/>
  <c r="G2422" i="8"/>
  <c r="F2423" i="8"/>
  <c r="G2423" i="8"/>
  <c r="F2424" i="8"/>
  <c r="G2424" i="8"/>
  <c r="F2425" i="8"/>
  <c r="G2425" i="8"/>
  <c r="F2426" i="8"/>
  <c r="G2426" i="8"/>
  <c r="F2427" i="8"/>
  <c r="G2427" i="8"/>
  <c r="F2428" i="8"/>
  <c r="G2428" i="8"/>
  <c r="F2429" i="8"/>
  <c r="G2429" i="8"/>
  <c r="F2430" i="8"/>
  <c r="G2430" i="8"/>
  <c r="F2431" i="8"/>
  <c r="G2431" i="8"/>
  <c r="F2432" i="8"/>
  <c r="G2432" i="8"/>
  <c r="F2433" i="8"/>
  <c r="G2433" i="8"/>
  <c r="F2434" i="8"/>
  <c r="G2434" i="8"/>
  <c r="F2435" i="8"/>
  <c r="G2435" i="8"/>
  <c r="F2436" i="8"/>
  <c r="G2436" i="8"/>
  <c r="F2437" i="8"/>
  <c r="G2437" i="8"/>
  <c r="F2438" i="8"/>
  <c r="G2438" i="8"/>
  <c r="F2439" i="8"/>
  <c r="G2439" i="8"/>
  <c r="F2440" i="8"/>
  <c r="G2440" i="8"/>
  <c r="F2441" i="8"/>
  <c r="G2441" i="8"/>
  <c r="F2442" i="8"/>
  <c r="G2442" i="8"/>
  <c r="F2443" i="8"/>
  <c r="G2443" i="8"/>
  <c r="F2444" i="8"/>
  <c r="G2444" i="8"/>
  <c r="F2445" i="8"/>
  <c r="G2445" i="8"/>
  <c r="F2446" i="8"/>
  <c r="G2446" i="8"/>
  <c r="F2447" i="8"/>
  <c r="G2447" i="8"/>
  <c r="F2448" i="8"/>
  <c r="G2448" i="8"/>
  <c r="F2449" i="8"/>
  <c r="G2449" i="8"/>
  <c r="F2450" i="8"/>
  <c r="G2450" i="8"/>
  <c r="F2451" i="8"/>
  <c r="G2451" i="8"/>
  <c r="F2452" i="8"/>
  <c r="G2452" i="8"/>
  <c r="F2453" i="8"/>
  <c r="G2453" i="8"/>
  <c r="F2454" i="8"/>
  <c r="G2454" i="8"/>
  <c r="F2455" i="8"/>
  <c r="G2455" i="8"/>
  <c r="F2456" i="8"/>
  <c r="G2456" i="8"/>
  <c r="F2457" i="8"/>
  <c r="G2457" i="8"/>
  <c r="F2458" i="8"/>
  <c r="G2458" i="8"/>
  <c r="F2459" i="8"/>
  <c r="G2459" i="8"/>
  <c r="F2460" i="8"/>
  <c r="G2460" i="8"/>
  <c r="F2461" i="8"/>
  <c r="G2461" i="8"/>
  <c r="F2462" i="8"/>
  <c r="G2462" i="8"/>
  <c r="F2463" i="8"/>
  <c r="G2463" i="8"/>
  <c r="F2464" i="8"/>
  <c r="G2464" i="8"/>
  <c r="F2465" i="8"/>
  <c r="G2465" i="8"/>
  <c r="F2466" i="8"/>
  <c r="G2466" i="8"/>
  <c r="F2467" i="8"/>
  <c r="G2467" i="8"/>
  <c r="F2468" i="8"/>
  <c r="G2468" i="8"/>
  <c r="F2469" i="8"/>
  <c r="G2469" i="8"/>
  <c r="F2470" i="8"/>
  <c r="G2470" i="8"/>
  <c r="F2471" i="8"/>
  <c r="G2471" i="8"/>
  <c r="F2472" i="8"/>
  <c r="G2472" i="8"/>
  <c r="F2473" i="8"/>
  <c r="G2473" i="8"/>
  <c r="F2474" i="8"/>
  <c r="G2474" i="8"/>
  <c r="F2475" i="8"/>
  <c r="G2475" i="8"/>
  <c r="F2476" i="8"/>
  <c r="G2476" i="8"/>
  <c r="F2477" i="8"/>
  <c r="G2477" i="8"/>
  <c r="F2478" i="8"/>
  <c r="G2478" i="8"/>
  <c r="F2479" i="8"/>
  <c r="G2479" i="8"/>
  <c r="F2480" i="8"/>
  <c r="G2480" i="8"/>
  <c r="F2481" i="8"/>
  <c r="G2481" i="8"/>
  <c r="F2482" i="8"/>
  <c r="G2482" i="8"/>
  <c r="F2483" i="8"/>
  <c r="G2483" i="8"/>
  <c r="F2484" i="8"/>
  <c r="G2484" i="8"/>
  <c r="F2485" i="8"/>
  <c r="G2485" i="8"/>
  <c r="F2486" i="8"/>
  <c r="G2486" i="8"/>
  <c r="F2487" i="8"/>
  <c r="G2487" i="8"/>
  <c r="F2488" i="8"/>
  <c r="G2488" i="8"/>
  <c r="F2489" i="8"/>
  <c r="G2489" i="8"/>
  <c r="F2490" i="8"/>
  <c r="G2490" i="8"/>
  <c r="F2491" i="8"/>
  <c r="G2491" i="8"/>
  <c r="F2492" i="8"/>
  <c r="G2492" i="8"/>
  <c r="F2493" i="8"/>
  <c r="G2493" i="8"/>
  <c r="F2494" i="8"/>
  <c r="G2494" i="8"/>
  <c r="F2495" i="8"/>
  <c r="G2495" i="8"/>
  <c r="F2496" i="8"/>
  <c r="G2496" i="8"/>
  <c r="F2497" i="8"/>
  <c r="G2497" i="8"/>
  <c r="F2498" i="8"/>
  <c r="G2498" i="8"/>
  <c r="F2499" i="8"/>
  <c r="G2499" i="8"/>
  <c r="F2500" i="8"/>
  <c r="G2500" i="8"/>
  <c r="F2501" i="8"/>
  <c r="G2501" i="8"/>
  <c r="F2502" i="8"/>
  <c r="G2502" i="8"/>
  <c r="F2503" i="8"/>
  <c r="G2503" i="8"/>
  <c r="F2504" i="8"/>
  <c r="G2504" i="8"/>
  <c r="F2505" i="8"/>
  <c r="G2505" i="8"/>
  <c r="F2506" i="8"/>
  <c r="G2506" i="8"/>
  <c r="F2507" i="8"/>
  <c r="G2507" i="8"/>
  <c r="F2508" i="8"/>
  <c r="G2508" i="8"/>
  <c r="F2509" i="8"/>
  <c r="G2509" i="8"/>
  <c r="F2510" i="8"/>
  <c r="G2510" i="8"/>
  <c r="F2511" i="8"/>
  <c r="G2511" i="8"/>
  <c r="F2512" i="8"/>
  <c r="G2512" i="8"/>
  <c r="F2513" i="8"/>
  <c r="G2513" i="8"/>
  <c r="F2514" i="8"/>
  <c r="G2514" i="8"/>
  <c r="F2515" i="8"/>
  <c r="G2515" i="8"/>
  <c r="F2516" i="8"/>
  <c r="G2516" i="8"/>
  <c r="F2517" i="8"/>
  <c r="G2517" i="8"/>
  <c r="F2518" i="8"/>
  <c r="G2518" i="8"/>
  <c r="F2519" i="8"/>
  <c r="G2519" i="8"/>
  <c r="F2520" i="8"/>
  <c r="G2520" i="8"/>
  <c r="F2521" i="8"/>
  <c r="G2521" i="8"/>
  <c r="F2522" i="8"/>
  <c r="G2522" i="8"/>
  <c r="F2523" i="8"/>
  <c r="G2523" i="8"/>
  <c r="F2524" i="8"/>
  <c r="G2524" i="8"/>
  <c r="F2525" i="8"/>
  <c r="G2525" i="8"/>
  <c r="F2526" i="8"/>
  <c r="G2526" i="8"/>
  <c r="F2527" i="8"/>
  <c r="G2527" i="8"/>
  <c r="F2528" i="8"/>
  <c r="G2528" i="8"/>
  <c r="F2529" i="8"/>
  <c r="G2529" i="8"/>
  <c r="F2530" i="8"/>
  <c r="G2530" i="8"/>
  <c r="F2531" i="8"/>
  <c r="G2531" i="8"/>
  <c r="F2532" i="8"/>
  <c r="G2532" i="8"/>
  <c r="F2533" i="8"/>
  <c r="G2533" i="8"/>
  <c r="F2534" i="8"/>
  <c r="G2534" i="8"/>
  <c r="F2535" i="8"/>
  <c r="G2535" i="8"/>
  <c r="F2536" i="8"/>
  <c r="G2536" i="8"/>
  <c r="F2537" i="8"/>
  <c r="G2537" i="8"/>
  <c r="F2538" i="8"/>
  <c r="G2538" i="8"/>
  <c r="F2539" i="8"/>
  <c r="G2539" i="8"/>
  <c r="F2540" i="8"/>
  <c r="G2540" i="8"/>
  <c r="F2541" i="8"/>
  <c r="G2541" i="8"/>
  <c r="F2542" i="8"/>
  <c r="G2542" i="8"/>
  <c r="F2543" i="8"/>
  <c r="G2543" i="8"/>
  <c r="F2544" i="8"/>
  <c r="G2544" i="8"/>
  <c r="F2545" i="8"/>
  <c r="G2545" i="8"/>
  <c r="F2546" i="8"/>
  <c r="G2546" i="8"/>
  <c r="F2547" i="8"/>
  <c r="G2547" i="8"/>
  <c r="F2548" i="8"/>
  <c r="G2548" i="8"/>
  <c r="F2549" i="8"/>
  <c r="G2549" i="8"/>
  <c r="F2550" i="8"/>
  <c r="G2550" i="8"/>
  <c r="F2551" i="8"/>
  <c r="G2551" i="8"/>
  <c r="F2552" i="8"/>
  <c r="G2552" i="8"/>
  <c r="F2553" i="8"/>
  <c r="G2553" i="8"/>
  <c r="F2554" i="8"/>
  <c r="G2554" i="8"/>
  <c r="F2555" i="8"/>
  <c r="G2555" i="8"/>
  <c r="F2556" i="8"/>
  <c r="G2556" i="8"/>
  <c r="F2557" i="8"/>
  <c r="G2557" i="8"/>
  <c r="F2558" i="8"/>
  <c r="G2558" i="8"/>
  <c r="F2559" i="8"/>
  <c r="G2559" i="8"/>
  <c r="F2560" i="8"/>
  <c r="G2560" i="8"/>
  <c r="F2561" i="8"/>
  <c r="G2561" i="8"/>
  <c r="F2562" i="8"/>
  <c r="G2562" i="8"/>
  <c r="F2563" i="8"/>
  <c r="G2563" i="8"/>
  <c r="F2564" i="8"/>
  <c r="G2564" i="8"/>
  <c r="F2565" i="8"/>
  <c r="G2565" i="8"/>
  <c r="F2566" i="8"/>
  <c r="G2566" i="8"/>
  <c r="F2567" i="8"/>
  <c r="G2567" i="8"/>
  <c r="F2568" i="8"/>
  <c r="G2568" i="8"/>
  <c r="F2569" i="8"/>
  <c r="G2569" i="8"/>
  <c r="F2570" i="8"/>
  <c r="G2570" i="8"/>
  <c r="F2571" i="8"/>
  <c r="G2571" i="8"/>
  <c r="F2572" i="8"/>
  <c r="G2572" i="8"/>
  <c r="F2573" i="8"/>
  <c r="G2573" i="8"/>
  <c r="F2574" i="8"/>
  <c r="G2574" i="8"/>
  <c r="F2575" i="8"/>
  <c r="G2575" i="8"/>
  <c r="F2576" i="8"/>
  <c r="G2576" i="8"/>
  <c r="F2577" i="8"/>
  <c r="G2577" i="8"/>
  <c r="F2578" i="8"/>
  <c r="G2578" i="8"/>
  <c r="F2579" i="8"/>
  <c r="G2579" i="8"/>
  <c r="F2580" i="8"/>
  <c r="G2580" i="8"/>
  <c r="F2581" i="8"/>
  <c r="G2581" i="8"/>
  <c r="F2582" i="8"/>
  <c r="G2582" i="8"/>
  <c r="F2583" i="8"/>
  <c r="G2583" i="8"/>
  <c r="F2584" i="8"/>
  <c r="G2584" i="8"/>
  <c r="F2585" i="8"/>
  <c r="G2585" i="8"/>
  <c r="F2586" i="8"/>
  <c r="G2586" i="8"/>
  <c r="F2587" i="8"/>
  <c r="G2587" i="8"/>
  <c r="F2588" i="8"/>
  <c r="G2588" i="8"/>
  <c r="F2589" i="8"/>
  <c r="G2589" i="8"/>
  <c r="F2590" i="8"/>
  <c r="G2590" i="8"/>
  <c r="F2591" i="8"/>
  <c r="G2591" i="8"/>
  <c r="F2592" i="8"/>
  <c r="G2592" i="8"/>
  <c r="F2593" i="8"/>
  <c r="G2593" i="8"/>
  <c r="F2594" i="8"/>
  <c r="G2594" i="8"/>
  <c r="F2595" i="8"/>
  <c r="G2595" i="8"/>
  <c r="F2596" i="8"/>
  <c r="G2596" i="8"/>
  <c r="F2597" i="8"/>
  <c r="G2597" i="8"/>
  <c r="F2598" i="8"/>
  <c r="G2598" i="8"/>
  <c r="F2599" i="8"/>
  <c r="G2599" i="8"/>
  <c r="F2600" i="8"/>
  <c r="G2600" i="8"/>
  <c r="F2601" i="8"/>
  <c r="G2601" i="8"/>
  <c r="F2602" i="8"/>
  <c r="G2602" i="8"/>
  <c r="F2603" i="8"/>
  <c r="G2603" i="8"/>
  <c r="F2604" i="8"/>
  <c r="G2604" i="8"/>
  <c r="F2605" i="8"/>
  <c r="G2605" i="8"/>
  <c r="F2606" i="8"/>
  <c r="G2606" i="8"/>
  <c r="F2607" i="8"/>
  <c r="G2607" i="8"/>
  <c r="F2608" i="8"/>
  <c r="G2608" i="8"/>
  <c r="F2609" i="8"/>
  <c r="G2609" i="8"/>
  <c r="F2610" i="8"/>
  <c r="G2610" i="8"/>
  <c r="F2611" i="8"/>
  <c r="G2611" i="8"/>
  <c r="F2612" i="8"/>
  <c r="G2612" i="8"/>
  <c r="F2613" i="8"/>
  <c r="G2613" i="8"/>
  <c r="F2614" i="8"/>
  <c r="G2614" i="8"/>
  <c r="F2615" i="8"/>
  <c r="G2615" i="8"/>
  <c r="F2616" i="8"/>
  <c r="G2616" i="8"/>
  <c r="F2617" i="8"/>
  <c r="G2617" i="8"/>
  <c r="F2618" i="8"/>
  <c r="G2618" i="8"/>
  <c r="F2619" i="8"/>
  <c r="G2619" i="8"/>
  <c r="F2620" i="8"/>
  <c r="G2620" i="8"/>
  <c r="F2621" i="8"/>
  <c r="G2621" i="8"/>
  <c r="F2622" i="8"/>
  <c r="G2622" i="8"/>
  <c r="F2623" i="8"/>
  <c r="G2623" i="8"/>
  <c r="F2624" i="8"/>
  <c r="G2624" i="8"/>
  <c r="F2625" i="8"/>
  <c r="G2625" i="8"/>
  <c r="F2626" i="8"/>
  <c r="G2626" i="8"/>
  <c r="F2627" i="8"/>
  <c r="G2627" i="8"/>
  <c r="F2628" i="8"/>
  <c r="G2628" i="8"/>
  <c r="F2629" i="8"/>
  <c r="G2629" i="8"/>
  <c r="F2630" i="8"/>
  <c r="G2630" i="8"/>
  <c r="F2631" i="8"/>
  <c r="G2631" i="8"/>
  <c r="F2632" i="8"/>
  <c r="G2632" i="8"/>
  <c r="F2633" i="8"/>
  <c r="G2633" i="8"/>
  <c r="F2634" i="8"/>
  <c r="G2634" i="8"/>
  <c r="F2635" i="8"/>
  <c r="G2635" i="8"/>
  <c r="F2636" i="8"/>
  <c r="G2636" i="8"/>
  <c r="F2637" i="8"/>
  <c r="G2637" i="8"/>
  <c r="F2638" i="8"/>
  <c r="G2638" i="8"/>
  <c r="F2639" i="8"/>
  <c r="G2639" i="8"/>
  <c r="F2640" i="8"/>
  <c r="G2640" i="8"/>
  <c r="F2641" i="8"/>
  <c r="G2641" i="8"/>
  <c r="F2642" i="8"/>
  <c r="G2642" i="8"/>
  <c r="F2643" i="8"/>
  <c r="G2643" i="8"/>
  <c r="F2644" i="8"/>
  <c r="G2644" i="8"/>
  <c r="F2645" i="8"/>
  <c r="G2645" i="8"/>
  <c r="F2646" i="8"/>
  <c r="G2646" i="8"/>
  <c r="F2647" i="8"/>
  <c r="G2647" i="8"/>
  <c r="F2648" i="8"/>
  <c r="G2648" i="8"/>
  <c r="F2649" i="8"/>
  <c r="G2649" i="8"/>
  <c r="F2650" i="8"/>
  <c r="G2650" i="8"/>
  <c r="F2651" i="8"/>
  <c r="G2651" i="8"/>
  <c r="F2652" i="8"/>
  <c r="G2652" i="8"/>
  <c r="F2653" i="8"/>
  <c r="G2653" i="8"/>
  <c r="F2654" i="8"/>
  <c r="G2654" i="8"/>
  <c r="F2655" i="8"/>
  <c r="G2655" i="8"/>
  <c r="F2656" i="8"/>
  <c r="G2656" i="8"/>
  <c r="F2657" i="8"/>
  <c r="G2657" i="8"/>
  <c r="F2658" i="8"/>
  <c r="G2658" i="8"/>
  <c r="F2659" i="8"/>
  <c r="G2659" i="8"/>
  <c r="F2660" i="8"/>
  <c r="G2660" i="8"/>
  <c r="F2661" i="8"/>
  <c r="G2661" i="8"/>
  <c r="F2662" i="8"/>
  <c r="G2662" i="8"/>
  <c r="F2663" i="8"/>
  <c r="G2663" i="8"/>
  <c r="F2664" i="8"/>
  <c r="G2664" i="8"/>
  <c r="F2665" i="8"/>
  <c r="G2665" i="8"/>
  <c r="F2666" i="8"/>
  <c r="G2666" i="8"/>
  <c r="F2667" i="8"/>
  <c r="G2667" i="8"/>
  <c r="F2668" i="8"/>
  <c r="G2668" i="8"/>
  <c r="F2669" i="8"/>
  <c r="G2669" i="8"/>
  <c r="F2670" i="8"/>
  <c r="G2670" i="8"/>
  <c r="F2671" i="8"/>
  <c r="G2671" i="8"/>
  <c r="F2672" i="8"/>
  <c r="G2672" i="8"/>
  <c r="F2673" i="8"/>
  <c r="G2673" i="8"/>
  <c r="F2674" i="8"/>
  <c r="G2674" i="8"/>
  <c r="F2675" i="8"/>
  <c r="G2675" i="8"/>
  <c r="F2676" i="8"/>
  <c r="G2676" i="8"/>
  <c r="F2677" i="8"/>
  <c r="G2677" i="8"/>
  <c r="F2678" i="8"/>
  <c r="G2678" i="8"/>
  <c r="F2679" i="8"/>
  <c r="G2679" i="8"/>
  <c r="F2680" i="8"/>
  <c r="G2680" i="8"/>
  <c r="F2681" i="8"/>
  <c r="G2681" i="8"/>
  <c r="F2682" i="8"/>
  <c r="G2682" i="8"/>
  <c r="F2683" i="8"/>
  <c r="G2683" i="8"/>
  <c r="F2684" i="8"/>
  <c r="G2684" i="8"/>
  <c r="F2685" i="8"/>
  <c r="G2685" i="8"/>
  <c r="F2686" i="8"/>
  <c r="G2686" i="8"/>
  <c r="F2687" i="8"/>
  <c r="G2687" i="8"/>
  <c r="F2688" i="8"/>
  <c r="G2688" i="8"/>
  <c r="F2689" i="8"/>
  <c r="G2689" i="8"/>
  <c r="F2690" i="8"/>
  <c r="G2690" i="8"/>
  <c r="F2691" i="8"/>
  <c r="G2691" i="8"/>
  <c r="F2692" i="8"/>
  <c r="G2692" i="8"/>
  <c r="F2693" i="8"/>
  <c r="G2693" i="8"/>
  <c r="F2694" i="8"/>
  <c r="G2694" i="8"/>
  <c r="F2695" i="8"/>
  <c r="G2695" i="8"/>
  <c r="F2696" i="8"/>
  <c r="G2696" i="8"/>
  <c r="F2697" i="8"/>
  <c r="G2697" i="8"/>
  <c r="F2698" i="8"/>
  <c r="G2698" i="8"/>
  <c r="F2699" i="8"/>
  <c r="G2699" i="8"/>
  <c r="F2700" i="8"/>
  <c r="G2700" i="8"/>
  <c r="F2701" i="8"/>
  <c r="G2701" i="8"/>
  <c r="F2702" i="8"/>
  <c r="G2702" i="8"/>
  <c r="F2703" i="8"/>
  <c r="G2703" i="8"/>
  <c r="F2704" i="8"/>
  <c r="G2704" i="8"/>
  <c r="F2705" i="8"/>
  <c r="G2705" i="8"/>
  <c r="F2706" i="8"/>
  <c r="G2706" i="8"/>
  <c r="F2707" i="8"/>
  <c r="G2707" i="8"/>
  <c r="F2708" i="8"/>
  <c r="G2708" i="8"/>
  <c r="F2709" i="8"/>
  <c r="G2709" i="8"/>
  <c r="F2710" i="8"/>
  <c r="G2710" i="8"/>
  <c r="F2711" i="8"/>
  <c r="G2711" i="8"/>
  <c r="F2712" i="8"/>
  <c r="G2712" i="8"/>
  <c r="F2713" i="8"/>
  <c r="G2713" i="8"/>
  <c r="F2714" i="8"/>
  <c r="G2714" i="8"/>
  <c r="F2715" i="8"/>
  <c r="G2715" i="8"/>
  <c r="F2716" i="8"/>
  <c r="G2716" i="8"/>
  <c r="F2717" i="8"/>
  <c r="G2717" i="8"/>
  <c r="F2718" i="8"/>
  <c r="G2718" i="8"/>
  <c r="F2719" i="8"/>
  <c r="G2719" i="8"/>
  <c r="F2720" i="8"/>
  <c r="G2720" i="8"/>
  <c r="F2721" i="8"/>
  <c r="G2721" i="8"/>
  <c r="F2722" i="8"/>
  <c r="G2722" i="8"/>
  <c r="F2723" i="8"/>
  <c r="G2723" i="8"/>
  <c r="F2724" i="8"/>
  <c r="G2724" i="8"/>
  <c r="F2725" i="8"/>
  <c r="G2725" i="8"/>
  <c r="F2726" i="8"/>
  <c r="G2726" i="8"/>
  <c r="F2727" i="8"/>
  <c r="G2727" i="8"/>
  <c r="F2728" i="8"/>
  <c r="G2728" i="8"/>
  <c r="F2729" i="8"/>
  <c r="G2729" i="8"/>
  <c r="F2730" i="8"/>
  <c r="G2730" i="8"/>
  <c r="F2731" i="8"/>
  <c r="G2731" i="8"/>
  <c r="F2732" i="8"/>
  <c r="G2732" i="8"/>
  <c r="F2733" i="8"/>
  <c r="G2733" i="8"/>
  <c r="F2734" i="8"/>
  <c r="G2734" i="8"/>
  <c r="F2735" i="8"/>
  <c r="G2735" i="8"/>
  <c r="F2736" i="8"/>
  <c r="G2736" i="8"/>
  <c r="F2737" i="8"/>
  <c r="G2737" i="8"/>
  <c r="F2738" i="8"/>
  <c r="G2738" i="8"/>
  <c r="F2739" i="8"/>
  <c r="G2739" i="8"/>
  <c r="F2740" i="8"/>
  <c r="G2740" i="8"/>
  <c r="F2741" i="8"/>
  <c r="G2741" i="8"/>
  <c r="F2742" i="8"/>
  <c r="G2742" i="8"/>
  <c r="F2743" i="8"/>
  <c r="G2743" i="8"/>
  <c r="F2744" i="8"/>
  <c r="G2744" i="8"/>
  <c r="F2745" i="8"/>
  <c r="G2745" i="8"/>
  <c r="F2746" i="8"/>
  <c r="G2746" i="8"/>
  <c r="F2747" i="8"/>
  <c r="G2747" i="8"/>
  <c r="F2748" i="8"/>
  <c r="G2748" i="8"/>
  <c r="F2749" i="8"/>
  <c r="G2749" i="8"/>
  <c r="F2750" i="8"/>
  <c r="G2750" i="8"/>
  <c r="F2751" i="8"/>
  <c r="G2751" i="8"/>
  <c r="F2752" i="8"/>
  <c r="G2752" i="8"/>
  <c r="F2753" i="8"/>
  <c r="G2753" i="8"/>
  <c r="F2754" i="8"/>
  <c r="G2754" i="8"/>
  <c r="F2755" i="8"/>
  <c r="G2755" i="8"/>
  <c r="F2756" i="8"/>
  <c r="G2756" i="8"/>
  <c r="F2757" i="8"/>
  <c r="G2757" i="8"/>
  <c r="F2758" i="8"/>
  <c r="G2758" i="8"/>
  <c r="F2759" i="8"/>
  <c r="G2759" i="8"/>
  <c r="F2760" i="8"/>
  <c r="G2760" i="8"/>
  <c r="F2761" i="8"/>
  <c r="G2761" i="8"/>
  <c r="F2762" i="8"/>
  <c r="G2762" i="8"/>
  <c r="F2763" i="8"/>
  <c r="G2763" i="8"/>
  <c r="F2764" i="8"/>
  <c r="G2764" i="8"/>
  <c r="F2765" i="8"/>
  <c r="G2765" i="8"/>
  <c r="F2766" i="8"/>
  <c r="G2766" i="8"/>
  <c r="F2767" i="8"/>
  <c r="G2767" i="8"/>
  <c r="F2768" i="8"/>
  <c r="G2768" i="8"/>
  <c r="F2769" i="8"/>
  <c r="G2769" i="8"/>
  <c r="F2770" i="8"/>
  <c r="G2770" i="8"/>
  <c r="F2771" i="8"/>
  <c r="G2771" i="8"/>
  <c r="F2772" i="8"/>
  <c r="G2772" i="8"/>
  <c r="F2773" i="8"/>
  <c r="G2773" i="8"/>
  <c r="F2774" i="8"/>
  <c r="G2774" i="8"/>
  <c r="F2775" i="8"/>
  <c r="G2775" i="8"/>
  <c r="F2776" i="8"/>
  <c r="G2776" i="8"/>
  <c r="F2777" i="8"/>
  <c r="G2777" i="8"/>
  <c r="F2778" i="8"/>
  <c r="G2778" i="8"/>
  <c r="F2779" i="8"/>
  <c r="G2779" i="8"/>
  <c r="F2780" i="8"/>
  <c r="G2780" i="8"/>
  <c r="F2781" i="8"/>
  <c r="G2781" i="8"/>
  <c r="F2782" i="8"/>
  <c r="G2782" i="8"/>
  <c r="F2783" i="8"/>
  <c r="G2783" i="8"/>
  <c r="F2784" i="8"/>
  <c r="G2784" i="8"/>
  <c r="F2785" i="8"/>
  <c r="G2785" i="8"/>
  <c r="F2786" i="8"/>
  <c r="G2786" i="8"/>
  <c r="F2787" i="8"/>
  <c r="G2787" i="8"/>
  <c r="F2788" i="8"/>
  <c r="G2788" i="8"/>
  <c r="F2789" i="8"/>
  <c r="G2789" i="8"/>
  <c r="F2790" i="8"/>
  <c r="G2790" i="8"/>
  <c r="F2791" i="8"/>
  <c r="G2791" i="8"/>
  <c r="F2792" i="8"/>
  <c r="G2792" i="8"/>
  <c r="F2793" i="8"/>
  <c r="G2793" i="8"/>
  <c r="F2794" i="8"/>
  <c r="G2794" i="8"/>
  <c r="F2795" i="8"/>
  <c r="G2795" i="8"/>
  <c r="F2796" i="8"/>
  <c r="G2796" i="8"/>
  <c r="F2797" i="8"/>
  <c r="G2797" i="8"/>
  <c r="F2798" i="8"/>
  <c r="G2798" i="8"/>
  <c r="F2799" i="8"/>
  <c r="G2799" i="8"/>
  <c r="F2800" i="8"/>
  <c r="G2800" i="8"/>
  <c r="F2801" i="8"/>
  <c r="G2801" i="8"/>
  <c r="F2802" i="8"/>
  <c r="G2802" i="8"/>
  <c r="F2803" i="8"/>
  <c r="G2803" i="8"/>
  <c r="F2804" i="8"/>
  <c r="G2804" i="8"/>
  <c r="F2805" i="8"/>
  <c r="G2805" i="8"/>
  <c r="F2806" i="8"/>
  <c r="G2806" i="8"/>
  <c r="F2807" i="8"/>
  <c r="G2807" i="8"/>
  <c r="F2808" i="8"/>
  <c r="G2808" i="8"/>
  <c r="F2809" i="8"/>
  <c r="G2809" i="8"/>
  <c r="F2810" i="8"/>
  <c r="G2810" i="8"/>
  <c r="F2811" i="8"/>
  <c r="G2811" i="8"/>
  <c r="F2812" i="8"/>
  <c r="G2812" i="8"/>
  <c r="F2813" i="8"/>
  <c r="G2813" i="8"/>
  <c r="F2814" i="8"/>
  <c r="G2814" i="8"/>
  <c r="F2815" i="8"/>
  <c r="G2815" i="8"/>
  <c r="F2816" i="8"/>
  <c r="G2816" i="8"/>
  <c r="F2817" i="8"/>
  <c r="G2817" i="8"/>
  <c r="F2818" i="8"/>
  <c r="G2818" i="8"/>
  <c r="F2819" i="8"/>
  <c r="G2819" i="8"/>
  <c r="F2820" i="8"/>
  <c r="G2820" i="8"/>
  <c r="F2821" i="8"/>
  <c r="G2821" i="8"/>
  <c r="F2822" i="8"/>
  <c r="G2822" i="8"/>
  <c r="F2823" i="8"/>
  <c r="G2823" i="8"/>
  <c r="F2824" i="8"/>
  <c r="G2824" i="8"/>
  <c r="F2825" i="8"/>
  <c r="G2825" i="8"/>
  <c r="F2826" i="8"/>
  <c r="G2826" i="8"/>
  <c r="F2827" i="8"/>
  <c r="G2827" i="8"/>
  <c r="F2828" i="8"/>
  <c r="G2828" i="8"/>
  <c r="F2829" i="8"/>
  <c r="G2829" i="8"/>
  <c r="F2830" i="8"/>
  <c r="G2830" i="8"/>
  <c r="F2831" i="8"/>
  <c r="G2831" i="8"/>
  <c r="F2832" i="8"/>
  <c r="G2832" i="8"/>
  <c r="F2833" i="8"/>
  <c r="G2833" i="8"/>
  <c r="F2834" i="8"/>
  <c r="G2834" i="8"/>
  <c r="F2835" i="8"/>
  <c r="G2835" i="8"/>
  <c r="F2836" i="8"/>
  <c r="G2836" i="8"/>
  <c r="F2837" i="8"/>
  <c r="G2837" i="8"/>
  <c r="F2838" i="8"/>
  <c r="G2838" i="8"/>
  <c r="F2839" i="8"/>
  <c r="G2839" i="8"/>
  <c r="F2840" i="8"/>
  <c r="G2840" i="8"/>
  <c r="F2841" i="8"/>
  <c r="G2841" i="8"/>
  <c r="F2842" i="8"/>
  <c r="G2842" i="8"/>
  <c r="F2843" i="8"/>
  <c r="G2843" i="8"/>
  <c r="F2844" i="8"/>
  <c r="G2844" i="8"/>
  <c r="F2845" i="8"/>
  <c r="G2845" i="8"/>
  <c r="F2846" i="8"/>
  <c r="G2846" i="8"/>
  <c r="F2847" i="8"/>
  <c r="G2847" i="8"/>
  <c r="F2848" i="8"/>
  <c r="G2848" i="8"/>
  <c r="F2849" i="8"/>
  <c r="G2849" i="8"/>
  <c r="F2850" i="8"/>
  <c r="G2850" i="8"/>
  <c r="F2851" i="8"/>
  <c r="G2851" i="8"/>
  <c r="F2852" i="8"/>
  <c r="G2852" i="8"/>
  <c r="F2853" i="8"/>
  <c r="G2853" i="8"/>
  <c r="F2854" i="8"/>
  <c r="G2854" i="8"/>
  <c r="F2855" i="8"/>
  <c r="G2855" i="8"/>
  <c r="F2856" i="8"/>
  <c r="G2856" i="8"/>
  <c r="F2857" i="8"/>
  <c r="G2857" i="8"/>
  <c r="F2858" i="8"/>
  <c r="G2858" i="8"/>
  <c r="F2859" i="8"/>
  <c r="G2859" i="8"/>
  <c r="F2860" i="8"/>
  <c r="G2860" i="8"/>
  <c r="F2861" i="8"/>
  <c r="G2861" i="8"/>
  <c r="F2862" i="8"/>
  <c r="G2862" i="8"/>
  <c r="F2863" i="8"/>
  <c r="G2863" i="8"/>
  <c r="F2864" i="8"/>
  <c r="G2864" i="8"/>
  <c r="F2865" i="8"/>
  <c r="G2865" i="8"/>
  <c r="F2866" i="8"/>
  <c r="G2866" i="8"/>
  <c r="F2867" i="8"/>
  <c r="G2867" i="8"/>
  <c r="F2868" i="8"/>
  <c r="G2868" i="8"/>
  <c r="F2869" i="8"/>
  <c r="G2869" i="8"/>
  <c r="F2870" i="8"/>
  <c r="G2870" i="8"/>
  <c r="F2871" i="8"/>
  <c r="G2871" i="8"/>
  <c r="F2872" i="8"/>
  <c r="G2872" i="8"/>
  <c r="F2873" i="8"/>
  <c r="G2873" i="8"/>
  <c r="F2874" i="8"/>
  <c r="G2874" i="8"/>
  <c r="F2875" i="8"/>
  <c r="G2875" i="8"/>
  <c r="F2876" i="8"/>
  <c r="G2876" i="8"/>
  <c r="F2877" i="8"/>
  <c r="G2877" i="8"/>
  <c r="F2878" i="8"/>
  <c r="G2878" i="8"/>
  <c r="F2879" i="8"/>
  <c r="G2879" i="8"/>
  <c r="F2880" i="8"/>
  <c r="G2880" i="8"/>
  <c r="F2881" i="8"/>
  <c r="G2881" i="8"/>
  <c r="F2882" i="8"/>
  <c r="G2882" i="8"/>
  <c r="F2883" i="8"/>
  <c r="G2883" i="8"/>
  <c r="F2884" i="8"/>
  <c r="G2884" i="8"/>
  <c r="F2885" i="8"/>
  <c r="G2885" i="8"/>
  <c r="F2886" i="8"/>
  <c r="G2886" i="8"/>
  <c r="F2887" i="8"/>
  <c r="G2887" i="8"/>
  <c r="F2888" i="8"/>
  <c r="G2888" i="8"/>
  <c r="F2889" i="8"/>
  <c r="G2889" i="8"/>
  <c r="F2890" i="8"/>
  <c r="G2890" i="8"/>
  <c r="F2891" i="8"/>
  <c r="G2891" i="8"/>
  <c r="F2892" i="8"/>
  <c r="G2892" i="8"/>
  <c r="F2893" i="8"/>
  <c r="G2893" i="8"/>
  <c r="F2894" i="8"/>
  <c r="G2894" i="8"/>
  <c r="F2895" i="8"/>
  <c r="G2895" i="8"/>
  <c r="F2896" i="8"/>
  <c r="G2896" i="8"/>
  <c r="F2897" i="8"/>
  <c r="G2897" i="8"/>
  <c r="F2898" i="8"/>
  <c r="G2898" i="8"/>
  <c r="F2899" i="8"/>
  <c r="G2899" i="8"/>
  <c r="F2900" i="8"/>
  <c r="G2900" i="8"/>
  <c r="F2901" i="8"/>
  <c r="G2901" i="8"/>
  <c r="F2902" i="8"/>
  <c r="G2902" i="8"/>
  <c r="F2903" i="8"/>
  <c r="G2903" i="8"/>
  <c r="F2904" i="8"/>
  <c r="G2904" i="8"/>
  <c r="F2905" i="8"/>
  <c r="G2905" i="8"/>
  <c r="F2906" i="8"/>
  <c r="G2906" i="8"/>
  <c r="F2907" i="8"/>
  <c r="G2907" i="8"/>
  <c r="F2908" i="8"/>
  <c r="G2908" i="8"/>
  <c r="F2909" i="8"/>
  <c r="G2909" i="8"/>
  <c r="F2910" i="8"/>
  <c r="G2910" i="8"/>
  <c r="F2911" i="8"/>
  <c r="G2911" i="8"/>
  <c r="F2912" i="8"/>
  <c r="G2912" i="8"/>
  <c r="F2913" i="8"/>
  <c r="G2913" i="8"/>
  <c r="F2914" i="8"/>
  <c r="G2914" i="8"/>
  <c r="F2915" i="8"/>
  <c r="G2915" i="8"/>
  <c r="F2916" i="8"/>
  <c r="G2916" i="8"/>
  <c r="F2917" i="8"/>
  <c r="G2917" i="8"/>
  <c r="F2918" i="8"/>
  <c r="G2918" i="8"/>
  <c r="F2919" i="8"/>
  <c r="G2919" i="8"/>
  <c r="F2920" i="8"/>
  <c r="G2920" i="8"/>
  <c r="F2921" i="8"/>
  <c r="G2921" i="8"/>
  <c r="F2922" i="8"/>
  <c r="G2922" i="8"/>
  <c r="F2923" i="8"/>
  <c r="G2923" i="8"/>
  <c r="F2924" i="8"/>
  <c r="G2924" i="8"/>
  <c r="F2925" i="8"/>
  <c r="G2925" i="8"/>
  <c r="F2926" i="8"/>
  <c r="G2926" i="8"/>
  <c r="F2927" i="8"/>
  <c r="G2927" i="8"/>
  <c r="F2928" i="8"/>
  <c r="G2928" i="8"/>
  <c r="F2929" i="8"/>
  <c r="G2929" i="8"/>
  <c r="F2930" i="8"/>
  <c r="G2930" i="8"/>
  <c r="F2931" i="8"/>
  <c r="G2931" i="8"/>
  <c r="F2932" i="8"/>
  <c r="G2932" i="8"/>
  <c r="F2933" i="8"/>
  <c r="G2933" i="8"/>
  <c r="F2934" i="8"/>
  <c r="G2934" i="8"/>
  <c r="F2935" i="8"/>
  <c r="G2935" i="8"/>
  <c r="F2936" i="8"/>
  <c r="G2936" i="8"/>
  <c r="F2937" i="8"/>
  <c r="G2937" i="8"/>
  <c r="F2938" i="8"/>
  <c r="G2938" i="8"/>
  <c r="F2939" i="8"/>
  <c r="G2939" i="8"/>
  <c r="F2940" i="8"/>
  <c r="G2940" i="8"/>
  <c r="F2941" i="8"/>
  <c r="G2941" i="8"/>
  <c r="F2942" i="8"/>
  <c r="G2942" i="8"/>
  <c r="F2943" i="8"/>
  <c r="G2943" i="8"/>
  <c r="F2944" i="8"/>
  <c r="G2944" i="8"/>
  <c r="F2945" i="8"/>
  <c r="G2945" i="8"/>
  <c r="F2946" i="8"/>
  <c r="G2946" i="8"/>
  <c r="F2947" i="8"/>
  <c r="G2947" i="8"/>
  <c r="F2948" i="8"/>
  <c r="G2948" i="8"/>
  <c r="F2949" i="8"/>
  <c r="G2949" i="8"/>
  <c r="F2950" i="8"/>
  <c r="G2950" i="8"/>
  <c r="F2951" i="8"/>
  <c r="G2951" i="8"/>
  <c r="F2952" i="8"/>
  <c r="G2952" i="8"/>
  <c r="F2953" i="8"/>
  <c r="G2953" i="8"/>
  <c r="F2954" i="8"/>
  <c r="G2954" i="8"/>
  <c r="F2955" i="8"/>
  <c r="G2955" i="8"/>
  <c r="F2956" i="8"/>
  <c r="G2956" i="8"/>
  <c r="F2957" i="8"/>
  <c r="G2957" i="8"/>
  <c r="F2958" i="8"/>
  <c r="G2958" i="8"/>
  <c r="F2959" i="8"/>
  <c r="G2959" i="8"/>
  <c r="F2960" i="8"/>
  <c r="G2960" i="8"/>
  <c r="F2961" i="8"/>
  <c r="G2961" i="8"/>
  <c r="F2962" i="8"/>
  <c r="G2962" i="8"/>
  <c r="F2963" i="8"/>
  <c r="G2963" i="8"/>
  <c r="F2964" i="8"/>
  <c r="G2964" i="8"/>
  <c r="F2965" i="8"/>
  <c r="G2965" i="8"/>
  <c r="F2966" i="8"/>
  <c r="G2966" i="8"/>
  <c r="F2967" i="8"/>
  <c r="G2967" i="8"/>
  <c r="F2968" i="8"/>
  <c r="G2968" i="8"/>
  <c r="F2969" i="8"/>
  <c r="G2969" i="8"/>
  <c r="F2970" i="8"/>
  <c r="G2970" i="8"/>
  <c r="F2971" i="8"/>
  <c r="G2971" i="8"/>
  <c r="F2972" i="8"/>
  <c r="G2972" i="8"/>
  <c r="F2973" i="8"/>
  <c r="G2973" i="8"/>
  <c r="F2974" i="8"/>
  <c r="G2974" i="8"/>
  <c r="F2975" i="8"/>
  <c r="G2975" i="8"/>
  <c r="F2976" i="8"/>
  <c r="G2976" i="8"/>
  <c r="F2977" i="8"/>
  <c r="G2977" i="8"/>
  <c r="F2978" i="8"/>
  <c r="G2978" i="8"/>
  <c r="F2979" i="8"/>
  <c r="G2979" i="8"/>
  <c r="F2980" i="8"/>
  <c r="G2980" i="8"/>
  <c r="F2981" i="8"/>
  <c r="G2981" i="8"/>
  <c r="F2982" i="8"/>
  <c r="G2982" i="8"/>
  <c r="F2983" i="8"/>
  <c r="G2983" i="8"/>
  <c r="F2984" i="8"/>
  <c r="G2984" i="8"/>
  <c r="F2985" i="8"/>
  <c r="G2985" i="8"/>
  <c r="F2986" i="8"/>
  <c r="G2986" i="8"/>
  <c r="F2987" i="8"/>
  <c r="G2987" i="8"/>
  <c r="F2988" i="8"/>
  <c r="G2988" i="8"/>
  <c r="F2989" i="8"/>
  <c r="G2989" i="8"/>
  <c r="F2990" i="8"/>
  <c r="G2990" i="8"/>
  <c r="F2991" i="8"/>
  <c r="G2991" i="8"/>
  <c r="F2992" i="8"/>
  <c r="G2992" i="8"/>
  <c r="F2993" i="8"/>
  <c r="G2993" i="8"/>
  <c r="F2994" i="8"/>
  <c r="G2994" i="8"/>
  <c r="F2995" i="8"/>
  <c r="G2995" i="8"/>
  <c r="F2996" i="8"/>
  <c r="G2996" i="8"/>
  <c r="F2997" i="8"/>
  <c r="G2997" i="8"/>
  <c r="F2998" i="8"/>
  <c r="G2998" i="8"/>
  <c r="F2999" i="8"/>
  <c r="G2999" i="8"/>
  <c r="F3000" i="8"/>
  <c r="G3000" i="8"/>
  <c r="F3001" i="8"/>
  <c r="G3001" i="8"/>
  <c r="F3002" i="8"/>
  <c r="G3002" i="8"/>
  <c r="F3003" i="8"/>
  <c r="G3003" i="8"/>
  <c r="F3004" i="8"/>
  <c r="G3004" i="8"/>
  <c r="F3005" i="8"/>
  <c r="G3005" i="8"/>
  <c r="F3006" i="8"/>
  <c r="G3006" i="8"/>
  <c r="F3007" i="8"/>
  <c r="G3007" i="8"/>
  <c r="F3008" i="8"/>
  <c r="G3008" i="8"/>
  <c r="F3009" i="8"/>
  <c r="G3009" i="8"/>
  <c r="F3010" i="8"/>
  <c r="G3010" i="8"/>
  <c r="F3011" i="8"/>
  <c r="G3011" i="8"/>
  <c r="F3012" i="8"/>
  <c r="G3012" i="8"/>
  <c r="F3013" i="8"/>
  <c r="G3013" i="8"/>
  <c r="F3014" i="8"/>
  <c r="G3014" i="8"/>
  <c r="F3015" i="8"/>
  <c r="G3015" i="8"/>
  <c r="F3016" i="8"/>
  <c r="G3016" i="8"/>
  <c r="F3017" i="8"/>
  <c r="G3017" i="8"/>
  <c r="F3018" i="8"/>
  <c r="G3018" i="8"/>
  <c r="F3019" i="8"/>
  <c r="G3019" i="8"/>
  <c r="F3020" i="8"/>
  <c r="G3020" i="8"/>
  <c r="F3021" i="8"/>
  <c r="G3021" i="8"/>
  <c r="F3022" i="8"/>
  <c r="G3022" i="8"/>
  <c r="F3023" i="8"/>
  <c r="G3023" i="8"/>
  <c r="F3024" i="8"/>
  <c r="G3024" i="8"/>
  <c r="F3025" i="8"/>
  <c r="G3025" i="8"/>
  <c r="F3026" i="8"/>
  <c r="G3026" i="8"/>
  <c r="F3027" i="8"/>
  <c r="G3027" i="8"/>
  <c r="F3028" i="8"/>
  <c r="G3028" i="8"/>
  <c r="F3029" i="8"/>
  <c r="G3029" i="8"/>
  <c r="F3030" i="8"/>
  <c r="G3030" i="8"/>
  <c r="F3031" i="8"/>
  <c r="G3031" i="8"/>
  <c r="F3032" i="8"/>
  <c r="G3032" i="8"/>
  <c r="F3033" i="8"/>
  <c r="G3033" i="8"/>
  <c r="F3034" i="8"/>
  <c r="G3034" i="8"/>
  <c r="F3035" i="8"/>
  <c r="G3035" i="8"/>
  <c r="F3036" i="8"/>
  <c r="G3036" i="8"/>
  <c r="F3037" i="8"/>
  <c r="G3037" i="8"/>
  <c r="F3038" i="8"/>
  <c r="G3038" i="8"/>
  <c r="F3039" i="8"/>
  <c r="G3039" i="8"/>
  <c r="F3040" i="8"/>
  <c r="G3040" i="8"/>
  <c r="F3041" i="8"/>
  <c r="G3041" i="8"/>
  <c r="F3042" i="8"/>
  <c r="G3042" i="8"/>
  <c r="F3043" i="8"/>
  <c r="G3043" i="8"/>
  <c r="F3044" i="8"/>
  <c r="G3044" i="8"/>
  <c r="F3045" i="8"/>
  <c r="G3045" i="8"/>
  <c r="F3046" i="8"/>
  <c r="G3046" i="8"/>
  <c r="F3047" i="8"/>
  <c r="G3047" i="8"/>
  <c r="F3048" i="8"/>
  <c r="G3048" i="8"/>
  <c r="F3049" i="8"/>
  <c r="G3049" i="8"/>
  <c r="F3050" i="8"/>
  <c r="G3050" i="8"/>
  <c r="F3051" i="8"/>
  <c r="G3051" i="8"/>
  <c r="F3052" i="8"/>
  <c r="G3052" i="8"/>
  <c r="F3053" i="8"/>
  <c r="G3053" i="8"/>
  <c r="F3054" i="8"/>
  <c r="G3054" i="8"/>
  <c r="F3055" i="8"/>
  <c r="G3055" i="8"/>
  <c r="F3056" i="8"/>
  <c r="G3056" i="8"/>
  <c r="F3057" i="8"/>
  <c r="G3057" i="8"/>
  <c r="F3058" i="8"/>
  <c r="G3058" i="8"/>
  <c r="F3059" i="8"/>
  <c r="G3059" i="8"/>
  <c r="F3060" i="8"/>
  <c r="G3060" i="8"/>
  <c r="F3061" i="8"/>
  <c r="G3061" i="8"/>
  <c r="F3062" i="8"/>
  <c r="G3062" i="8"/>
  <c r="F3063" i="8"/>
  <c r="G3063" i="8"/>
  <c r="F3064" i="8"/>
  <c r="G3064" i="8"/>
  <c r="F3065" i="8"/>
  <c r="G3065" i="8"/>
  <c r="F3066" i="8"/>
  <c r="G3066" i="8"/>
  <c r="F3067" i="8"/>
  <c r="G3067" i="8"/>
  <c r="F3068" i="8"/>
  <c r="G3068" i="8"/>
  <c r="F3069" i="8"/>
  <c r="G3069" i="8"/>
  <c r="F3070" i="8"/>
  <c r="G3070" i="8"/>
  <c r="F3071" i="8"/>
  <c r="G3071" i="8"/>
  <c r="F3072" i="8"/>
  <c r="G3072" i="8"/>
  <c r="F3073" i="8"/>
  <c r="G3073" i="8"/>
  <c r="F3074" i="8"/>
  <c r="G3074" i="8"/>
  <c r="F3075" i="8"/>
  <c r="G3075" i="8"/>
  <c r="F3076" i="8"/>
  <c r="G3076" i="8"/>
  <c r="F3077" i="8"/>
  <c r="G3077" i="8"/>
  <c r="F3078" i="8"/>
  <c r="G3078" i="8"/>
  <c r="F3079" i="8"/>
  <c r="G3079" i="8"/>
  <c r="F3080" i="8"/>
  <c r="G3080" i="8"/>
  <c r="F3081" i="8"/>
  <c r="G3081" i="8"/>
  <c r="F3082" i="8"/>
  <c r="G3082" i="8"/>
  <c r="F3083" i="8"/>
  <c r="G3083" i="8"/>
  <c r="F3084" i="8"/>
  <c r="G3084" i="8"/>
  <c r="F3085" i="8"/>
  <c r="G3085" i="8"/>
  <c r="F3086" i="8"/>
  <c r="G3086" i="8"/>
  <c r="F3087" i="8"/>
  <c r="G3087" i="8"/>
  <c r="F3088" i="8"/>
  <c r="G3088" i="8"/>
  <c r="F3089" i="8"/>
  <c r="G3089" i="8"/>
  <c r="F3090" i="8"/>
  <c r="G3090" i="8"/>
  <c r="F3091" i="8"/>
  <c r="G3091" i="8"/>
  <c r="F3092" i="8"/>
  <c r="G3092" i="8"/>
  <c r="F3093" i="8"/>
  <c r="G3093" i="8"/>
  <c r="F3094" i="8"/>
  <c r="G3094" i="8"/>
  <c r="F3095" i="8"/>
  <c r="G3095" i="8"/>
  <c r="F3096" i="8"/>
  <c r="G3096" i="8"/>
  <c r="F3097" i="8"/>
  <c r="G3097" i="8"/>
  <c r="F3098" i="8"/>
  <c r="G3098" i="8"/>
  <c r="F3099" i="8"/>
  <c r="G3099" i="8"/>
  <c r="F3100" i="8"/>
  <c r="G3100" i="8"/>
  <c r="F3101" i="8"/>
  <c r="G3101" i="8"/>
  <c r="F3102" i="8"/>
  <c r="G3102" i="8"/>
  <c r="F3103" i="8"/>
  <c r="G3103" i="8"/>
  <c r="F3104" i="8"/>
  <c r="G3104" i="8"/>
  <c r="F3105" i="8"/>
  <c r="G3105" i="8"/>
  <c r="F3106" i="8"/>
  <c r="G3106" i="8"/>
  <c r="F3107" i="8"/>
  <c r="G3107" i="8"/>
  <c r="F3108" i="8"/>
  <c r="G3108" i="8"/>
  <c r="F3109" i="8"/>
  <c r="G3109" i="8"/>
  <c r="F3110" i="8"/>
  <c r="G3110" i="8"/>
  <c r="F3111" i="8"/>
  <c r="G3111" i="8"/>
  <c r="F3112" i="8"/>
  <c r="G3112" i="8"/>
  <c r="F3113" i="8"/>
  <c r="G3113" i="8"/>
  <c r="F3114" i="8"/>
  <c r="G3114" i="8"/>
  <c r="F3115" i="8"/>
  <c r="G3115" i="8"/>
  <c r="F3116" i="8"/>
  <c r="G3116" i="8"/>
  <c r="F3117" i="8"/>
  <c r="G3117" i="8"/>
  <c r="F3118" i="8"/>
  <c r="G3118" i="8"/>
  <c r="F3119" i="8"/>
  <c r="G3119" i="8"/>
  <c r="F3120" i="8"/>
  <c r="G3120" i="8"/>
  <c r="F3121" i="8"/>
  <c r="G3121" i="8"/>
  <c r="F3122" i="8"/>
  <c r="G3122" i="8"/>
  <c r="F3123" i="8"/>
  <c r="G3123" i="8"/>
  <c r="F3124" i="8"/>
  <c r="G3124" i="8"/>
  <c r="F3125" i="8"/>
  <c r="G3125" i="8"/>
  <c r="F3126" i="8"/>
  <c r="G3126" i="8"/>
  <c r="F3127" i="8"/>
  <c r="G3127" i="8"/>
  <c r="F3128" i="8"/>
  <c r="G3128" i="8"/>
  <c r="F3129" i="8"/>
  <c r="G3129" i="8"/>
  <c r="F3130" i="8"/>
  <c r="G3130" i="8"/>
  <c r="F3131" i="8"/>
  <c r="G3131" i="8"/>
  <c r="F3132" i="8"/>
  <c r="G3132" i="8"/>
  <c r="F3133" i="8"/>
  <c r="G3133" i="8"/>
  <c r="F3134" i="8"/>
  <c r="G3134" i="8"/>
  <c r="F3135" i="8"/>
  <c r="G3135" i="8"/>
  <c r="F3136" i="8"/>
  <c r="G3136" i="8"/>
  <c r="F3137" i="8"/>
  <c r="G3137" i="8"/>
  <c r="F3138" i="8"/>
  <c r="G3138" i="8"/>
  <c r="F3139" i="8"/>
  <c r="G3139" i="8"/>
  <c r="F3140" i="8"/>
  <c r="G3140" i="8"/>
  <c r="F3141" i="8"/>
  <c r="G3141" i="8"/>
  <c r="F3142" i="8"/>
  <c r="G3142" i="8"/>
  <c r="F3143" i="8"/>
  <c r="G3143" i="8"/>
  <c r="F3144" i="8"/>
  <c r="G3144" i="8"/>
  <c r="F3145" i="8"/>
  <c r="G3145" i="8"/>
  <c r="F3146" i="8"/>
  <c r="G3146" i="8"/>
  <c r="F3147" i="8"/>
  <c r="G3147" i="8"/>
  <c r="F3148" i="8"/>
  <c r="G3148" i="8"/>
  <c r="F3149" i="8"/>
  <c r="G3149" i="8"/>
  <c r="F3150" i="8"/>
  <c r="G3150" i="8"/>
  <c r="F3151" i="8"/>
  <c r="G3151" i="8"/>
  <c r="F3152" i="8"/>
  <c r="G3152" i="8"/>
  <c r="F3153" i="8"/>
  <c r="G3153" i="8"/>
  <c r="F3154" i="8"/>
  <c r="G3154" i="8"/>
  <c r="F3155" i="8"/>
  <c r="G3155" i="8"/>
  <c r="F3156" i="8"/>
  <c r="G3156" i="8"/>
  <c r="F3157" i="8"/>
  <c r="G3157" i="8"/>
  <c r="F3158" i="8"/>
  <c r="G3158" i="8"/>
  <c r="F3159" i="8"/>
  <c r="G3159" i="8"/>
  <c r="F3160" i="8"/>
  <c r="G3160" i="8"/>
  <c r="F3161" i="8"/>
  <c r="G3161" i="8"/>
  <c r="F3162" i="8"/>
  <c r="G3162" i="8"/>
  <c r="F3163" i="8"/>
  <c r="G3163" i="8"/>
  <c r="F3164" i="8"/>
  <c r="G3164" i="8"/>
  <c r="F3165" i="8"/>
  <c r="G3165" i="8"/>
  <c r="F3166" i="8"/>
  <c r="G3166" i="8"/>
  <c r="F3167" i="8"/>
  <c r="G3167" i="8"/>
  <c r="F3168" i="8"/>
  <c r="G3168" i="8"/>
  <c r="F3169" i="8"/>
  <c r="G3169" i="8"/>
  <c r="F3170" i="8"/>
  <c r="G3170" i="8"/>
  <c r="F3171" i="8"/>
  <c r="G3171" i="8"/>
  <c r="F3172" i="8"/>
  <c r="G3172" i="8"/>
  <c r="F3173" i="8"/>
  <c r="G3173" i="8"/>
  <c r="F3174" i="8"/>
  <c r="G3174" i="8"/>
  <c r="F3175" i="8"/>
  <c r="G3175" i="8"/>
  <c r="F3176" i="8"/>
  <c r="G3176" i="8"/>
  <c r="F3177" i="8"/>
  <c r="G3177" i="8"/>
  <c r="F3178" i="8"/>
  <c r="G3178" i="8"/>
  <c r="F3179" i="8"/>
  <c r="G3179" i="8"/>
  <c r="F3180" i="8"/>
  <c r="G3180" i="8"/>
  <c r="F3181" i="8"/>
  <c r="G3181" i="8"/>
  <c r="F3182" i="8"/>
  <c r="G3182" i="8"/>
  <c r="F3183" i="8"/>
  <c r="G3183" i="8"/>
  <c r="F3184" i="8"/>
  <c r="G3184" i="8"/>
  <c r="F3185" i="8"/>
  <c r="G3185" i="8"/>
  <c r="F3186" i="8"/>
  <c r="G3186" i="8"/>
  <c r="F3187" i="8"/>
  <c r="G3187" i="8"/>
  <c r="F3188" i="8"/>
  <c r="G3188" i="8"/>
  <c r="F3189" i="8"/>
  <c r="G3189" i="8"/>
  <c r="F3190" i="8"/>
  <c r="G3190" i="8"/>
  <c r="F3191" i="8"/>
  <c r="G3191" i="8"/>
  <c r="F3192" i="8"/>
  <c r="G3192" i="8"/>
  <c r="F3193" i="8"/>
  <c r="G3193" i="8"/>
  <c r="F3194" i="8"/>
  <c r="G3194" i="8"/>
  <c r="F3195" i="8"/>
  <c r="G3195" i="8"/>
  <c r="F3196" i="8"/>
  <c r="G3196" i="8"/>
  <c r="F3197" i="8"/>
  <c r="G3197" i="8"/>
  <c r="F3198" i="8"/>
  <c r="G3198" i="8"/>
  <c r="F3199" i="8"/>
  <c r="G3199" i="8"/>
  <c r="F3200" i="8"/>
  <c r="G3200" i="8"/>
  <c r="F3201" i="8"/>
  <c r="G3201" i="8"/>
  <c r="F3202" i="8"/>
  <c r="G3202" i="8"/>
  <c r="F3203" i="8"/>
  <c r="G3203" i="8"/>
  <c r="F3204" i="8"/>
  <c r="G3204" i="8"/>
  <c r="F3205" i="8"/>
  <c r="G3205" i="8"/>
  <c r="F3206" i="8"/>
  <c r="G3206" i="8"/>
  <c r="F3207" i="8"/>
  <c r="G3207" i="8"/>
  <c r="F3208" i="8"/>
  <c r="G3208" i="8"/>
  <c r="F3209" i="8"/>
  <c r="G3209" i="8"/>
  <c r="F3210" i="8"/>
  <c r="G3210" i="8"/>
  <c r="F3211" i="8"/>
  <c r="G3211" i="8"/>
  <c r="F3212" i="8"/>
  <c r="G3212" i="8"/>
  <c r="F3213" i="8"/>
  <c r="G3213" i="8"/>
  <c r="F3214" i="8"/>
  <c r="G3214" i="8"/>
  <c r="F3215" i="8"/>
  <c r="G3215" i="8"/>
  <c r="F3216" i="8"/>
  <c r="G3216" i="8"/>
  <c r="F3217" i="8"/>
  <c r="G3217" i="8"/>
  <c r="F3218" i="8"/>
  <c r="G3218" i="8"/>
  <c r="F3219" i="8"/>
  <c r="G3219" i="8"/>
  <c r="F3220" i="8"/>
  <c r="G3220" i="8"/>
  <c r="F3221" i="8"/>
  <c r="G3221" i="8"/>
  <c r="F3222" i="8"/>
  <c r="G3222" i="8"/>
  <c r="F3223" i="8"/>
  <c r="G3223" i="8"/>
  <c r="F3224" i="8"/>
  <c r="G3224" i="8"/>
  <c r="F3225" i="8"/>
  <c r="G3225" i="8"/>
  <c r="F3226" i="8"/>
  <c r="G3226" i="8"/>
  <c r="F3227" i="8"/>
  <c r="G3227" i="8"/>
  <c r="F3228" i="8"/>
  <c r="G3228" i="8"/>
  <c r="F3229" i="8"/>
  <c r="G3229" i="8"/>
  <c r="F3230" i="8"/>
  <c r="G3230" i="8"/>
  <c r="F3231" i="8"/>
  <c r="G3231" i="8"/>
  <c r="F3232" i="8"/>
  <c r="G3232" i="8"/>
  <c r="F3233" i="8"/>
  <c r="G3233" i="8"/>
  <c r="F3234" i="8"/>
  <c r="G3234" i="8"/>
  <c r="F3235" i="8"/>
  <c r="G3235" i="8"/>
  <c r="F3236" i="8"/>
  <c r="G3236" i="8"/>
  <c r="F3237" i="8"/>
  <c r="G3237" i="8"/>
  <c r="F3238" i="8"/>
  <c r="G3238" i="8"/>
  <c r="F3239" i="8"/>
  <c r="G3239" i="8"/>
  <c r="F3240" i="8"/>
  <c r="G3240" i="8"/>
  <c r="F3241" i="8"/>
  <c r="G3241" i="8"/>
  <c r="F3242" i="8"/>
  <c r="G3242" i="8"/>
  <c r="F3243" i="8"/>
  <c r="G3243" i="8"/>
  <c r="F3244" i="8"/>
  <c r="G3244" i="8"/>
  <c r="F3245" i="8"/>
  <c r="G3245" i="8"/>
  <c r="F3246" i="8"/>
  <c r="G3246" i="8"/>
  <c r="F3247" i="8"/>
  <c r="G3247" i="8"/>
  <c r="F3248" i="8"/>
  <c r="G3248" i="8"/>
  <c r="F3249" i="8"/>
  <c r="G3249" i="8"/>
  <c r="F3250" i="8"/>
  <c r="G3250" i="8"/>
  <c r="F3251" i="8"/>
  <c r="G3251" i="8"/>
  <c r="F3252" i="8"/>
  <c r="G3252" i="8"/>
  <c r="F3253" i="8"/>
  <c r="G3253" i="8"/>
  <c r="F3254" i="8"/>
  <c r="G3254" i="8"/>
  <c r="F3255" i="8"/>
  <c r="G3255" i="8"/>
  <c r="F3256" i="8"/>
  <c r="G3256" i="8"/>
  <c r="F3257" i="8"/>
  <c r="G3257" i="8"/>
  <c r="F3258" i="8"/>
  <c r="G3258" i="8"/>
  <c r="F3259" i="8"/>
  <c r="G3259" i="8"/>
  <c r="F3260" i="8"/>
  <c r="G3260" i="8"/>
  <c r="F3261" i="8"/>
  <c r="G3261" i="8"/>
  <c r="F3262" i="8"/>
  <c r="G3262" i="8"/>
  <c r="F3263" i="8"/>
  <c r="G3263" i="8"/>
  <c r="F3264" i="8"/>
  <c r="G3264" i="8"/>
  <c r="F3265" i="8"/>
  <c r="G3265" i="8"/>
  <c r="F3266" i="8"/>
  <c r="G3266" i="8"/>
  <c r="F3267" i="8"/>
  <c r="G3267" i="8"/>
  <c r="F3268" i="8"/>
  <c r="G3268" i="8"/>
  <c r="F3269" i="8"/>
  <c r="G3269" i="8"/>
  <c r="F3270" i="8"/>
  <c r="G3270" i="8"/>
  <c r="F3271" i="8"/>
  <c r="G3271" i="8"/>
  <c r="F3272" i="8"/>
  <c r="G3272" i="8"/>
  <c r="F3273" i="8"/>
  <c r="G3273" i="8"/>
  <c r="F3274" i="8"/>
  <c r="G3274" i="8"/>
  <c r="F3275" i="8"/>
  <c r="G3275" i="8"/>
  <c r="F3276" i="8"/>
  <c r="G3276" i="8"/>
  <c r="F3277" i="8"/>
  <c r="G3277" i="8"/>
  <c r="F3278" i="8"/>
  <c r="G3278" i="8"/>
  <c r="F3279" i="8"/>
  <c r="G3279" i="8"/>
  <c r="F3280" i="8"/>
  <c r="G3280" i="8"/>
  <c r="F3281" i="8"/>
  <c r="G3281" i="8"/>
  <c r="F3282" i="8"/>
  <c r="G3282" i="8"/>
  <c r="F3283" i="8"/>
  <c r="G3283" i="8"/>
  <c r="F3284" i="8"/>
  <c r="G3284" i="8"/>
  <c r="F3285" i="8"/>
  <c r="G3285" i="8"/>
  <c r="F3286" i="8"/>
  <c r="G3286" i="8"/>
  <c r="F3287" i="8"/>
  <c r="G3287" i="8"/>
  <c r="F3288" i="8"/>
  <c r="G3288" i="8"/>
  <c r="F3289" i="8"/>
  <c r="G3289" i="8"/>
  <c r="F3290" i="8"/>
  <c r="G3290" i="8"/>
  <c r="F3291" i="8"/>
  <c r="G3291" i="8"/>
  <c r="F3292" i="8"/>
  <c r="G3292" i="8"/>
  <c r="F3293" i="8"/>
  <c r="G3293" i="8"/>
  <c r="F3294" i="8"/>
  <c r="G3294" i="8"/>
  <c r="F3295" i="8"/>
  <c r="G3295" i="8"/>
  <c r="F3296" i="8"/>
  <c r="G3296" i="8"/>
  <c r="F3297" i="8"/>
  <c r="G3297" i="8"/>
  <c r="F3298" i="8"/>
  <c r="G3298" i="8"/>
  <c r="F3299" i="8"/>
  <c r="G3299" i="8"/>
  <c r="F3300" i="8"/>
  <c r="G3300" i="8"/>
  <c r="F3301" i="8"/>
  <c r="G3301" i="8"/>
  <c r="F3302" i="8"/>
  <c r="G3302" i="8"/>
  <c r="F3303" i="8"/>
  <c r="G3303" i="8"/>
  <c r="F3304" i="8"/>
  <c r="G3304" i="8"/>
  <c r="F3305" i="8"/>
  <c r="G3305" i="8"/>
  <c r="F3306" i="8"/>
  <c r="G3306" i="8"/>
  <c r="F3307" i="8"/>
  <c r="G3307" i="8"/>
  <c r="F3308" i="8"/>
  <c r="G3308" i="8"/>
  <c r="F3309" i="8"/>
  <c r="G3309" i="8"/>
  <c r="F3310" i="8"/>
  <c r="G3310" i="8"/>
  <c r="F3311" i="8"/>
  <c r="G3311" i="8"/>
  <c r="F3312" i="8"/>
  <c r="G3312" i="8"/>
  <c r="F3313" i="8"/>
  <c r="G3313" i="8"/>
  <c r="F3314" i="8"/>
  <c r="G3314" i="8"/>
  <c r="F3315" i="8"/>
  <c r="G3315" i="8"/>
  <c r="F3316" i="8"/>
  <c r="G3316" i="8"/>
  <c r="F3317" i="8"/>
  <c r="G3317" i="8"/>
  <c r="F3318" i="8"/>
  <c r="G3318" i="8"/>
  <c r="F3319" i="8"/>
  <c r="G3319" i="8"/>
  <c r="F3320" i="8"/>
  <c r="G3320" i="8"/>
  <c r="F3321" i="8"/>
  <c r="G3321" i="8"/>
  <c r="F3322" i="8"/>
  <c r="G3322" i="8"/>
  <c r="F3323" i="8"/>
  <c r="G3323" i="8"/>
  <c r="F3324" i="8"/>
  <c r="G3324" i="8"/>
  <c r="F3325" i="8"/>
  <c r="G3325" i="8"/>
  <c r="F3326" i="8"/>
  <c r="G3326" i="8"/>
  <c r="F3327" i="8"/>
  <c r="G3327" i="8"/>
  <c r="F3328" i="8"/>
  <c r="G3328" i="8"/>
  <c r="F3329" i="8"/>
  <c r="G3329" i="8"/>
  <c r="F3330" i="8"/>
  <c r="G3330" i="8"/>
  <c r="F3331" i="8"/>
  <c r="G3331" i="8"/>
  <c r="F3332" i="8"/>
  <c r="G3332" i="8"/>
  <c r="F3333" i="8"/>
  <c r="G3333" i="8"/>
  <c r="F3334" i="8"/>
  <c r="G3334" i="8"/>
  <c r="F3335" i="8"/>
  <c r="G3335" i="8"/>
  <c r="F3336" i="8"/>
  <c r="G3336" i="8"/>
  <c r="F3337" i="8"/>
  <c r="G3337" i="8"/>
  <c r="F3338" i="8"/>
  <c r="G3338" i="8"/>
  <c r="F3339" i="8"/>
  <c r="G3339" i="8"/>
  <c r="F3340" i="8"/>
  <c r="G3340" i="8"/>
  <c r="F3341" i="8"/>
  <c r="G3341" i="8"/>
  <c r="F3342" i="8"/>
  <c r="G3342" i="8"/>
  <c r="F3343" i="8"/>
  <c r="G3343" i="8"/>
  <c r="F3344" i="8"/>
  <c r="G3344" i="8"/>
  <c r="F3345" i="8"/>
  <c r="G3345" i="8"/>
  <c r="F3346" i="8"/>
  <c r="G3346" i="8"/>
  <c r="F3347" i="8"/>
  <c r="G3347" i="8"/>
  <c r="F3348" i="8"/>
  <c r="G3348" i="8"/>
  <c r="F3349" i="8"/>
  <c r="G3349" i="8"/>
  <c r="F3350" i="8"/>
  <c r="G3350" i="8"/>
  <c r="F3351" i="8"/>
  <c r="G3351" i="8"/>
  <c r="F3352" i="8"/>
  <c r="G3352" i="8"/>
  <c r="F3353" i="8"/>
  <c r="G3353" i="8"/>
  <c r="F3354" i="8"/>
  <c r="G3354" i="8"/>
  <c r="F3355" i="8"/>
  <c r="G3355" i="8"/>
  <c r="F3356" i="8"/>
  <c r="G3356" i="8"/>
  <c r="F3357" i="8"/>
  <c r="G3357" i="8"/>
  <c r="F3358" i="8"/>
  <c r="G3358" i="8"/>
  <c r="F3359" i="8"/>
  <c r="G3359" i="8"/>
  <c r="F3360" i="8"/>
  <c r="G3360" i="8"/>
  <c r="F3361" i="8"/>
  <c r="G3361" i="8"/>
  <c r="F3362" i="8"/>
  <c r="G3362" i="8"/>
  <c r="F3363" i="8"/>
  <c r="G3363" i="8"/>
  <c r="F3364" i="8"/>
  <c r="G3364" i="8"/>
  <c r="F3365" i="8"/>
  <c r="G3365" i="8"/>
  <c r="F3366" i="8"/>
  <c r="G3366" i="8"/>
  <c r="F3367" i="8"/>
  <c r="G3367" i="8"/>
  <c r="F3368" i="8"/>
  <c r="G3368" i="8"/>
  <c r="F3369" i="8"/>
  <c r="G3369" i="8"/>
  <c r="F3370" i="8"/>
  <c r="G3370" i="8"/>
  <c r="F3371" i="8"/>
  <c r="G3371" i="8"/>
  <c r="F3372" i="8"/>
  <c r="G3372" i="8"/>
  <c r="F3373" i="8"/>
  <c r="G3373" i="8"/>
  <c r="F3374" i="8"/>
  <c r="G3374" i="8"/>
  <c r="F3375" i="8"/>
  <c r="G3375" i="8"/>
  <c r="F3376" i="8"/>
  <c r="G3376" i="8"/>
  <c r="F3377" i="8"/>
  <c r="G3377" i="8"/>
  <c r="F3378" i="8"/>
  <c r="G3378" i="8"/>
  <c r="F3379" i="8"/>
  <c r="G3379" i="8"/>
  <c r="F3380" i="8"/>
  <c r="G3380" i="8"/>
  <c r="F3381" i="8"/>
  <c r="G3381" i="8"/>
  <c r="F3382" i="8"/>
  <c r="G3382" i="8"/>
  <c r="F3383" i="8"/>
  <c r="G3383" i="8"/>
  <c r="F3384" i="8"/>
  <c r="G3384" i="8"/>
  <c r="F3385" i="8"/>
  <c r="G3385" i="8"/>
  <c r="F3386" i="8"/>
  <c r="G3386" i="8"/>
  <c r="F3387" i="8"/>
  <c r="G3387" i="8"/>
  <c r="F3388" i="8"/>
  <c r="G3388" i="8"/>
  <c r="F3389" i="8"/>
  <c r="G3389" i="8"/>
  <c r="F3390" i="8"/>
  <c r="G3390" i="8"/>
  <c r="F3391" i="8"/>
  <c r="G3391" i="8"/>
  <c r="F3392" i="8"/>
  <c r="G3392" i="8"/>
  <c r="F3393" i="8"/>
  <c r="G3393" i="8"/>
  <c r="F3394" i="8"/>
  <c r="G3394" i="8"/>
  <c r="F3395" i="8"/>
  <c r="G3395" i="8"/>
  <c r="F3396" i="8"/>
  <c r="G3396" i="8"/>
  <c r="F3397" i="8"/>
  <c r="G3397" i="8"/>
  <c r="F3398" i="8"/>
  <c r="G3398" i="8"/>
  <c r="F3399" i="8"/>
  <c r="G3399" i="8"/>
  <c r="F3400" i="8"/>
  <c r="G3400" i="8"/>
  <c r="F3401" i="8"/>
  <c r="G3401" i="8"/>
  <c r="F3402" i="8"/>
  <c r="G3402" i="8"/>
  <c r="F3403" i="8"/>
  <c r="G3403" i="8"/>
  <c r="F3404" i="8"/>
  <c r="G3404" i="8"/>
  <c r="F3405" i="8"/>
  <c r="G3405" i="8"/>
  <c r="F3406" i="8"/>
  <c r="G3406" i="8"/>
  <c r="F3407" i="8"/>
  <c r="G3407" i="8"/>
  <c r="F3408" i="8"/>
  <c r="G3408" i="8"/>
  <c r="F3409" i="8"/>
  <c r="G3409" i="8"/>
  <c r="F3410" i="8"/>
  <c r="G3410" i="8"/>
  <c r="F3411" i="8"/>
  <c r="G3411" i="8"/>
  <c r="F3412" i="8"/>
  <c r="G3412" i="8"/>
  <c r="F3413" i="8"/>
  <c r="G3413" i="8"/>
  <c r="F3414" i="8"/>
  <c r="G3414" i="8"/>
  <c r="F3415" i="8"/>
  <c r="G3415" i="8"/>
  <c r="F3416" i="8"/>
  <c r="G3416" i="8"/>
  <c r="F3417" i="8"/>
  <c r="G3417" i="8"/>
  <c r="F3418" i="8"/>
  <c r="G3418" i="8"/>
  <c r="F3419" i="8"/>
  <c r="G3419" i="8"/>
  <c r="F3420" i="8"/>
  <c r="G3420" i="8"/>
  <c r="F3421" i="8"/>
  <c r="G3421" i="8"/>
  <c r="F3422" i="8"/>
  <c r="G3422" i="8"/>
  <c r="F3423" i="8"/>
  <c r="G3423" i="8"/>
  <c r="F3424" i="8"/>
  <c r="G3424" i="8"/>
  <c r="F3425" i="8"/>
  <c r="G3425" i="8"/>
  <c r="F3426" i="8"/>
  <c r="G3426" i="8"/>
  <c r="F3427" i="8"/>
  <c r="G3427" i="8"/>
  <c r="F3428" i="8"/>
  <c r="G3428" i="8"/>
  <c r="F3429" i="8"/>
  <c r="G3429" i="8"/>
  <c r="F3430" i="8"/>
  <c r="G3430" i="8"/>
  <c r="F3431" i="8"/>
  <c r="G3431" i="8"/>
  <c r="F3432" i="8"/>
  <c r="G3432" i="8"/>
  <c r="F3433" i="8"/>
  <c r="G3433" i="8"/>
  <c r="F3434" i="8"/>
  <c r="G3434" i="8"/>
  <c r="F3435" i="8"/>
  <c r="G3435" i="8"/>
  <c r="F3436" i="8"/>
  <c r="G3436" i="8"/>
  <c r="F3437" i="8"/>
  <c r="G3437" i="8"/>
  <c r="F3438" i="8"/>
  <c r="G3438" i="8"/>
  <c r="F3439" i="8"/>
  <c r="G3439" i="8"/>
  <c r="F3440" i="8"/>
  <c r="G3440" i="8"/>
  <c r="F3441" i="8"/>
  <c r="G3441" i="8"/>
  <c r="F3442" i="8"/>
  <c r="G3442" i="8"/>
  <c r="F3443" i="8"/>
  <c r="G3443" i="8"/>
  <c r="F3444" i="8"/>
  <c r="G3444" i="8"/>
  <c r="F3445" i="8"/>
  <c r="G3445" i="8"/>
  <c r="F3446" i="8"/>
  <c r="G3446" i="8"/>
  <c r="F3447" i="8"/>
  <c r="G3447" i="8"/>
  <c r="F3448" i="8"/>
  <c r="G3448" i="8"/>
  <c r="F3449" i="8"/>
  <c r="G3449" i="8"/>
  <c r="F3450" i="8"/>
  <c r="G3450" i="8"/>
  <c r="F3451" i="8"/>
  <c r="G3451" i="8"/>
  <c r="F3452" i="8"/>
  <c r="G3452" i="8"/>
  <c r="F3453" i="8"/>
  <c r="G3453" i="8"/>
  <c r="F3454" i="8"/>
  <c r="G3454" i="8"/>
  <c r="F3455" i="8"/>
  <c r="G3455" i="8"/>
  <c r="F3456" i="8"/>
  <c r="G3456" i="8"/>
  <c r="F3457" i="8"/>
  <c r="G3457" i="8"/>
  <c r="F3458" i="8"/>
  <c r="G3458" i="8"/>
  <c r="F3459" i="8"/>
  <c r="G3459" i="8"/>
  <c r="F3460" i="8"/>
  <c r="G3460" i="8"/>
  <c r="F3461" i="8"/>
  <c r="G3461" i="8"/>
  <c r="F3462" i="8"/>
  <c r="G3462" i="8"/>
  <c r="F3463" i="8"/>
  <c r="G3463" i="8"/>
  <c r="F3464" i="8"/>
  <c r="G3464" i="8"/>
  <c r="F3465" i="8"/>
  <c r="G3465" i="8"/>
  <c r="F3466" i="8"/>
  <c r="G3466" i="8"/>
  <c r="F3467" i="8"/>
  <c r="G3467" i="8"/>
  <c r="F3468" i="8"/>
  <c r="G3468" i="8"/>
  <c r="F3469" i="8"/>
  <c r="G3469" i="8"/>
  <c r="F3470" i="8"/>
  <c r="G3470" i="8"/>
  <c r="F3471" i="8"/>
  <c r="G3471" i="8"/>
  <c r="F3472" i="8"/>
  <c r="G3472" i="8"/>
  <c r="F3473" i="8"/>
  <c r="G3473" i="8"/>
  <c r="F3474" i="8"/>
  <c r="G3474" i="8"/>
  <c r="F3475" i="8"/>
  <c r="G3475" i="8"/>
  <c r="F3476" i="8"/>
  <c r="G3476" i="8"/>
  <c r="F3477" i="8"/>
  <c r="G3477" i="8"/>
  <c r="F3478" i="8"/>
  <c r="G3478" i="8"/>
  <c r="F3479" i="8"/>
  <c r="G3479" i="8"/>
  <c r="F3480" i="8"/>
  <c r="G3480" i="8"/>
  <c r="F3481" i="8"/>
  <c r="G3481" i="8"/>
  <c r="F3482" i="8"/>
  <c r="G3482" i="8"/>
  <c r="F3483" i="8"/>
  <c r="G3483" i="8"/>
  <c r="F3484" i="8"/>
  <c r="G3484" i="8"/>
  <c r="F3485" i="8"/>
  <c r="G3485" i="8"/>
  <c r="F3486" i="8"/>
  <c r="G3486" i="8"/>
  <c r="F3487" i="8"/>
  <c r="G3487" i="8"/>
  <c r="F3488" i="8"/>
  <c r="G3488" i="8"/>
  <c r="F3489" i="8"/>
  <c r="G3489" i="8"/>
  <c r="F3490" i="8"/>
  <c r="G3490" i="8"/>
  <c r="F3491" i="8"/>
  <c r="G3491" i="8"/>
  <c r="F3492" i="8"/>
  <c r="G3492" i="8"/>
  <c r="F3493" i="8"/>
  <c r="G3493" i="8"/>
  <c r="F3494" i="8"/>
  <c r="G3494" i="8"/>
  <c r="F3495" i="8"/>
  <c r="G3495" i="8"/>
  <c r="F3496" i="8"/>
  <c r="G3496" i="8"/>
  <c r="F3497" i="8"/>
  <c r="G3497" i="8"/>
  <c r="F3498" i="8"/>
  <c r="G3498" i="8"/>
  <c r="F3499" i="8"/>
  <c r="G3499" i="8"/>
  <c r="F3500" i="8"/>
  <c r="G3500" i="8"/>
  <c r="F3501" i="8"/>
  <c r="G3501" i="8"/>
  <c r="F3502" i="8"/>
  <c r="G3502" i="8"/>
  <c r="F3503" i="8"/>
  <c r="G3503" i="8"/>
  <c r="F3504" i="8"/>
  <c r="G3504" i="8"/>
  <c r="F3505" i="8"/>
  <c r="G3505" i="8"/>
  <c r="F3506" i="8"/>
  <c r="G3506" i="8"/>
  <c r="F3507" i="8"/>
  <c r="G3507" i="8"/>
  <c r="F3508" i="8"/>
  <c r="G3508" i="8"/>
  <c r="F3509" i="8"/>
  <c r="G3509" i="8"/>
  <c r="F3510" i="8"/>
  <c r="G3510" i="8"/>
  <c r="F3511" i="8"/>
  <c r="G3511" i="8"/>
  <c r="F3512" i="8"/>
  <c r="G3512" i="8"/>
  <c r="F3513" i="8"/>
  <c r="G3513" i="8"/>
  <c r="F3514" i="8"/>
  <c r="G3514" i="8"/>
  <c r="F3515" i="8"/>
  <c r="G3515" i="8"/>
  <c r="F3516" i="8"/>
  <c r="G3516" i="8"/>
  <c r="F3517" i="8"/>
  <c r="G3517" i="8"/>
  <c r="F3518" i="8"/>
  <c r="G3518" i="8"/>
  <c r="F3519" i="8"/>
  <c r="G3519" i="8"/>
  <c r="F3520" i="8"/>
  <c r="G3520" i="8"/>
  <c r="F3521" i="8"/>
  <c r="G3521" i="8"/>
  <c r="F3522" i="8"/>
  <c r="G3522" i="8"/>
  <c r="F3523" i="8"/>
  <c r="G3523" i="8"/>
  <c r="F3524" i="8"/>
  <c r="G3524" i="8"/>
  <c r="F3525" i="8"/>
  <c r="G3525" i="8"/>
  <c r="F3526" i="8"/>
  <c r="G3526" i="8"/>
  <c r="F3527" i="8"/>
  <c r="G3527" i="8"/>
  <c r="F3528" i="8"/>
  <c r="G3528" i="8"/>
  <c r="F3529" i="8"/>
  <c r="G3529" i="8"/>
  <c r="F3530" i="8"/>
  <c r="G3530" i="8"/>
  <c r="F3531" i="8"/>
  <c r="G3531" i="8"/>
  <c r="F3532" i="8"/>
  <c r="G3532" i="8"/>
  <c r="F3533" i="8"/>
  <c r="G3533" i="8"/>
  <c r="F3534" i="8"/>
  <c r="G3534" i="8"/>
  <c r="F3535" i="8"/>
  <c r="G3535" i="8"/>
  <c r="F3536" i="8"/>
  <c r="G3536" i="8"/>
  <c r="F3537" i="8"/>
  <c r="G3537" i="8"/>
  <c r="F3538" i="8"/>
  <c r="G3538" i="8"/>
  <c r="F3539" i="8"/>
  <c r="G3539" i="8"/>
  <c r="F3540" i="8"/>
  <c r="G3540" i="8"/>
  <c r="F3541" i="8"/>
  <c r="G3541" i="8"/>
  <c r="F3542" i="8"/>
  <c r="G3542" i="8"/>
  <c r="F3543" i="8"/>
  <c r="G3543" i="8"/>
  <c r="F3544" i="8"/>
  <c r="G3544" i="8"/>
  <c r="F3545" i="8"/>
  <c r="G3545" i="8"/>
  <c r="F3546" i="8"/>
  <c r="G3546" i="8"/>
  <c r="F3547" i="8"/>
  <c r="G3547" i="8"/>
  <c r="F3548" i="8"/>
  <c r="G3548" i="8"/>
  <c r="F3549" i="8"/>
  <c r="G3549" i="8"/>
  <c r="F3550" i="8"/>
  <c r="G3550" i="8"/>
  <c r="F3551" i="8"/>
  <c r="G3551" i="8"/>
  <c r="F3552" i="8"/>
  <c r="G3552" i="8"/>
  <c r="F3553" i="8"/>
  <c r="G3553" i="8"/>
  <c r="F3554" i="8"/>
  <c r="G3554" i="8"/>
  <c r="F3555" i="8"/>
  <c r="G3555" i="8"/>
  <c r="F3556" i="8"/>
  <c r="G3556" i="8"/>
  <c r="F3557" i="8"/>
  <c r="G3557" i="8"/>
  <c r="F3558" i="8"/>
  <c r="G3558" i="8"/>
  <c r="F3559" i="8"/>
  <c r="G3559" i="8"/>
  <c r="F3560" i="8"/>
  <c r="G3560" i="8"/>
  <c r="F3561" i="8"/>
  <c r="G3561" i="8"/>
  <c r="F3562" i="8"/>
  <c r="G3562" i="8"/>
  <c r="F3563" i="8"/>
  <c r="G3563" i="8"/>
  <c r="F3564" i="8"/>
  <c r="G3564" i="8"/>
  <c r="F3565" i="8"/>
  <c r="G3565" i="8"/>
  <c r="F3566" i="8"/>
  <c r="G3566" i="8"/>
  <c r="F3567" i="8"/>
  <c r="G3567" i="8"/>
  <c r="F3568" i="8"/>
  <c r="G3568" i="8"/>
  <c r="F3569" i="8"/>
  <c r="G3569" i="8"/>
  <c r="F3570" i="8"/>
  <c r="G3570" i="8"/>
  <c r="F3571" i="8"/>
  <c r="G3571" i="8"/>
  <c r="F3572" i="8"/>
  <c r="G3572" i="8"/>
  <c r="F3573" i="8"/>
  <c r="G3573" i="8"/>
  <c r="F3574" i="8"/>
  <c r="G3574" i="8"/>
  <c r="F3575" i="8"/>
  <c r="G3575" i="8"/>
  <c r="F3576" i="8"/>
  <c r="G3576" i="8"/>
  <c r="F3577" i="8"/>
  <c r="G3577" i="8"/>
  <c r="F3578" i="8"/>
  <c r="G3578" i="8"/>
  <c r="F3579" i="8"/>
  <c r="G3579" i="8"/>
  <c r="F3580" i="8"/>
  <c r="G3580" i="8"/>
  <c r="F3581" i="8"/>
  <c r="G3581" i="8"/>
  <c r="F3582" i="8"/>
  <c r="G3582" i="8"/>
  <c r="F3583" i="8"/>
  <c r="G3583" i="8"/>
  <c r="F3584" i="8"/>
  <c r="G3584" i="8"/>
  <c r="F3585" i="8"/>
  <c r="G3585" i="8"/>
  <c r="F3586" i="8"/>
  <c r="G3586" i="8"/>
  <c r="F3587" i="8"/>
  <c r="G3587" i="8"/>
  <c r="F3588" i="8"/>
  <c r="G3588" i="8"/>
  <c r="F3589" i="8"/>
  <c r="G3589" i="8"/>
  <c r="F3590" i="8"/>
  <c r="G3590" i="8"/>
  <c r="F3591" i="8"/>
  <c r="G3591" i="8"/>
  <c r="F3592" i="8"/>
  <c r="G3592" i="8"/>
  <c r="F3593" i="8"/>
  <c r="G3593" i="8"/>
  <c r="F3594" i="8"/>
  <c r="G3594" i="8"/>
  <c r="F3595" i="8"/>
  <c r="G3595" i="8"/>
  <c r="F3596" i="8"/>
  <c r="G3596" i="8"/>
  <c r="F3597" i="8"/>
  <c r="G3597" i="8"/>
  <c r="F3598" i="8"/>
  <c r="G3598" i="8"/>
  <c r="F3599" i="8"/>
  <c r="G3599" i="8"/>
  <c r="F3600" i="8"/>
  <c r="G3600" i="8"/>
  <c r="F3601" i="8"/>
  <c r="G3601" i="8"/>
  <c r="F3602" i="8"/>
  <c r="G3602" i="8"/>
  <c r="F3603" i="8"/>
  <c r="G3603" i="8"/>
  <c r="F3604" i="8"/>
  <c r="G3604" i="8"/>
  <c r="F3605" i="8"/>
  <c r="G3605" i="8"/>
  <c r="F3606" i="8"/>
  <c r="G3606" i="8"/>
  <c r="F3607" i="8"/>
  <c r="G3607" i="8"/>
  <c r="F3608" i="8"/>
  <c r="G3608" i="8"/>
  <c r="F3609" i="8"/>
  <c r="G3609" i="8"/>
  <c r="F3610" i="8"/>
  <c r="G3610" i="8"/>
  <c r="F3611" i="8"/>
  <c r="G3611" i="8"/>
  <c r="F3612" i="8"/>
  <c r="G3612" i="8"/>
  <c r="F3613" i="8"/>
  <c r="G3613" i="8"/>
  <c r="F3614" i="8"/>
  <c r="G3614" i="8"/>
  <c r="F3615" i="8"/>
  <c r="G3615" i="8"/>
  <c r="F3616" i="8"/>
  <c r="G3616" i="8"/>
  <c r="F3617" i="8"/>
  <c r="G3617" i="8"/>
  <c r="F3618" i="8"/>
  <c r="G3618" i="8"/>
  <c r="F3619" i="8"/>
  <c r="G3619" i="8"/>
  <c r="F3620" i="8"/>
  <c r="G3620" i="8"/>
  <c r="F3621" i="8"/>
  <c r="G3621" i="8"/>
  <c r="F3622" i="8"/>
  <c r="G3622" i="8"/>
  <c r="F3623" i="8"/>
  <c r="G3623" i="8"/>
  <c r="F3624" i="8"/>
  <c r="G3624" i="8"/>
  <c r="F3625" i="8"/>
  <c r="G3625" i="8"/>
  <c r="F3626" i="8"/>
  <c r="G3626" i="8"/>
  <c r="F3627" i="8"/>
  <c r="G3627" i="8"/>
  <c r="F3628" i="8"/>
  <c r="G3628" i="8"/>
  <c r="F3629" i="8"/>
  <c r="G3629" i="8"/>
  <c r="F3630" i="8"/>
  <c r="G3630" i="8"/>
  <c r="F3631" i="8"/>
  <c r="G3631" i="8"/>
  <c r="F3632" i="8"/>
  <c r="G3632" i="8"/>
  <c r="F3633" i="8"/>
  <c r="G3633" i="8"/>
  <c r="F3634" i="8"/>
  <c r="G3634" i="8"/>
  <c r="F3635" i="8"/>
  <c r="G3635" i="8"/>
  <c r="F3636" i="8"/>
  <c r="G3636" i="8"/>
  <c r="F3637" i="8"/>
  <c r="G3637" i="8"/>
  <c r="F3638" i="8"/>
  <c r="G3638" i="8"/>
  <c r="F3639" i="8"/>
  <c r="G3639" i="8"/>
  <c r="F3640" i="8"/>
  <c r="G3640" i="8"/>
  <c r="F3641" i="8"/>
  <c r="G3641" i="8"/>
  <c r="F3642" i="8"/>
  <c r="G3642" i="8"/>
  <c r="F3643" i="8"/>
  <c r="G3643" i="8"/>
  <c r="F3644" i="8"/>
  <c r="G3644" i="8"/>
  <c r="F3645" i="8"/>
  <c r="G3645" i="8"/>
  <c r="F3646" i="8"/>
  <c r="G3646" i="8"/>
  <c r="F3647" i="8"/>
  <c r="G3647" i="8"/>
  <c r="F3648" i="8"/>
  <c r="G3648" i="8"/>
  <c r="F3649" i="8"/>
  <c r="G3649" i="8"/>
  <c r="F3650" i="8"/>
  <c r="G3650" i="8"/>
  <c r="F3651" i="8"/>
  <c r="G3651" i="8"/>
  <c r="F3652" i="8"/>
  <c r="G3652" i="8"/>
  <c r="F3653" i="8"/>
  <c r="G3653" i="8"/>
  <c r="F3654" i="8"/>
  <c r="G3654" i="8"/>
  <c r="F3655" i="8"/>
  <c r="G3655" i="8"/>
  <c r="F3656" i="8"/>
  <c r="G3656" i="8"/>
  <c r="F3657" i="8"/>
  <c r="G3657" i="8"/>
  <c r="F3658" i="8"/>
  <c r="G3658" i="8"/>
  <c r="F3659" i="8"/>
  <c r="G3659" i="8"/>
  <c r="F3660" i="8"/>
  <c r="G3660" i="8"/>
  <c r="F3661" i="8"/>
  <c r="G3661" i="8"/>
  <c r="F3662" i="8"/>
  <c r="G3662" i="8"/>
  <c r="F3663" i="8"/>
  <c r="G3663" i="8"/>
  <c r="F3664" i="8"/>
  <c r="G3664" i="8"/>
  <c r="F3665" i="8"/>
  <c r="G3665" i="8"/>
  <c r="F3666" i="8"/>
  <c r="G3666" i="8"/>
  <c r="F3667" i="8"/>
  <c r="G3667" i="8"/>
  <c r="F3668" i="8"/>
  <c r="G3668" i="8"/>
  <c r="F3669" i="8"/>
  <c r="G3669" i="8"/>
  <c r="F3670" i="8"/>
  <c r="G3670" i="8"/>
  <c r="F3671" i="8"/>
  <c r="G3671" i="8"/>
  <c r="F3672" i="8"/>
  <c r="G3672" i="8"/>
  <c r="F3673" i="8"/>
  <c r="G3673" i="8"/>
  <c r="F3674" i="8"/>
  <c r="G3674" i="8"/>
  <c r="F3675" i="8"/>
  <c r="G3675" i="8"/>
  <c r="F3676" i="8"/>
  <c r="G3676" i="8"/>
  <c r="F3677" i="8"/>
  <c r="G3677" i="8"/>
  <c r="F3678" i="8"/>
  <c r="G3678" i="8"/>
  <c r="F3679" i="8"/>
  <c r="G3679" i="8"/>
  <c r="F3680" i="8"/>
  <c r="G3680" i="8"/>
  <c r="F3681" i="8"/>
  <c r="G3681" i="8"/>
  <c r="F3682" i="8"/>
  <c r="G3682" i="8"/>
  <c r="F3683" i="8"/>
  <c r="G3683" i="8"/>
  <c r="F3684" i="8"/>
  <c r="G3684" i="8"/>
  <c r="F3685" i="8"/>
  <c r="G3685" i="8"/>
  <c r="F3686" i="8"/>
  <c r="G3686" i="8"/>
  <c r="F3687" i="8"/>
  <c r="G3687" i="8"/>
  <c r="F3688" i="8"/>
  <c r="G3688" i="8"/>
  <c r="F3689" i="8"/>
  <c r="G3689" i="8"/>
  <c r="F3690" i="8"/>
  <c r="G3690" i="8"/>
  <c r="F3691" i="8"/>
  <c r="G3691" i="8"/>
  <c r="F3692" i="8"/>
  <c r="G3692" i="8"/>
  <c r="F3693" i="8"/>
  <c r="G3693" i="8"/>
  <c r="F3694" i="8"/>
  <c r="G3694" i="8"/>
  <c r="F3695" i="8"/>
  <c r="G3695" i="8"/>
  <c r="F3696" i="8"/>
  <c r="G3696" i="8"/>
  <c r="F3697" i="8"/>
  <c r="G3697" i="8"/>
  <c r="F3698" i="8"/>
  <c r="G3698" i="8"/>
  <c r="F3699" i="8"/>
  <c r="G3699" i="8"/>
  <c r="F3700" i="8"/>
  <c r="G3700" i="8"/>
  <c r="F3701" i="8"/>
  <c r="G3701" i="8"/>
  <c r="F3702" i="8"/>
  <c r="G3702" i="8"/>
  <c r="F3703" i="8"/>
  <c r="G3703" i="8"/>
  <c r="F3704" i="8"/>
  <c r="G3704" i="8"/>
  <c r="F3705" i="8"/>
  <c r="G3705" i="8"/>
  <c r="F3706" i="8"/>
  <c r="G3706" i="8"/>
  <c r="F3707" i="8"/>
  <c r="G3707" i="8"/>
  <c r="F3708" i="8"/>
  <c r="G3708" i="8"/>
  <c r="F3709" i="8"/>
  <c r="G3709" i="8"/>
  <c r="F3710" i="8"/>
  <c r="G3710" i="8"/>
  <c r="F3711" i="8"/>
  <c r="G3711" i="8"/>
  <c r="F3712" i="8"/>
  <c r="G3712" i="8"/>
  <c r="F3713" i="8"/>
  <c r="G3713" i="8"/>
  <c r="F3714" i="8"/>
  <c r="G3714" i="8"/>
  <c r="F3715" i="8"/>
  <c r="G3715" i="8"/>
  <c r="F3716" i="8"/>
  <c r="G3716" i="8"/>
  <c r="F3717" i="8"/>
  <c r="G3717" i="8"/>
  <c r="F3718" i="8"/>
  <c r="G3718" i="8"/>
  <c r="F3719" i="8"/>
  <c r="G3719" i="8"/>
  <c r="F3720" i="8"/>
  <c r="G3720" i="8"/>
  <c r="F3721" i="8"/>
  <c r="G3721" i="8"/>
  <c r="F3722" i="8"/>
  <c r="G3722" i="8"/>
  <c r="F3723" i="8"/>
  <c r="G3723" i="8"/>
  <c r="F3724" i="8"/>
  <c r="G3724" i="8"/>
  <c r="F3725" i="8"/>
  <c r="G3725" i="8"/>
  <c r="F3726" i="8"/>
  <c r="G3726" i="8"/>
  <c r="F3727" i="8"/>
  <c r="G3727" i="8"/>
  <c r="F3728" i="8"/>
  <c r="G3728" i="8"/>
  <c r="F3729" i="8"/>
  <c r="G3729" i="8"/>
  <c r="F3730" i="8"/>
  <c r="G3730" i="8"/>
  <c r="F3731" i="8"/>
  <c r="G3731" i="8"/>
  <c r="F3732" i="8"/>
  <c r="G3732" i="8"/>
  <c r="F3733" i="8"/>
  <c r="G3733" i="8"/>
  <c r="F3734" i="8"/>
  <c r="G3734" i="8"/>
  <c r="F3735" i="8"/>
  <c r="G3735" i="8"/>
  <c r="F3736" i="8"/>
  <c r="G3736" i="8"/>
  <c r="F3737" i="8"/>
  <c r="G3737" i="8"/>
  <c r="F3738" i="8"/>
  <c r="G3738" i="8"/>
  <c r="F3739" i="8"/>
  <c r="G3739" i="8"/>
  <c r="F3740" i="8"/>
  <c r="G3740" i="8"/>
  <c r="F3741" i="8"/>
  <c r="G3741" i="8"/>
  <c r="F3742" i="8"/>
  <c r="G3742" i="8"/>
  <c r="F3743" i="8"/>
  <c r="G3743" i="8"/>
  <c r="F3744" i="8"/>
  <c r="G3744" i="8"/>
  <c r="F3745" i="8"/>
  <c r="G3745" i="8"/>
  <c r="F3746" i="8"/>
  <c r="G3746" i="8"/>
  <c r="F3747" i="8"/>
  <c r="G3747" i="8"/>
  <c r="F3748" i="8"/>
  <c r="G3748" i="8"/>
  <c r="F3749" i="8"/>
  <c r="G3749" i="8"/>
  <c r="F3750" i="8"/>
  <c r="G3750" i="8"/>
  <c r="F3751" i="8"/>
  <c r="G3751" i="8"/>
  <c r="F3752" i="8"/>
  <c r="G3752" i="8"/>
  <c r="F3753" i="8"/>
  <c r="G3753" i="8"/>
  <c r="F3754" i="8"/>
  <c r="G3754" i="8"/>
  <c r="F3755" i="8"/>
  <c r="G3755" i="8"/>
  <c r="F3756" i="8"/>
  <c r="G3756" i="8"/>
  <c r="F3757" i="8"/>
  <c r="G3757" i="8"/>
  <c r="F3758" i="8"/>
  <c r="G3758" i="8"/>
  <c r="F3759" i="8"/>
  <c r="G3759" i="8"/>
  <c r="F3760" i="8"/>
  <c r="G3760" i="8"/>
  <c r="F3761" i="8"/>
  <c r="G3761" i="8"/>
  <c r="F3762" i="8"/>
  <c r="G3762" i="8"/>
  <c r="F3763" i="8"/>
  <c r="G3763" i="8"/>
  <c r="F3764" i="8"/>
  <c r="G3764" i="8"/>
  <c r="F3765" i="8"/>
  <c r="G3765" i="8"/>
  <c r="F3766" i="8"/>
  <c r="G3766" i="8"/>
  <c r="F3767" i="8"/>
  <c r="G3767" i="8"/>
  <c r="F3768" i="8"/>
  <c r="G3768" i="8"/>
  <c r="F3769" i="8"/>
  <c r="G3769" i="8"/>
  <c r="F3770" i="8"/>
  <c r="G3770" i="8"/>
  <c r="F3771" i="8"/>
  <c r="G3771" i="8"/>
  <c r="F3772" i="8"/>
  <c r="G3772" i="8"/>
  <c r="F3773" i="8"/>
  <c r="G3773" i="8"/>
  <c r="F3774" i="8"/>
  <c r="G3774" i="8"/>
  <c r="F3775" i="8"/>
  <c r="G3775" i="8"/>
  <c r="F3776" i="8"/>
  <c r="G3776" i="8"/>
  <c r="F3777" i="8"/>
  <c r="G3777" i="8"/>
  <c r="F3778" i="8"/>
  <c r="G3778" i="8"/>
  <c r="F3779" i="8"/>
  <c r="G3779" i="8"/>
  <c r="F3780" i="8"/>
  <c r="G3780" i="8"/>
  <c r="F3781" i="8"/>
  <c r="G3781" i="8"/>
  <c r="F3782" i="8"/>
  <c r="G3782" i="8"/>
  <c r="F3783" i="8"/>
  <c r="G3783" i="8"/>
  <c r="F3784" i="8"/>
  <c r="G3784" i="8"/>
  <c r="F3785" i="8"/>
  <c r="G3785" i="8"/>
  <c r="F3786" i="8"/>
  <c r="G3786" i="8"/>
  <c r="F3787" i="8"/>
  <c r="G3787" i="8"/>
  <c r="F3788" i="8"/>
  <c r="G3788" i="8"/>
  <c r="F3789" i="8"/>
  <c r="G3789" i="8"/>
  <c r="F3790" i="8"/>
  <c r="G3790" i="8"/>
  <c r="F3791" i="8"/>
  <c r="G3791" i="8"/>
  <c r="F3792" i="8"/>
  <c r="G3792" i="8"/>
  <c r="F3793" i="8"/>
  <c r="G3793" i="8"/>
  <c r="F3794" i="8"/>
  <c r="G3794" i="8"/>
  <c r="F3795" i="8"/>
  <c r="G3795" i="8"/>
  <c r="F3796" i="8"/>
  <c r="G3796" i="8"/>
  <c r="F3797" i="8"/>
  <c r="G3797" i="8"/>
  <c r="F3798" i="8"/>
  <c r="G3798" i="8"/>
  <c r="F3799" i="8"/>
  <c r="G3799" i="8"/>
  <c r="F3800" i="8"/>
  <c r="G3800" i="8"/>
  <c r="F3801" i="8"/>
  <c r="G3801" i="8"/>
  <c r="F3802" i="8"/>
  <c r="G3802" i="8"/>
  <c r="F3803" i="8"/>
  <c r="G3803" i="8"/>
  <c r="F3804" i="8"/>
  <c r="G3804" i="8"/>
  <c r="F3805" i="8"/>
  <c r="G3805" i="8"/>
  <c r="F3806" i="8"/>
  <c r="G3806" i="8"/>
  <c r="F3807" i="8"/>
  <c r="G3807" i="8"/>
  <c r="F3808" i="8"/>
  <c r="G3808" i="8"/>
  <c r="F3809" i="8"/>
  <c r="G3809" i="8"/>
  <c r="F3810" i="8"/>
  <c r="G3810" i="8"/>
  <c r="F3811" i="8"/>
  <c r="G3811" i="8"/>
  <c r="F3812" i="8"/>
  <c r="G3812" i="8"/>
  <c r="F3813" i="8"/>
  <c r="G3813" i="8"/>
  <c r="F3814" i="8"/>
  <c r="G3814" i="8"/>
  <c r="F3815" i="8"/>
  <c r="G3815" i="8"/>
  <c r="F3816" i="8"/>
  <c r="G3816" i="8"/>
  <c r="F3817" i="8"/>
  <c r="G3817" i="8"/>
  <c r="F3818" i="8"/>
  <c r="G3818" i="8"/>
  <c r="F3819" i="8"/>
  <c r="G3819" i="8"/>
  <c r="F3820" i="8"/>
  <c r="G3820" i="8"/>
  <c r="F3821" i="8"/>
  <c r="G3821" i="8"/>
  <c r="F3822" i="8"/>
  <c r="G3822" i="8"/>
  <c r="F3823" i="8"/>
  <c r="G3823" i="8"/>
  <c r="F3824" i="8"/>
  <c r="G3824" i="8"/>
  <c r="F3825" i="8"/>
  <c r="G3825" i="8"/>
  <c r="F3826" i="8"/>
  <c r="G3826" i="8"/>
  <c r="F3827" i="8"/>
  <c r="G3827" i="8"/>
  <c r="F3828" i="8"/>
  <c r="G3828" i="8"/>
  <c r="F3829" i="8"/>
  <c r="G3829" i="8"/>
  <c r="F3830" i="8"/>
  <c r="G3830" i="8"/>
  <c r="F3831" i="8"/>
  <c r="G3831" i="8"/>
  <c r="F3832" i="8"/>
  <c r="G3832" i="8"/>
  <c r="F3833" i="8"/>
  <c r="G3833" i="8"/>
  <c r="F3834" i="8"/>
  <c r="G3834" i="8"/>
  <c r="F3835" i="8"/>
  <c r="G3835" i="8"/>
  <c r="F3836" i="8"/>
  <c r="G3836" i="8"/>
  <c r="F3837" i="8"/>
  <c r="G3837" i="8"/>
  <c r="F3838" i="8"/>
  <c r="G3838" i="8"/>
  <c r="F3839" i="8"/>
  <c r="G3839" i="8"/>
  <c r="F3840" i="8"/>
  <c r="G3840" i="8"/>
  <c r="F3841" i="8"/>
  <c r="G3841" i="8"/>
  <c r="F3842" i="8"/>
  <c r="G3842" i="8"/>
  <c r="F3843" i="8"/>
  <c r="G3843" i="8"/>
  <c r="F3844" i="8"/>
  <c r="G3844" i="8"/>
  <c r="F3845" i="8"/>
  <c r="G3845" i="8"/>
  <c r="F3846" i="8"/>
  <c r="G3846" i="8"/>
  <c r="F3847" i="8"/>
  <c r="G3847" i="8"/>
  <c r="F3848" i="8"/>
  <c r="G3848" i="8"/>
  <c r="F3849" i="8"/>
  <c r="G3849" i="8"/>
  <c r="F3850" i="8"/>
  <c r="G3850" i="8"/>
  <c r="F3851" i="8"/>
  <c r="G3851" i="8"/>
  <c r="F3852" i="8"/>
  <c r="G3852" i="8"/>
  <c r="F3853" i="8"/>
  <c r="G3853" i="8"/>
  <c r="F3854" i="8"/>
  <c r="G3854" i="8"/>
  <c r="F3855" i="8"/>
  <c r="G3855" i="8"/>
  <c r="F3856" i="8"/>
  <c r="G3856" i="8"/>
  <c r="F3857" i="8"/>
  <c r="G3857" i="8"/>
  <c r="F3858" i="8"/>
  <c r="G3858" i="8"/>
  <c r="F3859" i="8"/>
  <c r="G3859" i="8"/>
  <c r="F3860" i="8"/>
  <c r="G3860" i="8"/>
  <c r="F3861" i="8"/>
  <c r="G3861" i="8"/>
  <c r="F3862" i="8"/>
  <c r="G3862" i="8"/>
  <c r="F3863" i="8"/>
  <c r="G3863" i="8"/>
  <c r="F3864" i="8"/>
  <c r="G3864" i="8"/>
  <c r="F3865" i="8"/>
  <c r="G3865" i="8"/>
  <c r="F3866" i="8"/>
  <c r="G3866" i="8"/>
  <c r="F3867" i="8"/>
  <c r="G3867" i="8"/>
  <c r="F3868" i="8"/>
  <c r="G3868" i="8"/>
  <c r="F3869" i="8"/>
  <c r="G3869" i="8"/>
  <c r="F3870" i="8"/>
  <c r="G3870" i="8"/>
  <c r="F3871" i="8"/>
  <c r="G3871" i="8"/>
  <c r="F3872" i="8"/>
  <c r="G3872" i="8"/>
  <c r="F3873" i="8"/>
  <c r="G3873" i="8"/>
  <c r="F3874" i="8"/>
  <c r="G3874" i="8"/>
  <c r="F3875" i="8"/>
  <c r="G3875" i="8"/>
  <c r="F3876" i="8"/>
  <c r="G3876" i="8"/>
  <c r="F3877" i="8"/>
  <c r="G3877" i="8"/>
  <c r="F3878" i="8"/>
  <c r="G3878" i="8"/>
  <c r="F3879" i="8"/>
  <c r="G3879" i="8"/>
  <c r="F3880" i="8"/>
  <c r="G3880" i="8"/>
  <c r="F3881" i="8"/>
  <c r="G3881" i="8"/>
  <c r="F3882" i="8"/>
  <c r="G3882" i="8"/>
  <c r="F3883" i="8"/>
  <c r="G3883" i="8"/>
  <c r="F3884" i="8"/>
  <c r="G3884" i="8"/>
  <c r="F3885" i="8"/>
  <c r="G3885" i="8"/>
  <c r="F3886" i="8"/>
  <c r="G3886" i="8"/>
  <c r="F3887" i="8"/>
  <c r="G3887" i="8"/>
  <c r="F3888" i="8"/>
  <c r="G3888" i="8"/>
  <c r="F3889" i="8"/>
  <c r="G3889" i="8"/>
  <c r="F3890" i="8"/>
  <c r="G3890" i="8"/>
  <c r="F3891" i="8"/>
  <c r="G3891" i="8"/>
  <c r="F3892" i="8"/>
  <c r="G3892" i="8"/>
  <c r="F3893" i="8"/>
  <c r="G3893" i="8"/>
  <c r="F3894" i="8"/>
  <c r="G3894" i="8"/>
  <c r="F3895" i="8"/>
  <c r="G3895" i="8"/>
  <c r="F3896" i="8"/>
  <c r="G3896" i="8"/>
  <c r="F3897" i="8"/>
  <c r="G3897" i="8"/>
  <c r="F3898" i="8"/>
  <c r="G3898" i="8"/>
  <c r="F3899" i="8"/>
  <c r="G3899" i="8"/>
  <c r="F3900" i="8"/>
  <c r="G3900" i="8"/>
  <c r="F3901" i="8"/>
  <c r="G3901" i="8"/>
  <c r="F3902" i="8"/>
  <c r="G3902" i="8"/>
  <c r="F3903" i="8"/>
  <c r="G3903" i="8"/>
  <c r="F3904" i="8"/>
  <c r="G3904" i="8"/>
  <c r="F3905" i="8"/>
  <c r="G3905" i="8"/>
  <c r="F3906" i="8"/>
  <c r="G3906" i="8"/>
  <c r="F3907" i="8"/>
  <c r="G3907" i="8"/>
  <c r="F3908" i="8"/>
  <c r="G3908" i="8"/>
  <c r="F3909" i="8"/>
  <c r="G3909" i="8"/>
  <c r="F3910" i="8"/>
  <c r="G3910" i="8"/>
  <c r="F3911" i="8"/>
  <c r="G3911" i="8"/>
  <c r="F3912" i="8"/>
  <c r="G3912" i="8"/>
  <c r="F3913" i="8"/>
  <c r="G3913" i="8"/>
  <c r="F3914" i="8"/>
  <c r="G3914" i="8"/>
  <c r="F3915" i="8"/>
  <c r="G3915" i="8"/>
  <c r="F3916" i="8"/>
  <c r="G3916" i="8"/>
  <c r="F3917" i="8"/>
  <c r="G3917" i="8"/>
  <c r="F3918" i="8"/>
  <c r="G3918" i="8"/>
  <c r="F3919" i="8"/>
  <c r="G3919" i="8"/>
  <c r="F3920" i="8"/>
  <c r="G3920" i="8"/>
  <c r="F3921" i="8"/>
  <c r="G3921" i="8"/>
  <c r="F3922" i="8"/>
  <c r="G3922" i="8"/>
  <c r="F3923" i="8"/>
  <c r="G3923" i="8"/>
  <c r="F3924" i="8"/>
  <c r="G3924" i="8"/>
  <c r="F3925" i="8"/>
  <c r="G3925" i="8"/>
  <c r="F3926" i="8"/>
  <c r="G3926" i="8"/>
  <c r="F3927" i="8"/>
  <c r="G3927" i="8"/>
  <c r="F3928" i="8"/>
  <c r="G3928" i="8"/>
  <c r="F3929" i="8"/>
  <c r="G3929" i="8"/>
  <c r="F3930" i="8"/>
  <c r="G3930" i="8"/>
  <c r="F3931" i="8"/>
  <c r="G3931" i="8"/>
  <c r="F3932" i="8"/>
  <c r="G3932" i="8"/>
  <c r="F3933" i="8"/>
  <c r="G3933" i="8"/>
  <c r="F3934" i="8"/>
  <c r="G3934" i="8"/>
  <c r="F3935" i="8"/>
  <c r="G3935" i="8"/>
  <c r="F3936" i="8"/>
  <c r="G3936" i="8"/>
  <c r="F3937" i="8"/>
  <c r="G3937" i="8"/>
  <c r="F3938" i="8"/>
  <c r="G3938" i="8"/>
  <c r="F3939" i="8"/>
  <c r="G3939" i="8"/>
  <c r="F3940" i="8"/>
  <c r="G3940" i="8"/>
  <c r="F3941" i="8"/>
  <c r="G3941" i="8"/>
  <c r="F3942" i="8"/>
  <c r="G3942" i="8"/>
  <c r="F3943" i="8"/>
  <c r="G3943" i="8"/>
  <c r="F3944" i="8"/>
  <c r="G3944" i="8"/>
  <c r="F3945" i="8"/>
  <c r="G3945" i="8"/>
  <c r="F3946" i="8"/>
  <c r="G3946" i="8"/>
  <c r="F3947" i="8"/>
  <c r="G3947" i="8"/>
  <c r="F3948" i="8"/>
  <c r="G3948" i="8"/>
  <c r="F3949" i="8"/>
  <c r="G3949" i="8"/>
  <c r="F3950" i="8"/>
  <c r="G3950" i="8"/>
  <c r="F3951" i="8"/>
  <c r="G3951" i="8"/>
  <c r="F3952" i="8"/>
  <c r="G3952" i="8"/>
  <c r="F3953" i="8"/>
  <c r="G3953" i="8"/>
  <c r="F3954" i="8"/>
  <c r="G3954" i="8"/>
  <c r="F3955" i="8"/>
  <c r="G3955" i="8"/>
  <c r="F3956" i="8"/>
  <c r="G3956" i="8"/>
  <c r="F3957" i="8"/>
  <c r="G3957" i="8"/>
  <c r="F3958" i="8"/>
  <c r="G3958" i="8"/>
  <c r="F3959" i="8"/>
  <c r="G3959" i="8"/>
  <c r="F3960" i="8"/>
  <c r="G3960" i="8"/>
  <c r="F3961" i="8"/>
  <c r="G3961" i="8"/>
  <c r="F3962" i="8"/>
  <c r="G3962" i="8"/>
  <c r="F3963" i="8"/>
  <c r="G3963" i="8"/>
  <c r="F3964" i="8"/>
  <c r="G3964" i="8"/>
  <c r="F3965" i="8"/>
  <c r="G3965" i="8"/>
  <c r="F3966" i="8"/>
  <c r="G3966" i="8"/>
  <c r="F3967" i="8"/>
  <c r="G3967" i="8"/>
  <c r="F3968" i="8"/>
  <c r="G3968" i="8"/>
  <c r="F3969" i="8"/>
  <c r="G3969" i="8"/>
  <c r="F3970" i="8"/>
  <c r="G3970" i="8"/>
  <c r="F3971" i="8"/>
  <c r="G3971" i="8"/>
  <c r="F3972" i="8"/>
  <c r="G3972" i="8"/>
  <c r="F3973" i="8"/>
  <c r="G3973" i="8"/>
  <c r="F3974" i="8"/>
  <c r="G3974" i="8"/>
  <c r="F3975" i="8"/>
  <c r="G3975" i="8"/>
  <c r="F3976" i="8"/>
  <c r="G3976" i="8"/>
  <c r="F3977" i="8"/>
  <c r="G3977" i="8"/>
  <c r="F3978" i="8"/>
  <c r="G3978" i="8"/>
  <c r="F3979" i="8"/>
  <c r="G3979" i="8"/>
  <c r="F3980" i="8"/>
  <c r="G3980" i="8"/>
  <c r="F3981" i="8"/>
  <c r="G3981" i="8"/>
  <c r="F3982" i="8"/>
  <c r="G3982" i="8"/>
  <c r="F3983" i="8"/>
  <c r="G3983" i="8"/>
  <c r="F3984" i="8"/>
  <c r="G3984" i="8"/>
  <c r="F3985" i="8"/>
  <c r="G3985" i="8"/>
  <c r="F3986" i="8"/>
  <c r="G3986" i="8"/>
  <c r="F3987" i="8"/>
  <c r="G3987" i="8"/>
  <c r="F3988" i="8"/>
  <c r="G3988" i="8"/>
  <c r="F3989" i="8"/>
  <c r="G3989" i="8"/>
  <c r="F3990" i="8"/>
  <c r="G3990" i="8"/>
  <c r="F3991" i="8"/>
  <c r="G3991" i="8"/>
  <c r="F3992" i="8"/>
  <c r="G3992" i="8"/>
  <c r="F3993" i="8"/>
  <c r="G3993" i="8"/>
  <c r="F3994" i="8"/>
  <c r="G3994" i="8"/>
  <c r="F3995" i="8"/>
  <c r="G3995" i="8"/>
  <c r="F3996" i="8"/>
  <c r="G3996" i="8"/>
  <c r="F3997" i="8"/>
  <c r="G3997" i="8"/>
  <c r="F3998" i="8"/>
  <c r="G3998" i="8"/>
  <c r="F3999" i="8"/>
  <c r="G3999" i="8"/>
  <c r="F4000" i="8"/>
  <c r="G4000" i="8"/>
  <c r="F4001" i="8"/>
  <c r="G4001" i="8"/>
  <c r="F4002" i="8"/>
  <c r="G4002" i="8"/>
  <c r="F4003" i="8"/>
  <c r="G4003" i="8"/>
  <c r="F4004" i="8"/>
  <c r="G4004" i="8"/>
  <c r="F4005" i="8"/>
  <c r="G4005" i="8"/>
  <c r="F4006" i="8"/>
  <c r="G4006" i="8"/>
  <c r="F4007" i="8"/>
  <c r="G4007" i="8"/>
  <c r="F4008" i="8"/>
  <c r="G4008" i="8"/>
  <c r="F4009" i="8"/>
  <c r="G4009" i="8"/>
  <c r="F4010" i="8"/>
  <c r="G4010" i="8"/>
  <c r="F4011" i="8"/>
  <c r="G4011" i="8"/>
  <c r="F4012" i="8"/>
  <c r="G4012" i="8"/>
  <c r="F4013" i="8"/>
  <c r="G4013" i="8"/>
  <c r="F4014" i="8"/>
  <c r="G4014" i="8"/>
  <c r="F4015" i="8"/>
  <c r="G4015" i="8"/>
  <c r="F4016" i="8"/>
  <c r="G4016" i="8"/>
  <c r="F4017" i="8"/>
  <c r="G4017" i="8"/>
  <c r="F4018" i="8"/>
  <c r="G4018" i="8"/>
  <c r="F4019" i="8"/>
  <c r="G4019" i="8"/>
  <c r="F4020" i="8"/>
  <c r="G4020" i="8"/>
  <c r="F4021" i="8"/>
  <c r="G4021" i="8"/>
  <c r="F4022" i="8"/>
  <c r="G4022" i="8"/>
  <c r="F4023" i="8"/>
  <c r="G4023" i="8"/>
  <c r="F4024" i="8"/>
  <c r="G4024" i="8"/>
  <c r="F4025" i="8"/>
  <c r="G4025" i="8"/>
  <c r="F4026" i="8"/>
  <c r="G4026" i="8"/>
  <c r="F4027" i="8"/>
  <c r="G4027" i="8"/>
  <c r="F4028" i="8"/>
  <c r="G4028" i="8"/>
  <c r="F4029" i="8"/>
  <c r="G4029" i="8"/>
  <c r="F4030" i="8"/>
  <c r="G4030" i="8"/>
  <c r="F4031" i="8"/>
  <c r="G4031" i="8"/>
  <c r="F4032" i="8"/>
  <c r="G4032" i="8"/>
  <c r="F4033" i="8"/>
  <c r="G4033" i="8"/>
  <c r="F4034" i="8"/>
  <c r="G4034" i="8"/>
  <c r="F4035" i="8"/>
  <c r="G4035" i="8"/>
  <c r="F4036" i="8"/>
  <c r="G4036" i="8"/>
  <c r="F4037" i="8"/>
  <c r="G4037" i="8"/>
  <c r="F4038" i="8"/>
  <c r="G4038" i="8"/>
  <c r="F4039" i="8"/>
  <c r="G4039" i="8"/>
  <c r="F4040" i="8"/>
  <c r="G4040" i="8"/>
  <c r="F4041" i="8"/>
  <c r="G4041" i="8"/>
  <c r="F4042" i="8"/>
  <c r="G4042" i="8"/>
  <c r="F4043" i="8"/>
  <c r="G4043" i="8"/>
  <c r="F4044" i="8"/>
  <c r="G4044" i="8"/>
  <c r="F4045" i="8"/>
  <c r="G4045" i="8"/>
  <c r="F4046" i="8"/>
  <c r="G4046" i="8"/>
  <c r="F4047" i="8"/>
  <c r="G4047" i="8"/>
  <c r="F4048" i="8"/>
  <c r="G4048" i="8"/>
  <c r="F4049" i="8"/>
  <c r="G4049" i="8"/>
  <c r="F4050" i="8"/>
  <c r="G4050" i="8"/>
  <c r="F4051" i="8"/>
  <c r="G4051" i="8"/>
  <c r="F4052" i="8"/>
  <c r="G4052" i="8"/>
  <c r="F4053" i="8"/>
  <c r="G4053" i="8"/>
  <c r="F4054" i="8"/>
  <c r="G4054" i="8"/>
  <c r="F4055" i="8"/>
  <c r="G4055" i="8"/>
  <c r="F4056" i="8"/>
  <c r="G4056" i="8"/>
  <c r="F4057" i="8"/>
  <c r="G4057" i="8"/>
  <c r="F4058" i="8"/>
  <c r="G4058" i="8"/>
  <c r="F4059" i="8"/>
  <c r="G4059" i="8"/>
  <c r="F4060" i="8"/>
  <c r="G4060" i="8"/>
  <c r="F4061" i="8"/>
  <c r="G4061" i="8"/>
  <c r="F4062" i="8"/>
  <c r="G4062" i="8"/>
  <c r="F4063" i="8"/>
  <c r="G4063" i="8"/>
  <c r="F4064" i="8"/>
  <c r="G4064" i="8"/>
  <c r="F4065" i="8"/>
  <c r="G4065" i="8"/>
  <c r="F4066" i="8"/>
  <c r="G4066" i="8"/>
  <c r="F4067" i="8"/>
  <c r="G4067" i="8"/>
  <c r="F4068" i="8"/>
  <c r="G4068" i="8"/>
  <c r="F4069" i="8"/>
  <c r="G4069" i="8"/>
  <c r="F4070" i="8"/>
  <c r="G4070" i="8"/>
  <c r="F4071" i="8"/>
  <c r="G4071" i="8"/>
  <c r="F4072" i="8"/>
  <c r="G4072" i="8"/>
  <c r="F4073" i="8"/>
  <c r="G4073" i="8"/>
  <c r="F4074" i="8"/>
  <c r="G4074" i="8"/>
  <c r="F4075" i="8"/>
  <c r="G4075" i="8"/>
  <c r="F4076" i="8"/>
  <c r="G4076" i="8"/>
  <c r="F4077" i="8"/>
  <c r="G4077" i="8"/>
  <c r="F4078" i="8"/>
  <c r="G4078" i="8"/>
  <c r="F4079" i="8"/>
  <c r="G4079" i="8"/>
  <c r="F4080" i="8"/>
  <c r="G4080" i="8"/>
  <c r="F4081" i="8"/>
  <c r="G4081" i="8"/>
  <c r="F4082" i="8"/>
  <c r="G4082" i="8"/>
  <c r="F4083" i="8"/>
  <c r="G4083" i="8"/>
  <c r="F4084" i="8"/>
  <c r="G4084" i="8"/>
  <c r="F4085" i="8"/>
  <c r="G4085" i="8"/>
  <c r="F4086" i="8"/>
  <c r="G4086" i="8"/>
  <c r="F4087" i="8"/>
  <c r="G4087" i="8"/>
  <c r="F4088" i="8"/>
  <c r="G4088" i="8"/>
  <c r="F4089" i="8"/>
  <c r="G4089" i="8"/>
  <c r="F4090" i="8"/>
  <c r="G4090" i="8"/>
  <c r="F4091" i="8"/>
  <c r="G4091" i="8"/>
  <c r="F4092" i="8"/>
  <c r="G4092" i="8"/>
  <c r="F4093" i="8"/>
  <c r="G4093" i="8"/>
  <c r="F4094" i="8"/>
  <c r="G4094" i="8"/>
  <c r="F4095" i="8"/>
  <c r="G4095" i="8"/>
  <c r="F4096" i="8"/>
  <c r="G4096" i="8"/>
  <c r="F4097" i="8"/>
  <c r="G4097" i="8"/>
  <c r="F4098" i="8"/>
  <c r="G4098" i="8"/>
  <c r="F4099" i="8"/>
  <c r="G4099" i="8"/>
  <c r="F4100" i="8"/>
  <c r="G4100" i="8"/>
  <c r="F4101" i="8"/>
  <c r="G4101" i="8"/>
  <c r="F4102" i="8"/>
  <c r="G4102" i="8"/>
  <c r="F4103" i="8"/>
  <c r="G4103" i="8"/>
  <c r="F4104" i="8"/>
  <c r="G4104" i="8"/>
  <c r="F4105" i="8"/>
  <c r="G4105" i="8"/>
  <c r="F4106" i="8"/>
  <c r="G4106" i="8"/>
  <c r="F4107" i="8"/>
  <c r="G4107" i="8"/>
  <c r="F4108" i="8"/>
  <c r="G4108" i="8"/>
  <c r="F4109" i="8"/>
  <c r="G4109" i="8"/>
  <c r="F4110" i="8"/>
  <c r="G4110" i="8"/>
  <c r="F4111" i="8"/>
  <c r="G4111" i="8"/>
  <c r="F4112" i="8"/>
  <c r="G4112" i="8"/>
  <c r="F4113" i="8"/>
  <c r="G4113" i="8"/>
  <c r="F4114" i="8"/>
  <c r="G4114" i="8"/>
  <c r="F4115" i="8"/>
  <c r="G4115" i="8"/>
  <c r="F4116" i="8"/>
  <c r="G4116" i="8"/>
  <c r="F4117" i="8"/>
  <c r="G4117" i="8"/>
  <c r="F4118" i="8"/>
  <c r="G4118" i="8"/>
  <c r="F4119" i="8"/>
  <c r="G4119" i="8"/>
  <c r="F4120" i="8"/>
  <c r="G4120" i="8"/>
  <c r="F4121" i="8"/>
  <c r="G4121" i="8"/>
  <c r="F4122" i="8"/>
  <c r="G4122" i="8"/>
  <c r="F4123" i="8"/>
  <c r="G4123" i="8"/>
  <c r="F4124" i="8"/>
  <c r="G4124" i="8"/>
  <c r="F4125" i="8"/>
  <c r="G4125" i="8"/>
  <c r="F4126" i="8"/>
  <c r="G4126" i="8"/>
  <c r="F4127" i="8"/>
  <c r="G4127" i="8"/>
  <c r="F4128" i="8"/>
  <c r="G4128" i="8"/>
  <c r="F4129" i="8"/>
  <c r="G4129" i="8"/>
  <c r="F4130" i="8"/>
  <c r="G4130" i="8"/>
  <c r="F4131" i="8"/>
  <c r="G4131" i="8"/>
  <c r="F4132" i="8"/>
  <c r="G4132" i="8"/>
  <c r="F4133" i="8"/>
  <c r="G4133" i="8"/>
  <c r="F4134" i="8"/>
  <c r="G4134" i="8"/>
  <c r="F4135" i="8"/>
  <c r="G4135" i="8"/>
  <c r="F4136" i="8"/>
  <c r="G4136" i="8"/>
  <c r="F4137" i="8"/>
  <c r="G4137" i="8"/>
  <c r="F4138" i="8"/>
  <c r="G4138" i="8"/>
  <c r="F4139" i="8"/>
  <c r="G4139" i="8"/>
  <c r="F4140" i="8"/>
  <c r="G4140" i="8"/>
  <c r="F4141" i="8"/>
  <c r="G4141" i="8"/>
  <c r="F4142" i="8"/>
  <c r="G4142" i="8"/>
  <c r="F4143" i="8"/>
  <c r="G4143" i="8"/>
  <c r="F4144" i="8"/>
  <c r="G4144" i="8"/>
  <c r="F4145" i="8"/>
  <c r="G4145" i="8"/>
  <c r="F4146" i="8"/>
  <c r="G4146" i="8"/>
  <c r="F4147" i="8"/>
  <c r="G4147" i="8"/>
  <c r="F4148" i="8"/>
  <c r="G4148" i="8"/>
  <c r="F4149" i="8"/>
  <c r="G4149" i="8"/>
  <c r="F4150" i="8"/>
  <c r="G4150" i="8"/>
  <c r="F4151" i="8"/>
  <c r="G4151" i="8"/>
  <c r="F4152" i="8"/>
  <c r="G4152" i="8"/>
  <c r="F4153" i="8"/>
  <c r="G4153" i="8"/>
  <c r="F4154" i="8"/>
  <c r="G4154" i="8"/>
  <c r="F4155" i="8"/>
  <c r="G4155" i="8"/>
  <c r="F4156" i="8"/>
  <c r="G4156" i="8"/>
  <c r="F4157" i="8"/>
  <c r="G4157" i="8"/>
  <c r="F4158" i="8"/>
  <c r="G4158" i="8"/>
  <c r="F4159" i="8"/>
  <c r="G4159" i="8"/>
  <c r="F4160" i="8"/>
  <c r="G4160" i="8"/>
  <c r="F4161" i="8"/>
  <c r="G4161" i="8"/>
  <c r="F4162" i="8"/>
  <c r="G4162" i="8"/>
  <c r="F4163" i="8"/>
  <c r="G4163" i="8"/>
  <c r="F4164" i="8"/>
  <c r="G4164" i="8"/>
  <c r="F4165" i="8"/>
  <c r="G4165" i="8"/>
  <c r="F4166" i="8"/>
  <c r="G4166" i="8"/>
  <c r="F4167" i="8"/>
  <c r="G4167" i="8"/>
  <c r="F4168" i="8"/>
  <c r="G4168" i="8"/>
  <c r="F4169" i="8"/>
  <c r="G4169" i="8"/>
  <c r="F4170" i="8"/>
  <c r="G4170" i="8"/>
  <c r="F4171" i="8"/>
  <c r="G4171" i="8"/>
  <c r="F4172" i="8"/>
  <c r="G4172" i="8"/>
  <c r="F4173" i="8"/>
  <c r="G4173" i="8"/>
  <c r="F4174" i="8"/>
  <c r="G4174" i="8"/>
  <c r="F4175" i="8"/>
  <c r="G4175" i="8"/>
  <c r="F4176" i="8"/>
  <c r="G4176" i="8"/>
  <c r="F4177" i="8"/>
  <c r="G4177" i="8"/>
  <c r="F4178" i="8"/>
  <c r="G4178" i="8"/>
  <c r="F4179" i="8"/>
  <c r="G4179" i="8"/>
  <c r="F4180" i="8"/>
  <c r="G4180" i="8"/>
  <c r="F4181" i="8"/>
  <c r="G4181" i="8"/>
  <c r="F4182" i="8"/>
  <c r="G4182" i="8"/>
  <c r="F4183" i="8"/>
  <c r="G4183" i="8"/>
  <c r="F4184" i="8"/>
  <c r="G4184" i="8"/>
  <c r="F4185" i="8"/>
  <c r="G4185" i="8"/>
  <c r="F4186" i="8"/>
  <c r="G4186" i="8"/>
  <c r="F4187" i="8"/>
  <c r="G4187" i="8"/>
  <c r="F4188" i="8"/>
  <c r="G4188" i="8"/>
  <c r="F4189" i="8"/>
  <c r="G4189" i="8"/>
  <c r="F4190" i="8"/>
  <c r="G4190" i="8"/>
  <c r="F4191" i="8"/>
  <c r="G4191" i="8"/>
  <c r="F4192" i="8"/>
  <c r="G4192" i="8"/>
  <c r="F4193" i="8"/>
  <c r="G4193" i="8"/>
  <c r="F4194" i="8"/>
  <c r="G4194" i="8"/>
  <c r="F4195" i="8"/>
  <c r="G4195" i="8"/>
  <c r="F4196" i="8"/>
  <c r="G4196" i="8"/>
  <c r="F4197" i="8"/>
  <c r="G4197" i="8"/>
  <c r="F4198" i="8"/>
  <c r="G4198" i="8"/>
  <c r="F4199" i="8"/>
  <c r="G4199" i="8"/>
  <c r="F4200" i="8"/>
  <c r="G4200" i="8"/>
  <c r="F4201" i="8"/>
  <c r="G4201" i="8"/>
  <c r="F4202" i="8"/>
  <c r="G4202" i="8"/>
  <c r="F4203" i="8"/>
  <c r="G4203" i="8"/>
  <c r="F4204" i="8"/>
  <c r="G4204" i="8"/>
  <c r="F4205" i="8"/>
  <c r="G4205" i="8"/>
  <c r="F4206" i="8"/>
  <c r="G4206" i="8"/>
  <c r="F4207" i="8"/>
  <c r="G4207" i="8"/>
  <c r="F4208" i="8"/>
  <c r="G4208" i="8"/>
  <c r="F4209" i="8"/>
  <c r="G4209" i="8"/>
  <c r="F4210" i="8"/>
  <c r="G4210" i="8"/>
  <c r="F4211" i="8"/>
  <c r="G4211" i="8"/>
  <c r="F4212" i="8"/>
  <c r="G4212" i="8"/>
  <c r="F4213" i="8"/>
  <c r="G4213" i="8"/>
  <c r="F4214" i="8"/>
  <c r="G4214" i="8"/>
  <c r="F4215" i="8"/>
  <c r="G4215" i="8"/>
  <c r="F4216" i="8"/>
  <c r="G4216" i="8"/>
  <c r="F4217" i="8"/>
  <c r="G4217" i="8"/>
  <c r="F4218" i="8"/>
  <c r="G4218" i="8"/>
  <c r="F4219" i="8"/>
  <c r="G4219" i="8"/>
  <c r="F4220" i="8"/>
  <c r="G4220" i="8"/>
  <c r="F4221" i="8"/>
  <c r="G4221" i="8"/>
  <c r="F4222" i="8"/>
  <c r="G4222" i="8"/>
  <c r="F4223" i="8"/>
  <c r="G4223" i="8"/>
  <c r="F4224" i="8"/>
  <c r="G4224" i="8"/>
  <c r="F4225" i="8"/>
  <c r="G4225" i="8"/>
  <c r="F4226" i="8"/>
  <c r="G4226" i="8"/>
  <c r="F4227" i="8"/>
  <c r="G4227" i="8"/>
  <c r="F4228" i="8"/>
  <c r="G4228" i="8"/>
  <c r="F4229" i="8"/>
  <c r="G4229" i="8"/>
  <c r="F4230" i="8"/>
  <c r="G4230" i="8"/>
  <c r="F4231" i="8"/>
  <c r="G4231" i="8"/>
  <c r="F4232" i="8"/>
  <c r="G4232" i="8"/>
  <c r="F4233" i="8"/>
  <c r="G4233" i="8"/>
  <c r="F4234" i="8"/>
  <c r="G4234" i="8"/>
  <c r="F4235" i="8"/>
  <c r="G4235" i="8"/>
  <c r="F4236" i="8"/>
  <c r="G4236" i="8"/>
  <c r="F4237" i="8"/>
  <c r="G4237" i="8"/>
  <c r="F4238" i="8"/>
  <c r="G4238" i="8"/>
  <c r="F4239" i="8"/>
  <c r="G4239" i="8"/>
  <c r="F4240" i="8"/>
  <c r="G4240" i="8"/>
  <c r="F4241" i="8"/>
  <c r="G4241" i="8"/>
  <c r="F4242" i="8"/>
  <c r="G4242" i="8"/>
  <c r="F4243" i="8"/>
  <c r="G4243" i="8"/>
  <c r="F4244" i="8"/>
  <c r="G4244" i="8"/>
  <c r="F4245" i="8"/>
  <c r="G4245" i="8"/>
  <c r="F4246" i="8"/>
  <c r="G4246" i="8"/>
  <c r="F4247" i="8"/>
  <c r="G4247" i="8"/>
  <c r="F4248" i="8"/>
  <c r="G4248" i="8"/>
  <c r="F4249" i="8"/>
  <c r="G4249" i="8"/>
  <c r="F4250" i="8"/>
  <c r="G4250" i="8"/>
  <c r="F4251" i="8"/>
  <c r="G4251" i="8"/>
  <c r="F4252" i="8"/>
  <c r="G4252" i="8"/>
  <c r="F4253" i="8"/>
  <c r="G4253" i="8"/>
  <c r="F4254" i="8"/>
  <c r="G4254" i="8"/>
  <c r="F4255" i="8"/>
  <c r="G4255" i="8"/>
  <c r="F4256" i="8"/>
  <c r="G4256" i="8"/>
  <c r="F4257" i="8"/>
  <c r="G4257" i="8"/>
  <c r="F4258" i="8"/>
  <c r="G4258" i="8"/>
  <c r="F4259" i="8"/>
  <c r="G4259" i="8"/>
  <c r="F4260" i="8"/>
  <c r="G4260" i="8"/>
  <c r="F4261" i="8"/>
  <c r="G4261" i="8"/>
  <c r="F4262" i="8"/>
  <c r="G4262" i="8"/>
  <c r="F4263" i="8"/>
  <c r="G4263" i="8"/>
  <c r="F4264" i="8"/>
  <c r="G4264" i="8"/>
  <c r="F4265" i="8"/>
  <c r="G4265" i="8"/>
  <c r="F4266" i="8"/>
  <c r="G4266" i="8"/>
  <c r="F4267" i="8"/>
  <c r="G4267" i="8"/>
  <c r="F4268" i="8"/>
  <c r="G4268" i="8"/>
  <c r="F4269" i="8"/>
  <c r="G4269" i="8"/>
  <c r="F4270" i="8"/>
  <c r="G4270" i="8"/>
  <c r="F4271" i="8"/>
  <c r="G4271" i="8"/>
  <c r="F4272" i="8"/>
  <c r="G4272" i="8"/>
  <c r="F4273" i="8"/>
  <c r="G4273" i="8"/>
  <c r="F4274" i="8"/>
  <c r="G4274" i="8"/>
  <c r="F4275" i="8"/>
  <c r="G4275" i="8"/>
  <c r="F4276" i="8"/>
  <c r="G4276" i="8"/>
  <c r="F4277" i="8"/>
  <c r="G4277" i="8"/>
  <c r="F4278" i="8"/>
  <c r="G4278" i="8"/>
  <c r="F4279" i="8"/>
  <c r="G4279" i="8"/>
  <c r="F4280" i="8"/>
  <c r="G4280" i="8"/>
  <c r="F4281" i="8"/>
  <c r="G4281" i="8"/>
  <c r="F4282" i="8"/>
  <c r="G4282" i="8"/>
  <c r="F4283" i="8"/>
  <c r="G4283" i="8"/>
  <c r="F4284" i="8"/>
  <c r="G4284" i="8"/>
  <c r="F4285" i="8"/>
  <c r="G4285" i="8"/>
  <c r="F4286" i="8"/>
  <c r="G4286" i="8"/>
  <c r="F4287" i="8"/>
  <c r="G4287" i="8"/>
  <c r="F4288" i="8"/>
  <c r="G4288" i="8"/>
  <c r="F4289" i="8"/>
  <c r="G4289" i="8"/>
  <c r="F4290" i="8"/>
  <c r="G4290" i="8"/>
  <c r="F4291" i="8"/>
  <c r="G4291" i="8"/>
  <c r="F4292" i="8"/>
  <c r="G4292" i="8"/>
  <c r="F4293" i="8"/>
  <c r="G4293" i="8"/>
  <c r="F4294" i="8"/>
  <c r="G4294" i="8"/>
  <c r="F4295" i="8"/>
  <c r="G4295" i="8"/>
  <c r="F4296" i="8"/>
  <c r="G4296" i="8"/>
  <c r="F4297" i="8"/>
  <c r="G4297" i="8"/>
  <c r="F4298" i="8"/>
  <c r="G4298" i="8"/>
  <c r="F4299" i="8"/>
  <c r="G4299" i="8"/>
  <c r="F4300" i="8"/>
  <c r="G4300" i="8"/>
  <c r="F4301" i="8"/>
  <c r="G4301" i="8"/>
  <c r="F4302" i="8"/>
  <c r="G4302" i="8"/>
  <c r="F4303" i="8"/>
  <c r="G4303" i="8"/>
  <c r="F4304" i="8"/>
  <c r="G4304" i="8"/>
  <c r="F4305" i="8"/>
  <c r="G4305" i="8"/>
  <c r="F4306" i="8"/>
  <c r="G4306" i="8"/>
  <c r="F4307" i="8"/>
  <c r="G4307" i="8"/>
  <c r="F4308" i="8"/>
  <c r="G4308" i="8"/>
  <c r="F4309" i="8"/>
  <c r="G4309" i="8"/>
  <c r="F4310" i="8"/>
  <c r="G4310" i="8"/>
  <c r="F4311" i="8"/>
  <c r="G4311" i="8"/>
  <c r="F4312" i="8"/>
  <c r="G4312" i="8"/>
  <c r="F4313" i="8"/>
  <c r="G4313" i="8"/>
  <c r="F4314" i="8"/>
  <c r="G4314" i="8"/>
  <c r="F4315" i="8"/>
  <c r="G4315" i="8"/>
  <c r="F4316" i="8"/>
  <c r="G4316" i="8"/>
  <c r="F4317" i="8"/>
  <c r="G4317" i="8"/>
  <c r="F4318" i="8"/>
  <c r="G4318" i="8"/>
  <c r="F4319" i="8"/>
  <c r="G4319" i="8"/>
  <c r="F4320" i="8"/>
  <c r="G4320" i="8"/>
  <c r="F4321" i="8"/>
  <c r="G4321" i="8"/>
  <c r="F4322" i="8"/>
  <c r="G4322" i="8"/>
  <c r="F4323" i="8"/>
  <c r="G4323" i="8"/>
  <c r="F4324" i="8"/>
  <c r="G4324" i="8"/>
  <c r="F4325" i="8"/>
  <c r="G4325" i="8"/>
  <c r="F4326" i="8"/>
  <c r="G4326" i="8"/>
  <c r="F4327" i="8"/>
  <c r="G4327" i="8"/>
  <c r="F4328" i="8"/>
  <c r="G4328" i="8"/>
  <c r="F4329" i="8"/>
  <c r="G4329" i="8"/>
  <c r="F4330" i="8"/>
  <c r="G4330" i="8"/>
  <c r="F4331" i="8"/>
  <c r="G4331" i="8"/>
  <c r="F4332" i="8"/>
  <c r="G4332" i="8"/>
  <c r="F4333" i="8"/>
  <c r="G4333" i="8"/>
  <c r="F4334" i="8"/>
  <c r="G4334" i="8"/>
  <c r="F4335" i="8"/>
  <c r="G4335" i="8"/>
  <c r="F4336" i="8"/>
  <c r="G4336" i="8"/>
  <c r="F4337" i="8"/>
  <c r="G4337" i="8"/>
  <c r="F4338" i="8"/>
  <c r="G4338" i="8"/>
  <c r="F4339" i="8"/>
  <c r="G4339" i="8"/>
  <c r="F4340" i="8"/>
  <c r="G4340" i="8"/>
  <c r="F4341" i="8"/>
  <c r="G4341" i="8"/>
  <c r="F4342" i="8"/>
  <c r="G4342" i="8"/>
  <c r="F4343" i="8"/>
  <c r="G4343" i="8"/>
  <c r="F4344" i="8"/>
  <c r="G4344" i="8"/>
  <c r="F4345" i="8"/>
  <c r="G4345" i="8"/>
  <c r="F4346" i="8"/>
  <c r="G4346" i="8"/>
  <c r="F4347" i="8"/>
  <c r="G4347" i="8"/>
  <c r="F4348" i="8"/>
  <c r="G4348" i="8"/>
  <c r="F4349" i="8"/>
  <c r="G4349" i="8"/>
  <c r="F4350" i="8"/>
  <c r="G4350" i="8"/>
  <c r="F4351" i="8"/>
  <c r="G4351" i="8"/>
  <c r="F4352" i="8"/>
  <c r="G4352" i="8"/>
  <c r="F4353" i="8"/>
  <c r="G4353" i="8"/>
  <c r="F4354" i="8"/>
  <c r="G4354" i="8"/>
  <c r="F4355" i="8"/>
  <c r="G4355" i="8"/>
  <c r="F4356" i="8"/>
  <c r="G4356" i="8"/>
  <c r="F4357" i="8"/>
  <c r="G4357" i="8"/>
  <c r="F4358" i="8"/>
  <c r="G4358" i="8"/>
  <c r="F4359" i="8"/>
  <c r="G4359" i="8"/>
  <c r="F4360" i="8"/>
  <c r="G4360" i="8"/>
  <c r="F4361" i="8"/>
  <c r="G4361" i="8"/>
  <c r="F4362" i="8"/>
  <c r="G4362" i="8"/>
  <c r="F4363" i="8"/>
  <c r="G4363" i="8"/>
  <c r="F4364" i="8"/>
  <c r="G4364" i="8"/>
  <c r="F4365" i="8"/>
  <c r="G4365" i="8"/>
  <c r="F4366" i="8"/>
  <c r="G4366" i="8"/>
  <c r="F4367" i="8"/>
  <c r="G4367" i="8"/>
  <c r="F4368" i="8"/>
  <c r="G4368" i="8"/>
  <c r="F4369" i="8"/>
  <c r="G4369" i="8"/>
  <c r="F4370" i="8"/>
  <c r="G4370" i="8"/>
  <c r="F4371" i="8"/>
  <c r="G4371" i="8"/>
  <c r="F4372" i="8"/>
  <c r="G4372" i="8"/>
  <c r="F4373" i="8"/>
  <c r="G4373" i="8"/>
  <c r="F4374" i="8"/>
  <c r="G4374" i="8"/>
  <c r="F4375" i="8"/>
  <c r="G4375" i="8"/>
  <c r="F4376" i="8"/>
  <c r="G4376" i="8"/>
  <c r="F4377" i="8"/>
  <c r="G4377" i="8"/>
  <c r="F4378" i="8"/>
  <c r="G4378" i="8"/>
  <c r="F4379" i="8"/>
  <c r="G4379" i="8"/>
  <c r="F4380" i="8"/>
  <c r="G4380" i="8"/>
  <c r="F4381" i="8"/>
  <c r="G4381" i="8"/>
  <c r="F4382" i="8"/>
  <c r="G4382" i="8"/>
  <c r="F4383" i="8"/>
  <c r="G4383" i="8"/>
  <c r="F4384" i="8"/>
  <c r="G4384" i="8"/>
  <c r="F4385" i="8"/>
  <c r="G4385" i="8"/>
  <c r="F4386" i="8"/>
  <c r="G4386" i="8"/>
  <c r="F4387" i="8"/>
  <c r="G4387" i="8"/>
  <c r="F4388" i="8"/>
  <c r="G4388" i="8"/>
  <c r="F4389" i="8"/>
  <c r="G4389" i="8"/>
  <c r="F4390" i="8"/>
  <c r="G4390" i="8"/>
  <c r="F4391" i="8"/>
  <c r="G4391" i="8"/>
  <c r="F4392" i="8"/>
  <c r="G4392" i="8"/>
  <c r="F4393" i="8"/>
  <c r="G4393" i="8"/>
  <c r="F4394" i="8"/>
  <c r="G4394" i="8"/>
  <c r="F4395" i="8"/>
  <c r="G4395" i="8"/>
  <c r="F4396" i="8"/>
  <c r="G4396" i="8"/>
  <c r="F4397" i="8"/>
  <c r="G4397" i="8"/>
  <c r="F4398" i="8"/>
  <c r="G4398" i="8"/>
  <c r="F4399" i="8"/>
  <c r="G4399" i="8"/>
  <c r="F4400" i="8"/>
  <c r="G4400" i="8"/>
  <c r="F4401" i="8"/>
  <c r="G4401" i="8"/>
  <c r="F4402" i="8"/>
  <c r="G4402" i="8"/>
  <c r="F4403" i="8"/>
  <c r="G4403" i="8"/>
  <c r="F4404" i="8"/>
  <c r="G4404" i="8"/>
  <c r="F4405" i="8"/>
  <c r="G4405" i="8"/>
  <c r="F4406" i="8"/>
  <c r="G4406" i="8"/>
  <c r="F4407" i="8"/>
  <c r="G4407" i="8"/>
  <c r="F4408" i="8"/>
  <c r="G4408" i="8"/>
  <c r="F4409" i="8"/>
  <c r="G4409" i="8"/>
  <c r="F4410" i="8"/>
  <c r="G4410" i="8"/>
  <c r="F4411" i="8"/>
  <c r="G4411" i="8"/>
  <c r="F4412" i="8"/>
  <c r="G4412" i="8"/>
  <c r="F4413" i="8"/>
  <c r="G4413" i="8"/>
  <c r="F4414" i="8"/>
  <c r="G4414" i="8"/>
  <c r="F4415" i="8"/>
  <c r="G4415" i="8"/>
  <c r="F4416" i="8"/>
  <c r="G4416" i="8"/>
  <c r="F4417" i="8"/>
  <c r="G4417" i="8"/>
  <c r="F4418" i="8"/>
  <c r="G4418" i="8"/>
  <c r="F4419" i="8"/>
  <c r="G4419" i="8"/>
  <c r="F4420" i="8"/>
  <c r="G4420" i="8"/>
  <c r="F4421" i="8"/>
  <c r="G4421" i="8"/>
  <c r="F4422" i="8"/>
  <c r="G4422" i="8"/>
  <c r="F4423" i="8"/>
  <c r="G4423" i="8"/>
  <c r="F4424" i="8"/>
  <c r="G4424" i="8"/>
  <c r="F4425" i="8"/>
  <c r="G4425" i="8"/>
  <c r="F4426" i="8"/>
  <c r="G4426" i="8"/>
  <c r="F4427" i="8"/>
  <c r="G4427" i="8"/>
  <c r="F4428" i="8"/>
  <c r="G4428" i="8"/>
  <c r="F4429" i="8"/>
  <c r="G4429" i="8"/>
  <c r="F4430" i="8"/>
  <c r="G4430" i="8"/>
  <c r="F4431" i="8"/>
  <c r="G4431" i="8"/>
  <c r="F4432" i="8"/>
  <c r="G4432" i="8"/>
  <c r="F4433" i="8"/>
  <c r="G4433" i="8"/>
  <c r="F4434" i="8"/>
  <c r="G4434" i="8"/>
  <c r="F4435" i="8"/>
  <c r="G4435" i="8"/>
  <c r="F4436" i="8"/>
  <c r="G4436" i="8"/>
  <c r="F4437" i="8"/>
  <c r="G4437" i="8"/>
  <c r="F4438" i="8"/>
  <c r="G4438" i="8"/>
  <c r="F4439" i="8"/>
  <c r="G4439" i="8"/>
  <c r="F4440" i="8"/>
  <c r="G4440" i="8"/>
  <c r="F4441" i="8"/>
  <c r="G4441" i="8"/>
  <c r="F4442" i="8"/>
  <c r="G4442" i="8"/>
  <c r="F4443" i="8"/>
  <c r="G4443" i="8"/>
  <c r="F4444" i="8"/>
  <c r="G4444" i="8"/>
  <c r="F4445" i="8"/>
  <c r="G4445" i="8"/>
  <c r="F4446" i="8"/>
  <c r="G4446" i="8"/>
  <c r="F4447" i="8"/>
  <c r="G4447" i="8"/>
  <c r="F4448" i="8"/>
  <c r="G4448" i="8"/>
  <c r="F4449" i="8"/>
  <c r="G4449" i="8"/>
  <c r="F4450" i="8"/>
  <c r="G4450" i="8"/>
  <c r="F4451" i="8"/>
  <c r="G4451" i="8"/>
  <c r="F4452" i="8"/>
  <c r="G4452" i="8"/>
  <c r="F4453" i="8"/>
  <c r="G4453" i="8"/>
  <c r="F4454" i="8"/>
  <c r="G4454" i="8"/>
  <c r="F4455" i="8"/>
  <c r="G4455" i="8"/>
  <c r="F4456" i="8"/>
  <c r="G4456" i="8"/>
  <c r="F4457" i="8"/>
  <c r="G4457" i="8"/>
  <c r="F4458" i="8"/>
  <c r="G4458" i="8"/>
  <c r="F4459" i="8"/>
  <c r="G4459" i="8"/>
  <c r="F4460" i="8"/>
  <c r="G4460" i="8"/>
  <c r="F4461" i="8"/>
  <c r="G4461" i="8"/>
  <c r="F4462" i="8"/>
  <c r="G4462" i="8"/>
  <c r="F4463" i="8"/>
  <c r="G4463" i="8"/>
  <c r="F4464" i="8"/>
  <c r="G4464" i="8"/>
  <c r="F4465" i="8"/>
  <c r="G4465" i="8"/>
  <c r="F4466" i="8"/>
  <c r="G4466" i="8"/>
  <c r="F4467" i="8"/>
  <c r="G4467" i="8"/>
  <c r="F4468" i="8"/>
  <c r="G4468" i="8"/>
  <c r="F4469" i="8"/>
  <c r="G4469" i="8"/>
  <c r="F4470" i="8"/>
  <c r="G4470" i="8"/>
  <c r="F4471" i="8"/>
  <c r="G4471" i="8"/>
  <c r="F4472" i="8"/>
  <c r="G4472" i="8"/>
  <c r="F4473" i="8"/>
  <c r="G4473" i="8"/>
  <c r="F4474" i="8"/>
  <c r="G4474" i="8"/>
  <c r="F4475" i="8"/>
  <c r="G4475" i="8"/>
  <c r="F4476" i="8"/>
  <c r="G4476" i="8"/>
  <c r="F4477" i="8"/>
  <c r="G4477" i="8"/>
  <c r="F4478" i="8"/>
  <c r="G4478" i="8"/>
  <c r="F4479" i="8"/>
  <c r="G4479" i="8"/>
  <c r="F4480" i="8"/>
  <c r="G4480" i="8"/>
  <c r="F4481" i="8"/>
  <c r="G4481" i="8"/>
  <c r="F4482" i="8"/>
  <c r="G4482" i="8"/>
  <c r="F4483" i="8"/>
  <c r="G4483" i="8"/>
  <c r="F4484" i="8"/>
  <c r="G4484" i="8"/>
  <c r="F4485" i="8"/>
  <c r="G4485" i="8"/>
  <c r="F4486" i="8"/>
  <c r="G4486" i="8"/>
  <c r="F4487" i="8"/>
  <c r="G4487" i="8"/>
  <c r="F4488" i="8"/>
  <c r="G4488" i="8"/>
  <c r="F4489" i="8"/>
  <c r="G4489" i="8"/>
  <c r="F4490" i="8"/>
  <c r="G4490" i="8"/>
  <c r="F4491" i="8"/>
  <c r="G4491" i="8"/>
  <c r="F4492" i="8"/>
  <c r="G4492" i="8"/>
  <c r="F4493" i="8"/>
  <c r="G4493" i="8"/>
  <c r="F4494" i="8"/>
  <c r="G4494" i="8"/>
  <c r="F4495" i="8"/>
  <c r="G4495" i="8"/>
  <c r="F4496" i="8"/>
  <c r="G4496" i="8"/>
  <c r="F4497" i="8"/>
  <c r="G4497" i="8"/>
  <c r="F4498" i="8"/>
  <c r="G4498" i="8"/>
  <c r="F4499" i="8"/>
  <c r="G4499" i="8"/>
  <c r="F4500" i="8"/>
  <c r="G4500" i="8"/>
  <c r="F4501" i="8"/>
  <c r="G4501" i="8"/>
  <c r="F4502" i="8"/>
  <c r="G4502" i="8"/>
  <c r="F4503" i="8"/>
  <c r="G4503" i="8"/>
  <c r="F4504" i="8"/>
  <c r="G4504" i="8"/>
  <c r="F4505" i="8"/>
  <c r="G4505" i="8"/>
  <c r="F4506" i="8"/>
  <c r="G4506" i="8"/>
  <c r="F4507" i="8"/>
  <c r="G4507" i="8"/>
  <c r="F4508" i="8"/>
  <c r="G4508" i="8"/>
  <c r="F4509" i="8"/>
  <c r="G4509" i="8"/>
  <c r="F4510" i="8"/>
  <c r="G4510" i="8"/>
  <c r="F4511" i="8"/>
  <c r="G4511" i="8"/>
  <c r="F4512" i="8"/>
  <c r="G4512" i="8"/>
  <c r="F4513" i="8"/>
  <c r="G4513" i="8"/>
  <c r="F4514" i="8"/>
  <c r="G4514" i="8"/>
  <c r="F4515" i="8"/>
  <c r="G4515" i="8"/>
  <c r="F4516" i="8"/>
  <c r="G4516" i="8"/>
  <c r="F4517" i="8"/>
  <c r="G4517" i="8"/>
  <c r="F4518" i="8"/>
  <c r="G4518" i="8"/>
  <c r="F4519" i="8"/>
  <c r="G4519" i="8"/>
  <c r="F4520" i="8"/>
  <c r="G4520" i="8"/>
  <c r="F4521" i="8"/>
  <c r="G4521" i="8"/>
  <c r="F4522" i="8"/>
  <c r="G4522" i="8"/>
  <c r="F4523" i="8"/>
  <c r="G4523" i="8"/>
  <c r="F4524" i="8"/>
  <c r="G4524" i="8"/>
  <c r="F4525" i="8"/>
  <c r="G4525" i="8"/>
  <c r="F4526" i="8"/>
  <c r="G4526" i="8"/>
  <c r="F4527" i="8"/>
  <c r="G4527" i="8"/>
  <c r="F4528" i="8"/>
  <c r="G4528" i="8"/>
  <c r="F4529" i="8"/>
  <c r="G4529" i="8"/>
  <c r="F4530" i="8"/>
  <c r="G4530" i="8"/>
  <c r="F4531" i="8"/>
  <c r="G4531" i="8"/>
  <c r="F4532" i="8"/>
  <c r="G4532" i="8"/>
  <c r="F4533" i="8"/>
  <c r="G4533" i="8"/>
  <c r="F4534" i="8"/>
  <c r="G4534" i="8"/>
  <c r="F4535" i="8"/>
  <c r="G4535" i="8"/>
  <c r="F4536" i="8"/>
  <c r="G4536" i="8"/>
  <c r="F4537" i="8"/>
  <c r="G4537" i="8"/>
  <c r="F4538" i="8"/>
  <c r="G4538" i="8"/>
  <c r="F4539" i="8"/>
  <c r="G4539" i="8"/>
  <c r="F4540" i="8"/>
  <c r="G4540" i="8"/>
  <c r="F4541" i="8"/>
  <c r="G4541" i="8"/>
  <c r="F4542" i="8"/>
  <c r="G4542" i="8"/>
  <c r="F4543" i="8"/>
  <c r="G4543" i="8"/>
  <c r="F4544" i="8"/>
  <c r="G4544" i="8"/>
  <c r="F4545" i="8"/>
  <c r="G4545" i="8"/>
  <c r="F4546" i="8"/>
  <c r="G4546" i="8"/>
  <c r="F4547" i="8"/>
  <c r="G4547" i="8"/>
  <c r="F4548" i="8"/>
  <c r="G4548" i="8"/>
  <c r="F4549" i="8"/>
  <c r="G4549" i="8"/>
  <c r="F4550" i="8"/>
  <c r="G4550" i="8"/>
  <c r="F4551" i="8"/>
  <c r="G4551" i="8"/>
  <c r="F4552" i="8"/>
  <c r="G4552" i="8"/>
  <c r="F4553" i="8"/>
  <c r="G4553" i="8"/>
  <c r="F4554" i="8"/>
  <c r="G4554" i="8"/>
  <c r="F4555" i="8"/>
  <c r="G4555" i="8"/>
  <c r="F4556" i="8"/>
  <c r="G4556" i="8"/>
  <c r="F4557" i="8"/>
  <c r="G4557" i="8"/>
  <c r="F4558" i="8"/>
  <c r="G4558" i="8"/>
  <c r="F4559" i="8"/>
  <c r="G4559" i="8"/>
  <c r="F4560" i="8"/>
  <c r="G4560" i="8"/>
  <c r="F4561" i="8"/>
  <c r="G4561" i="8"/>
  <c r="F4562" i="8"/>
  <c r="G4562" i="8"/>
  <c r="F4563" i="8"/>
  <c r="G4563" i="8"/>
  <c r="F4564" i="8"/>
  <c r="G4564" i="8"/>
  <c r="F4565" i="8"/>
  <c r="G4565" i="8"/>
  <c r="F4566" i="8"/>
  <c r="G4566" i="8"/>
  <c r="F4567" i="8"/>
  <c r="G4567" i="8"/>
  <c r="F4568" i="8"/>
  <c r="G4568" i="8"/>
  <c r="F4569" i="8"/>
  <c r="G4569" i="8"/>
  <c r="F4570" i="8"/>
  <c r="G4570" i="8"/>
  <c r="F4571" i="8"/>
  <c r="G4571" i="8"/>
  <c r="F4572" i="8"/>
  <c r="G4572" i="8"/>
  <c r="F4573" i="8"/>
  <c r="G4573" i="8"/>
  <c r="F4574" i="8"/>
  <c r="G4574" i="8"/>
  <c r="F4575" i="8"/>
  <c r="G4575" i="8"/>
  <c r="F4576" i="8"/>
  <c r="G4576" i="8"/>
  <c r="F4577" i="8"/>
  <c r="G4577" i="8"/>
  <c r="F4578" i="8"/>
  <c r="G4578" i="8"/>
  <c r="F4579" i="8"/>
  <c r="G4579" i="8"/>
  <c r="F4580" i="8"/>
  <c r="G4580" i="8"/>
  <c r="F4581" i="8"/>
  <c r="G4581" i="8"/>
  <c r="F4582" i="8"/>
  <c r="G4582" i="8"/>
  <c r="F4583" i="8"/>
  <c r="G4583" i="8"/>
  <c r="F4584" i="8"/>
  <c r="G4584" i="8"/>
  <c r="F4585" i="8"/>
  <c r="G4585" i="8"/>
  <c r="F4586" i="8"/>
  <c r="G4586" i="8"/>
  <c r="F4587" i="8"/>
  <c r="G4587" i="8"/>
  <c r="F4588" i="8"/>
  <c r="G4588" i="8"/>
  <c r="F4589" i="8"/>
  <c r="G4589" i="8"/>
  <c r="F4590" i="8"/>
  <c r="G4590" i="8"/>
  <c r="F4591" i="8"/>
  <c r="G4591" i="8"/>
  <c r="F4592" i="8"/>
  <c r="G4592" i="8"/>
  <c r="F4593" i="8"/>
  <c r="G4593" i="8"/>
  <c r="F4594" i="8"/>
  <c r="G4594" i="8"/>
  <c r="F4595" i="8"/>
  <c r="G4595" i="8"/>
  <c r="F4596" i="8"/>
  <c r="G4596" i="8"/>
  <c r="F4597" i="8"/>
  <c r="G4597" i="8"/>
  <c r="F4598" i="8"/>
  <c r="G4598" i="8"/>
  <c r="F4599" i="8"/>
  <c r="G4599" i="8"/>
  <c r="F4600" i="8"/>
  <c r="G4600" i="8"/>
  <c r="F4601" i="8"/>
  <c r="G4601" i="8"/>
  <c r="F4602" i="8"/>
  <c r="G4602" i="8"/>
  <c r="F4603" i="8"/>
  <c r="G4603" i="8"/>
  <c r="F4604" i="8"/>
  <c r="G4604" i="8"/>
  <c r="F4605" i="8"/>
  <c r="G4605" i="8"/>
  <c r="F4606" i="8"/>
  <c r="G4606" i="8"/>
  <c r="F4607" i="8"/>
  <c r="G4607" i="8"/>
  <c r="F4608" i="8"/>
  <c r="G4608" i="8"/>
  <c r="F4609" i="8"/>
  <c r="G4609" i="8"/>
  <c r="F4610" i="8"/>
  <c r="G4610" i="8"/>
  <c r="F4611" i="8"/>
  <c r="G4611" i="8"/>
  <c r="F4612" i="8"/>
  <c r="G4612" i="8"/>
  <c r="F4613" i="8"/>
  <c r="G4613" i="8"/>
  <c r="F4614" i="8"/>
  <c r="G4614" i="8"/>
  <c r="F4615" i="8"/>
  <c r="G4615" i="8"/>
  <c r="F4616" i="8"/>
  <c r="G4616" i="8"/>
  <c r="F4617" i="8"/>
  <c r="G4617" i="8"/>
  <c r="F4618" i="8"/>
  <c r="G4618" i="8"/>
  <c r="F4619" i="8"/>
  <c r="G4619" i="8"/>
  <c r="F4620" i="8"/>
  <c r="G4620" i="8"/>
  <c r="F4621" i="8"/>
  <c r="G4621" i="8"/>
  <c r="F4622" i="8"/>
  <c r="G4622" i="8"/>
  <c r="F4623" i="8"/>
  <c r="G4623" i="8"/>
  <c r="F4624" i="8"/>
  <c r="G4624" i="8"/>
  <c r="F4625" i="8"/>
  <c r="G4625" i="8"/>
  <c r="F4626" i="8"/>
  <c r="G4626" i="8"/>
  <c r="F4627" i="8"/>
  <c r="G4627" i="8"/>
  <c r="F4628" i="8"/>
  <c r="G4628" i="8"/>
  <c r="F4629" i="8"/>
  <c r="G4629" i="8"/>
  <c r="F4630" i="8"/>
  <c r="G4630" i="8"/>
  <c r="F4631" i="8"/>
  <c r="G4631" i="8"/>
  <c r="F4632" i="8"/>
  <c r="G4632" i="8"/>
  <c r="F4633" i="8"/>
  <c r="G4633" i="8"/>
  <c r="F4634" i="8"/>
  <c r="G4634" i="8"/>
  <c r="F4635" i="8"/>
  <c r="G4635" i="8"/>
  <c r="F4636" i="8"/>
  <c r="G4636" i="8"/>
  <c r="F4637" i="8"/>
  <c r="G4637" i="8"/>
  <c r="F4638" i="8"/>
  <c r="G4638" i="8"/>
  <c r="F4639" i="8"/>
  <c r="G4639" i="8"/>
  <c r="F4640" i="8"/>
  <c r="G4640" i="8"/>
  <c r="F4641" i="8"/>
  <c r="G4641" i="8"/>
  <c r="F4642" i="8"/>
  <c r="G4642" i="8"/>
  <c r="F4643" i="8"/>
  <c r="G4643" i="8"/>
  <c r="F4644" i="8"/>
  <c r="G4644" i="8"/>
  <c r="F4645" i="8"/>
  <c r="G4645" i="8"/>
  <c r="F4646" i="8"/>
  <c r="G4646" i="8"/>
  <c r="F4647" i="8"/>
  <c r="G4647" i="8"/>
  <c r="F4648" i="8"/>
  <c r="G4648" i="8"/>
  <c r="F4649" i="8"/>
  <c r="G4649" i="8"/>
  <c r="F4650" i="8"/>
  <c r="G4650" i="8"/>
  <c r="F4651" i="8"/>
  <c r="G4651" i="8"/>
  <c r="F4652" i="8"/>
  <c r="G4652" i="8"/>
  <c r="F4653" i="8"/>
  <c r="G4653" i="8"/>
  <c r="F4654" i="8"/>
  <c r="G4654" i="8"/>
  <c r="F4655" i="8"/>
  <c r="G4655" i="8"/>
  <c r="F4656" i="8"/>
  <c r="G4656" i="8"/>
  <c r="F4657" i="8"/>
  <c r="G4657" i="8"/>
  <c r="F4658" i="8"/>
  <c r="G4658" i="8"/>
  <c r="F4659" i="8"/>
  <c r="G4659" i="8"/>
  <c r="F4660" i="8"/>
  <c r="G4660" i="8"/>
  <c r="F4661" i="8"/>
  <c r="G4661" i="8"/>
  <c r="F4662" i="8"/>
  <c r="G4662" i="8"/>
  <c r="F4663" i="8"/>
  <c r="G4663" i="8"/>
  <c r="F4664" i="8"/>
  <c r="G4664" i="8"/>
  <c r="F4665" i="8"/>
  <c r="G4665" i="8"/>
  <c r="F4666" i="8"/>
  <c r="G4666" i="8"/>
  <c r="F4667" i="8"/>
  <c r="G4667" i="8"/>
  <c r="F4668" i="8"/>
  <c r="G4668" i="8"/>
  <c r="F4669" i="8"/>
  <c r="G4669" i="8"/>
  <c r="F4670" i="8"/>
  <c r="G4670" i="8"/>
  <c r="F4671" i="8"/>
  <c r="G4671" i="8"/>
  <c r="F4672" i="8"/>
  <c r="G4672" i="8"/>
  <c r="F4673" i="8"/>
  <c r="G4673" i="8"/>
  <c r="F4674" i="8"/>
  <c r="G4674" i="8"/>
  <c r="F4675" i="8"/>
  <c r="G4675" i="8"/>
  <c r="F4676" i="8"/>
  <c r="G4676" i="8"/>
  <c r="F4677" i="8"/>
  <c r="G4677" i="8"/>
  <c r="F4678" i="8"/>
  <c r="G4678" i="8"/>
  <c r="F4679" i="8"/>
  <c r="G4679" i="8"/>
  <c r="F4680" i="8"/>
  <c r="G4680" i="8"/>
  <c r="F4681" i="8"/>
  <c r="G4681" i="8"/>
  <c r="F4682" i="8"/>
  <c r="G4682" i="8"/>
  <c r="F4683" i="8"/>
  <c r="G4683" i="8"/>
  <c r="F4684" i="8"/>
  <c r="G4684" i="8"/>
  <c r="F4685" i="8"/>
  <c r="G4685" i="8"/>
  <c r="F4686" i="8"/>
  <c r="G4686" i="8"/>
  <c r="F4687" i="8"/>
  <c r="G4687" i="8"/>
  <c r="F4688" i="8"/>
  <c r="G4688" i="8"/>
  <c r="F4689" i="8"/>
  <c r="G4689" i="8"/>
  <c r="F4690" i="8"/>
  <c r="G4690" i="8"/>
  <c r="F4691" i="8"/>
  <c r="G4691" i="8"/>
  <c r="F4692" i="8"/>
  <c r="G4692" i="8"/>
  <c r="F4693" i="8"/>
  <c r="G4693" i="8"/>
  <c r="F4694" i="8"/>
  <c r="G4694" i="8"/>
  <c r="F4695" i="8"/>
  <c r="G4695" i="8"/>
  <c r="F4696" i="8"/>
  <c r="G4696" i="8"/>
  <c r="F4697" i="8"/>
  <c r="G4697" i="8"/>
  <c r="F4698" i="8"/>
  <c r="G4698" i="8"/>
  <c r="F4699" i="8"/>
  <c r="G4699" i="8"/>
  <c r="F4700" i="8"/>
  <c r="G4700" i="8"/>
  <c r="F4701" i="8"/>
  <c r="G4701" i="8"/>
  <c r="F4702" i="8"/>
  <c r="G4702" i="8"/>
  <c r="F4703" i="8"/>
  <c r="G4703" i="8"/>
  <c r="F4704" i="8"/>
  <c r="G4704" i="8"/>
  <c r="F4705" i="8"/>
  <c r="G4705" i="8"/>
  <c r="F4706" i="8"/>
  <c r="G4706" i="8"/>
  <c r="F4707" i="8"/>
  <c r="G4707" i="8"/>
  <c r="F4708" i="8"/>
  <c r="G4708" i="8"/>
  <c r="F4709" i="8"/>
  <c r="G4709" i="8"/>
  <c r="F4710" i="8"/>
  <c r="G4710" i="8"/>
  <c r="F4711" i="8"/>
  <c r="G4711" i="8"/>
  <c r="F4712" i="8"/>
  <c r="G4712" i="8"/>
  <c r="F4713" i="8"/>
  <c r="G4713" i="8"/>
  <c r="F4714" i="8"/>
  <c r="G4714" i="8"/>
  <c r="F4715" i="8"/>
  <c r="G4715" i="8"/>
  <c r="F4716" i="8"/>
  <c r="G4716" i="8"/>
  <c r="F4717" i="8"/>
  <c r="G4717" i="8"/>
  <c r="F4718" i="8"/>
  <c r="G4718" i="8"/>
  <c r="F4719" i="8"/>
  <c r="G4719" i="8"/>
  <c r="F4720" i="8"/>
  <c r="G4720" i="8"/>
  <c r="F4721" i="8"/>
  <c r="G4721" i="8"/>
  <c r="F4722" i="8"/>
  <c r="G4722" i="8"/>
  <c r="F4723" i="8"/>
  <c r="G4723" i="8"/>
  <c r="F4724" i="8"/>
  <c r="G4724" i="8"/>
  <c r="F4725" i="8"/>
  <c r="G4725" i="8"/>
  <c r="F4726" i="8"/>
  <c r="G4726" i="8"/>
  <c r="F4727" i="8"/>
  <c r="G4727" i="8"/>
  <c r="F4728" i="8"/>
  <c r="G4728" i="8"/>
  <c r="F4729" i="8"/>
  <c r="G4729" i="8"/>
  <c r="F4730" i="8"/>
  <c r="G4730" i="8"/>
  <c r="F4731" i="8"/>
  <c r="G4731" i="8"/>
  <c r="F4732" i="8"/>
  <c r="G4732" i="8"/>
  <c r="F4733" i="8"/>
  <c r="G4733" i="8"/>
  <c r="F4734" i="8"/>
  <c r="G4734" i="8"/>
  <c r="F4735" i="8"/>
  <c r="G4735" i="8"/>
  <c r="F4736" i="8"/>
  <c r="G4736" i="8"/>
  <c r="F4737" i="8"/>
  <c r="G4737" i="8"/>
  <c r="F4738" i="8"/>
  <c r="G4738" i="8"/>
  <c r="F4739" i="8"/>
  <c r="G4739" i="8"/>
  <c r="F4740" i="8"/>
  <c r="G4740" i="8"/>
  <c r="F4741" i="8"/>
  <c r="G4741" i="8"/>
  <c r="F4742" i="8"/>
  <c r="G4742" i="8"/>
  <c r="F4743" i="8"/>
  <c r="G4743" i="8"/>
  <c r="F4744" i="8"/>
  <c r="G4744" i="8"/>
  <c r="F4745" i="8"/>
  <c r="G4745" i="8"/>
  <c r="F4746" i="8"/>
  <c r="G4746" i="8"/>
  <c r="F4747" i="8"/>
  <c r="G4747" i="8"/>
  <c r="F4748" i="8"/>
  <c r="G4748" i="8"/>
  <c r="F4749" i="8"/>
  <c r="G4749" i="8"/>
  <c r="F4750" i="8"/>
  <c r="G4750" i="8"/>
  <c r="F4751" i="8"/>
  <c r="G4751" i="8"/>
  <c r="F4752" i="8"/>
  <c r="G4752" i="8"/>
  <c r="F4753" i="8"/>
  <c r="G4753" i="8"/>
  <c r="F4754" i="8"/>
  <c r="G4754" i="8"/>
  <c r="F4755" i="8"/>
  <c r="G4755" i="8"/>
  <c r="F4756" i="8"/>
  <c r="G4756" i="8"/>
  <c r="F4757" i="8"/>
  <c r="G4757" i="8"/>
  <c r="F4758" i="8"/>
  <c r="G4758" i="8"/>
  <c r="F4759" i="8"/>
  <c r="G4759" i="8"/>
  <c r="F4760" i="8"/>
  <c r="G4760" i="8"/>
  <c r="F4761" i="8"/>
  <c r="G4761" i="8"/>
  <c r="F4762" i="8"/>
  <c r="G4762" i="8"/>
  <c r="F4763" i="8"/>
  <c r="G4763" i="8"/>
  <c r="F4764" i="8"/>
  <c r="G4764" i="8"/>
  <c r="F4765" i="8"/>
  <c r="G4765" i="8"/>
  <c r="F4766" i="8"/>
  <c r="G4766" i="8"/>
  <c r="F4767" i="8"/>
  <c r="G4767" i="8"/>
  <c r="F4768" i="8"/>
  <c r="G4768" i="8"/>
  <c r="F4769" i="8"/>
  <c r="G4769" i="8"/>
  <c r="F4770" i="8"/>
  <c r="G4770" i="8"/>
  <c r="F4771" i="8"/>
  <c r="G4771" i="8"/>
  <c r="F4772" i="8"/>
  <c r="G4772" i="8"/>
  <c r="F4773" i="8"/>
  <c r="G4773" i="8"/>
  <c r="F4774" i="8"/>
  <c r="G4774" i="8"/>
  <c r="F4775" i="8"/>
  <c r="G4775" i="8"/>
  <c r="F4776" i="8"/>
  <c r="G4776" i="8"/>
  <c r="F4777" i="8"/>
  <c r="G4777" i="8"/>
  <c r="F4778" i="8"/>
  <c r="G4778" i="8"/>
  <c r="F4779" i="8"/>
  <c r="G4779" i="8"/>
  <c r="F4780" i="8"/>
  <c r="G4780" i="8"/>
  <c r="F4781" i="8"/>
  <c r="G4781" i="8"/>
  <c r="F4782" i="8"/>
  <c r="G4782" i="8"/>
  <c r="F4783" i="8"/>
  <c r="G4783" i="8"/>
  <c r="F4784" i="8"/>
  <c r="G4784" i="8"/>
  <c r="F4785" i="8"/>
  <c r="G4785" i="8"/>
  <c r="F4786" i="8"/>
  <c r="G4786" i="8"/>
  <c r="F4787" i="8"/>
  <c r="G4787" i="8"/>
  <c r="F4788" i="8"/>
  <c r="G4788" i="8"/>
  <c r="F4789" i="8"/>
  <c r="G4789" i="8"/>
  <c r="F4790" i="8"/>
  <c r="G4790" i="8"/>
  <c r="F4791" i="8"/>
  <c r="G4791" i="8"/>
  <c r="F4792" i="8"/>
  <c r="G4792" i="8"/>
  <c r="F4793" i="8"/>
  <c r="G4793" i="8"/>
  <c r="F4794" i="8"/>
  <c r="G4794" i="8"/>
  <c r="F4795" i="8"/>
  <c r="G4795" i="8"/>
  <c r="F4796" i="8"/>
  <c r="G4796" i="8"/>
  <c r="F4797" i="8"/>
  <c r="G4797" i="8"/>
  <c r="F4798" i="8"/>
  <c r="G4798" i="8"/>
  <c r="F4799" i="8"/>
  <c r="G4799" i="8"/>
  <c r="F4800" i="8"/>
  <c r="G4800" i="8"/>
  <c r="F4801" i="8"/>
  <c r="G4801" i="8"/>
  <c r="F4802" i="8"/>
  <c r="G4802" i="8"/>
  <c r="F4803" i="8"/>
  <c r="G4803" i="8"/>
  <c r="F4804" i="8"/>
  <c r="G4804" i="8"/>
  <c r="F4805" i="8"/>
  <c r="G4805" i="8"/>
  <c r="F4806" i="8"/>
  <c r="G4806" i="8"/>
  <c r="F4807" i="8"/>
  <c r="G4807" i="8"/>
  <c r="F4808" i="8"/>
  <c r="G4808" i="8"/>
  <c r="F4809" i="8"/>
  <c r="G4809" i="8"/>
  <c r="F4810" i="8"/>
  <c r="G4810" i="8"/>
  <c r="F4811" i="8"/>
  <c r="G4811" i="8"/>
  <c r="F4812" i="8"/>
  <c r="G4812" i="8"/>
  <c r="F4813" i="8"/>
  <c r="G4813" i="8"/>
  <c r="F4814" i="8"/>
  <c r="G4814" i="8"/>
  <c r="F4815" i="8"/>
  <c r="G4815" i="8"/>
  <c r="F4816" i="8"/>
  <c r="G4816" i="8"/>
  <c r="F4817" i="8"/>
  <c r="G4817" i="8"/>
  <c r="F4818" i="8"/>
  <c r="G4818" i="8"/>
  <c r="F4819" i="8"/>
  <c r="G4819" i="8"/>
  <c r="F4820" i="8"/>
  <c r="G4820" i="8"/>
  <c r="F4821" i="8"/>
  <c r="G4821" i="8"/>
  <c r="F4822" i="8"/>
  <c r="G4822" i="8"/>
  <c r="F4823" i="8"/>
  <c r="G4823" i="8"/>
  <c r="F4824" i="8"/>
  <c r="G4824" i="8"/>
  <c r="F4825" i="8"/>
  <c r="G4825" i="8"/>
  <c r="F4826" i="8"/>
  <c r="G4826" i="8"/>
  <c r="F4827" i="8"/>
  <c r="G4827" i="8"/>
  <c r="F4828" i="8"/>
  <c r="G4828" i="8"/>
  <c r="F4829" i="8"/>
  <c r="G4829" i="8"/>
  <c r="F4830" i="8"/>
  <c r="G4830" i="8"/>
  <c r="F4831" i="8"/>
  <c r="G4831" i="8"/>
  <c r="F4832" i="8"/>
  <c r="G4832" i="8"/>
  <c r="F4833" i="8"/>
  <c r="G4833" i="8"/>
  <c r="F4834" i="8"/>
  <c r="G4834" i="8"/>
  <c r="F4835" i="8"/>
  <c r="G4835" i="8"/>
  <c r="F4836" i="8"/>
  <c r="G4836" i="8"/>
  <c r="F4837" i="8"/>
  <c r="G4837" i="8"/>
  <c r="F4838" i="8"/>
  <c r="G4838" i="8"/>
  <c r="F4839" i="8"/>
  <c r="G4839" i="8"/>
  <c r="F4840" i="8"/>
  <c r="G4840" i="8"/>
  <c r="F4841" i="8"/>
  <c r="G4841" i="8"/>
  <c r="F4842" i="8"/>
  <c r="G4842" i="8"/>
  <c r="F4843" i="8"/>
  <c r="G4843" i="8"/>
  <c r="F4844" i="8"/>
  <c r="G4844" i="8"/>
  <c r="F4845" i="8"/>
  <c r="G4845" i="8"/>
  <c r="F4846" i="8"/>
  <c r="G4846" i="8"/>
  <c r="F4847" i="8"/>
  <c r="G4847" i="8"/>
  <c r="F4848" i="8"/>
  <c r="G4848" i="8"/>
  <c r="F4849" i="8"/>
  <c r="G4849" i="8"/>
  <c r="F4850" i="8"/>
  <c r="G4850" i="8"/>
  <c r="F4851" i="8"/>
  <c r="G4851" i="8"/>
  <c r="F4852" i="8"/>
  <c r="G4852" i="8"/>
  <c r="F4853" i="8"/>
  <c r="G4853" i="8"/>
  <c r="F4854" i="8"/>
  <c r="G4854" i="8"/>
  <c r="F4855" i="8"/>
  <c r="G4855" i="8"/>
  <c r="F4856" i="8"/>
  <c r="G4856" i="8"/>
  <c r="F4857" i="8"/>
  <c r="G4857" i="8"/>
  <c r="F4858" i="8"/>
  <c r="G4858" i="8"/>
  <c r="F4859" i="8"/>
  <c r="G4859" i="8"/>
  <c r="F4860" i="8"/>
  <c r="G4860" i="8"/>
  <c r="F4861" i="8"/>
  <c r="G4861" i="8"/>
  <c r="F4862" i="8"/>
  <c r="G4862" i="8"/>
  <c r="F4863" i="8"/>
  <c r="G4863" i="8"/>
  <c r="F4864" i="8"/>
  <c r="G4864" i="8"/>
  <c r="F4865" i="8"/>
  <c r="G4865" i="8"/>
  <c r="F4866" i="8"/>
  <c r="G4866" i="8"/>
  <c r="F4867" i="8"/>
  <c r="G4867" i="8"/>
  <c r="F4868" i="8"/>
  <c r="G4868" i="8"/>
  <c r="F4869" i="8"/>
  <c r="G4869" i="8"/>
  <c r="F4870" i="8"/>
  <c r="G4870" i="8"/>
  <c r="F4871" i="8"/>
  <c r="G4871" i="8"/>
  <c r="F4872" i="8"/>
  <c r="G4872" i="8"/>
  <c r="F4873" i="8"/>
  <c r="G4873" i="8"/>
  <c r="F4874" i="8"/>
  <c r="G4874" i="8"/>
  <c r="F4875" i="8"/>
  <c r="G4875" i="8"/>
  <c r="F4876" i="8"/>
  <c r="G4876" i="8"/>
  <c r="F4877" i="8"/>
  <c r="G4877" i="8"/>
  <c r="F4878" i="8"/>
  <c r="G4878" i="8"/>
  <c r="F4879" i="8"/>
  <c r="G4879" i="8"/>
  <c r="F4880" i="8"/>
  <c r="G4880" i="8"/>
  <c r="F4881" i="8"/>
  <c r="G4881" i="8"/>
  <c r="F4882" i="8"/>
  <c r="G4882" i="8"/>
  <c r="F4883" i="8"/>
  <c r="G4883" i="8"/>
  <c r="F4884" i="8"/>
  <c r="G4884" i="8"/>
  <c r="F4885" i="8"/>
  <c r="G4885" i="8"/>
  <c r="F4886" i="8"/>
  <c r="G4886" i="8"/>
  <c r="F4887" i="8"/>
  <c r="G4887" i="8"/>
  <c r="F4888" i="8"/>
  <c r="G4888" i="8"/>
  <c r="F4889" i="8"/>
  <c r="G4889" i="8"/>
  <c r="F4890" i="8"/>
  <c r="G4890" i="8"/>
  <c r="F4891" i="8"/>
  <c r="G4891" i="8"/>
  <c r="F4892" i="8"/>
  <c r="G4892" i="8"/>
  <c r="F4893" i="8"/>
  <c r="G4893" i="8"/>
  <c r="F4894" i="8"/>
  <c r="G4894" i="8"/>
  <c r="F4895" i="8"/>
  <c r="G4895" i="8"/>
  <c r="F4896" i="8"/>
  <c r="G4896" i="8"/>
  <c r="F4897" i="8"/>
  <c r="G4897" i="8"/>
  <c r="F4898" i="8"/>
  <c r="G4898" i="8"/>
  <c r="F4899" i="8"/>
  <c r="G4899" i="8"/>
  <c r="F4900" i="8"/>
  <c r="G4900" i="8"/>
  <c r="F4901" i="8"/>
  <c r="G4901" i="8"/>
  <c r="F4902" i="8"/>
  <c r="G4902" i="8"/>
  <c r="F4903" i="8"/>
  <c r="G4903" i="8"/>
  <c r="F4904" i="8"/>
  <c r="G4904" i="8"/>
  <c r="F4905" i="8"/>
  <c r="G4905" i="8"/>
  <c r="F4906" i="8"/>
  <c r="G4906" i="8"/>
  <c r="F4907" i="8"/>
  <c r="G4907" i="8"/>
  <c r="F4908" i="8"/>
  <c r="G4908" i="8"/>
  <c r="F4909" i="8"/>
  <c r="G4909" i="8"/>
  <c r="F4910" i="8"/>
  <c r="G4910" i="8"/>
  <c r="F4911" i="8"/>
  <c r="G4911" i="8"/>
  <c r="F4912" i="8"/>
  <c r="G4912" i="8"/>
  <c r="F4913" i="8"/>
  <c r="G4913" i="8"/>
  <c r="F4914" i="8"/>
  <c r="G4914" i="8"/>
  <c r="F4915" i="8"/>
  <c r="G4915" i="8"/>
  <c r="F4916" i="8"/>
  <c r="G4916" i="8"/>
  <c r="F4917" i="8"/>
  <c r="G4917" i="8"/>
  <c r="F4918" i="8"/>
  <c r="G4918" i="8"/>
  <c r="F4919" i="8"/>
  <c r="G4919" i="8"/>
  <c r="F4920" i="8"/>
  <c r="G4920" i="8"/>
  <c r="F4921" i="8"/>
  <c r="G4921" i="8"/>
  <c r="F4922" i="8"/>
  <c r="G4922" i="8"/>
  <c r="F4923" i="8"/>
  <c r="G4923" i="8"/>
  <c r="F4924" i="8"/>
  <c r="G4924" i="8"/>
  <c r="F4925" i="8"/>
  <c r="G4925" i="8"/>
  <c r="F4926" i="8"/>
  <c r="G4926" i="8"/>
  <c r="F4927" i="8"/>
  <c r="G4927" i="8"/>
  <c r="F4928" i="8"/>
  <c r="G4928" i="8"/>
  <c r="F4929" i="8"/>
  <c r="G4929" i="8"/>
  <c r="F4930" i="8"/>
  <c r="G4930" i="8"/>
  <c r="F4931" i="8"/>
  <c r="G4931" i="8"/>
  <c r="F4932" i="8"/>
  <c r="G4932" i="8"/>
  <c r="F4933" i="8"/>
  <c r="G4933" i="8"/>
  <c r="F4934" i="8"/>
  <c r="G4934" i="8"/>
  <c r="F4935" i="8"/>
  <c r="G4935" i="8"/>
  <c r="F4936" i="8"/>
  <c r="G4936" i="8"/>
  <c r="F4937" i="8"/>
  <c r="G4937" i="8"/>
  <c r="F4938" i="8"/>
  <c r="G4938" i="8"/>
  <c r="F4939" i="8"/>
  <c r="G4939" i="8"/>
  <c r="F4940" i="8"/>
  <c r="G4940" i="8"/>
  <c r="F4941" i="8"/>
  <c r="G4941" i="8"/>
  <c r="F4942" i="8"/>
  <c r="G4942" i="8"/>
  <c r="F4943" i="8"/>
  <c r="G4943" i="8"/>
  <c r="F4944" i="8"/>
  <c r="G4944" i="8"/>
  <c r="F4945" i="8"/>
  <c r="G4945" i="8"/>
  <c r="F4946" i="8"/>
  <c r="G4946" i="8"/>
  <c r="F4947" i="8"/>
  <c r="G4947" i="8"/>
  <c r="F4948" i="8"/>
  <c r="G4948" i="8"/>
  <c r="F4949" i="8"/>
  <c r="G4949" i="8"/>
  <c r="F4950" i="8"/>
  <c r="G4950" i="8"/>
  <c r="F4951" i="8"/>
  <c r="G4951" i="8"/>
  <c r="F4952" i="8"/>
  <c r="G4952" i="8"/>
  <c r="F4953" i="8"/>
  <c r="G4953" i="8"/>
  <c r="F4954" i="8"/>
  <c r="G4954" i="8"/>
  <c r="F4955" i="8"/>
  <c r="G4955" i="8"/>
  <c r="F4956" i="8"/>
  <c r="G4956" i="8"/>
  <c r="F4957" i="8"/>
  <c r="G4957" i="8"/>
  <c r="F4958" i="8"/>
  <c r="G4958" i="8"/>
  <c r="F4959" i="8"/>
  <c r="G4959" i="8"/>
  <c r="F4960" i="8"/>
  <c r="G4960" i="8"/>
  <c r="F4961" i="8"/>
  <c r="G4961" i="8"/>
  <c r="F4962" i="8"/>
  <c r="G4962" i="8"/>
  <c r="F4963" i="8"/>
  <c r="G4963" i="8"/>
  <c r="F4964" i="8"/>
  <c r="G4964" i="8"/>
  <c r="F4965" i="8"/>
  <c r="G4965" i="8"/>
  <c r="F4966" i="8"/>
  <c r="G4966" i="8"/>
  <c r="F4967" i="8"/>
  <c r="G4967" i="8"/>
  <c r="F4968" i="8"/>
  <c r="G4968" i="8"/>
  <c r="F4969" i="8"/>
  <c r="G4969" i="8"/>
  <c r="F4970" i="8"/>
  <c r="G4970" i="8"/>
  <c r="F4971" i="8"/>
  <c r="G4971" i="8"/>
  <c r="F4972" i="8"/>
  <c r="G4972" i="8"/>
  <c r="F4973" i="8"/>
  <c r="G4973" i="8"/>
  <c r="F4974" i="8"/>
  <c r="G4974" i="8"/>
  <c r="F4975" i="8"/>
  <c r="G4975" i="8"/>
  <c r="F4976" i="8"/>
  <c r="G4976" i="8"/>
  <c r="F4977" i="8"/>
  <c r="G4977" i="8"/>
  <c r="F4978" i="8"/>
  <c r="G4978" i="8"/>
  <c r="F4979" i="8"/>
  <c r="G4979" i="8"/>
  <c r="F4980" i="8"/>
  <c r="G4980" i="8"/>
  <c r="F4981" i="8"/>
  <c r="G4981" i="8"/>
  <c r="F4982" i="8"/>
  <c r="G4982" i="8"/>
  <c r="F4983" i="8"/>
  <c r="G4983" i="8"/>
  <c r="F4984" i="8"/>
  <c r="G4984" i="8"/>
  <c r="F4985" i="8"/>
  <c r="G4985" i="8"/>
  <c r="F4986" i="8"/>
  <c r="G4986" i="8"/>
  <c r="F4987" i="8"/>
  <c r="G4987" i="8"/>
  <c r="F4988" i="8"/>
  <c r="G4988" i="8"/>
  <c r="F4989" i="8"/>
  <c r="G4989" i="8"/>
  <c r="F4990" i="8"/>
  <c r="G4990" i="8"/>
  <c r="F4991" i="8"/>
  <c r="G4991" i="8"/>
  <c r="F4992" i="8"/>
  <c r="G4992" i="8"/>
  <c r="F4993" i="8"/>
  <c r="G4993" i="8"/>
  <c r="F4994" i="8"/>
  <c r="G4994" i="8"/>
  <c r="F4995" i="8"/>
  <c r="G4995" i="8"/>
  <c r="F4996" i="8"/>
  <c r="G4996" i="8"/>
  <c r="F4997" i="8"/>
  <c r="G4997" i="8"/>
  <c r="F4998" i="8"/>
  <c r="G4998" i="8"/>
  <c r="F4999" i="8"/>
  <c r="G4999" i="8"/>
  <c r="F5000" i="8"/>
  <c r="G5000" i="8"/>
  <c r="F5001" i="8"/>
  <c r="G5001" i="8"/>
  <c r="F5002" i="8"/>
  <c r="G5002" i="8"/>
  <c r="F5003" i="8"/>
  <c r="G5003" i="8"/>
  <c r="F5004" i="8"/>
  <c r="G5004" i="8"/>
  <c r="F5005" i="8"/>
  <c r="G5005" i="8"/>
  <c r="F5006" i="8"/>
  <c r="G5006" i="8"/>
  <c r="F5007" i="8"/>
  <c r="G5007" i="8"/>
  <c r="F5008" i="8"/>
  <c r="G5008" i="8"/>
  <c r="F5009" i="8"/>
  <c r="G5009" i="8"/>
  <c r="F5010" i="8"/>
  <c r="G5010" i="8"/>
  <c r="F5011" i="8"/>
  <c r="G5011" i="8"/>
  <c r="F5012" i="8"/>
  <c r="G5012" i="8"/>
  <c r="F5013" i="8"/>
  <c r="G5013" i="8"/>
  <c r="F5014" i="8"/>
  <c r="G5014" i="8"/>
  <c r="F5015" i="8"/>
  <c r="G5015" i="8"/>
  <c r="F5016" i="8"/>
  <c r="G5016" i="8"/>
  <c r="F5017" i="8"/>
  <c r="G5017" i="8"/>
  <c r="F5018" i="8"/>
  <c r="G5018" i="8"/>
  <c r="F5019" i="8"/>
  <c r="G5019" i="8"/>
  <c r="F5020" i="8"/>
  <c r="G5020" i="8"/>
  <c r="F5021" i="8"/>
  <c r="G5021" i="8"/>
  <c r="F5022" i="8"/>
  <c r="G5022" i="8"/>
  <c r="F5023" i="8"/>
  <c r="G5023" i="8"/>
  <c r="F5024" i="8"/>
  <c r="G5024" i="8"/>
  <c r="F5025" i="8"/>
  <c r="G5025" i="8"/>
  <c r="F5026" i="8"/>
  <c r="G5026" i="8"/>
  <c r="F5027" i="8"/>
  <c r="G5027" i="8"/>
  <c r="F5028" i="8"/>
  <c r="G5028" i="8"/>
  <c r="F5029" i="8"/>
  <c r="G5029" i="8"/>
  <c r="F5030" i="8"/>
  <c r="G5030" i="8"/>
  <c r="F5031" i="8"/>
  <c r="G5031" i="8"/>
  <c r="F5032" i="8"/>
  <c r="G5032" i="8"/>
  <c r="F5033" i="8"/>
  <c r="G5033" i="8"/>
  <c r="F5034" i="8"/>
  <c r="G5034" i="8"/>
  <c r="F5035" i="8"/>
  <c r="G5035" i="8"/>
  <c r="F5036" i="8"/>
  <c r="G5036" i="8"/>
  <c r="F5037" i="8"/>
  <c r="G5037" i="8"/>
  <c r="F5038" i="8"/>
  <c r="G5038" i="8"/>
  <c r="F5039" i="8"/>
  <c r="G5039" i="8"/>
  <c r="F5040" i="8"/>
  <c r="G5040" i="8"/>
  <c r="F5041" i="8"/>
  <c r="G5041" i="8"/>
  <c r="F5042" i="8"/>
  <c r="G5042" i="8"/>
  <c r="F5043" i="8"/>
  <c r="G5043" i="8"/>
  <c r="F5044" i="8"/>
  <c r="G5044" i="8"/>
  <c r="F5045" i="8"/>
  <c r="G5045" i="8"/>
  <c r="F5046" i="8"/>
  <c r="G5046" i="8"/>
  <c r="F5047" i="8"/>
  <c r="G5047" i="8"/>
  <c r="F5048" i="8"/>
  <c r="G5048" i="8"/>
  <c r="F5049" i="8"/>
  <c r="G5049" i="8"/>
  <c r="F5050" i="8"/>
  <c r="G5050" i="8"/>
  <c r="F5051" i="8"/>
  <c r="G5051" i="8"/>
  <c r="F5052" i="8"/>
  <c r="G5052" i="8"/>
  <c r="F5053" i="8"/>
  <c r="G5053" i="8"/>
  <c r="F5054" i="8"/>
  <c r="G5054" i="8"/>
  <c r="F5055" i="8"/>
  <c r="G5055" i="8"/>
  <c r="F5056" i="8"/>
  <c r="G5056" i="8"/>
  <c r="F5057" i="8"/>
  <c r="G5057" i="8"/>
  <c r="F5058" i="8"/>
  <c r="G5058" i="8"/>
  <c r="F5059" i="8"/>
  <c r="G5059" i="8"/>
  <c r="F5060" i="8"/>
  <c r="G5060" i="8"/>
  <c r="F5061" i="8"/>
  <c r="G5061" i="8"/>
  <c r="F5062" i="8"/>
  <c r="G5062" i="8"/>
  <c r="F5063" i="8"/>
  <c r="G5063" i="8"/>
  <c r="F5064" i="8"/>
  <c r="G5064" i="8"/>
  <c r="F5065" i="8"/>
  <c r="G5065" i="8"/>
  <c r="F5066" i="8"/>
  <c r="G5066" i="8"/>
  <c r="F5067" i="8"/>
  <c r="G5067" i="8"/>
  <c r="F5068" i="8"/>
  <c r="G5068" i="8"/>
  <c r="F5069" i="8"/>
  <c r="G5069" i="8"/>
  <c r="F5070" i="8"/>
  <c r="G5070" i="8"/>
  <c r="F5071" i="8"/>
  <c r="G5071" i="8"/>
  <c r="F5072" i="8"/>
  <c r="G5072" i="8"/>
  <c r="F5073" i="8"/>
  <c r="G5073" i="8"/>
  <c r="F5074" i="8"/>
  <c r="G5074" i="8"/>
  <c r="F5075" i="8"/>
  <c r="G5075" i="8"/>
  <c r="F5076" i="8"/>
  <c r="G5076" i="8"/>
  <c r="F5077" i="8"/>
  <c r="G5077" i="8"/>
  <c r="F5078" i="8"/>
  <c r="G5078" i="8"/>
  <c r="F5079" i="8"/>
  <c r="G5079" i="8"/>
  <c r="F5080" i="8"/>
  <c r="G5080" i="8"/>
  <c r="F5081" i="8"/>
  <c r="G5081" i="8"/>
  <c r="F5082" i="8"/>
  <c r="G5082" i="8"/>
  <c r="F5083" i="8"/>
  <c r="G5083" i="8"/>
  <c r="F5084" i="8"/>
  <c r="G5084" i="8"/>
  <c r="F5085" i="8"/>
  <c r="G5085" i="8"/>
  <c r="F5086" i="8"/>
  <c r="G5086" i="8"/>
  <c r="F5087" i="8"/>
  <c r="G5087" i="8"/>
  <c r="F5088" i="8"/>
  <c r="G5088" i="8"/>
  <c r="F5089" i="8"/>
  <c r="G5089" i="8"/>
  <c r="F5090" i="8"/>
  <c r="G5090" i="8"/>
  <c r="F5091" i="8"/>
  <c r="G5091" i="8"/>
  <c r="F5092" i="8"/>
  <c r="G5092" i="8"/>
  <c r="F5093" i="8"/>
  <c r="G5093" i="8"/>
  <c r="F5094" i="8"/>
  <c r="G5094" i="8"/>
  <c r="F5095" i="8"/>
  <c r="G5095" i="8"/>
  <c r="F5096" i="8"/>
  <c r="G5096" i="8"/>
  <c r="F5097" i="8"/>
  <c r="G5097" i="8"/>
  <c r="F5098" i="8"/>
  <c r="G5098" i="8"/>
  <c r="F5099" i="8"/>
  <c r="G5099" i="8"/>
  <c r="F5100" i="8"/>
  <c r="G5100" i="8"/>
  <c r="F5101" i="8"/>
  <c r="G5101" i="8"/>
  <c r="F5102" i="8"/>
  <c r="G5102" i="8"/>
  <c r="F5103" i="8"/>
  <c r="G5103" i="8"/>
  <c r="F5104" i="8"/>
  <c r="G5104" i="8"/>
  <c r="F5105" i="8"/>
  <c r="G5105" i="8"/>
  <c r="F5106" i="8"/>
  <c r="G5106" i="8"/>
  <c r="F5107" i="8"/>
  <c r="G5107" i="8"/>
  <c r="F5108" i="8"/>
  <c r="G5108" i="8"/>
  <c r="F5109" i="8"/>
  <c r="G5109" i="8"/>
  <c r="F5110" i="8"/>
  <c r="G5110" i="8"/>
  <c r="F5111" i="8"/>
  <c r="G5111" i="8"/>
  <c r="F5112" i="8"/>
  <c r="G5112" i="8"/>
  <c r="F5113" i="8"/>
  <c r="G5113" i="8"/>
  <c r="F5114" i="8"/>
  <c r="G5114" i="8"/>
  <c r="F5115" i="8"/>
  <c r="G5115" i="8"/>
  <c r="F5116" i="8"/>
  <c r="G5116" i="8"/>
  <c r="F5117" i="8"/>
  <c r="G5117" i="8"/>
  <c r="F5118" i="8"/>
  <c r="G5118" i="8"/>
  <c r="F5119" i="8"/>
  <c r="G5119" i="8"/>
  <c r="F5120" i="8"/>
  <c r="G5120" i="8"/>
  <c r="F5121" i="8"/>
  <c r="G5121" i="8"/>
  <c r="F5122" i="8"/>
  <c r="G5122" i="8"/>
  <c r="F5123" i="8"/>
  <c r="G5123" i="8"/>
  <c r="F5124" i="8"/>
  <c r="G5124" i="8"/>
  <c r="F5125" i="8"/>
  <c r="G5125" i="8"/>
  <c r="F5126" i="8"/>
  <c r="G5126" i="8"/>
  <c r="F5127" i="8"/>
  <c r="G5127" i="8"/>
  <c r="F5128" i="8"/>
  <c r="G5128" i="8"/>
  <c r="F5129" i="8"/>
  <c r="G5129" i="8"/>
  <c r="F5130" i="8"/>
  <c r="G5130" i="8"/>
  <c r="F5131" i="8"/>
  <c r="G5131" i="8"/>
  <c r="F5132" i="8"/>
  <c r="G5132" i="8"/>
  <c r="F5133" i="8"/>
  <c r="G5133" i="8"/>
  <c r="F5134" i="8"/>
  <c r="G5134" i="8"/>
  <c r="F5135" i="8"/>
  <c r="G5135" i="8"/>
  <c r="F5136" i="8"/>
  <c r="G5136" i="8"/>
  <c r="F5137" i="8"/>
  <c r="G5137" i="8"/>
  <c r="F5138" i="8"/>
  <c r="G5138" i="8"/>
  <c r="F5139" i="8"/>
  <c r="G5139" i="8"/>
  <c r="F5140" i="8"/>
  <c r="G5140" i="8"/>
  <c r="F5141" i="8"/>
  <c r="G5141" i="8"/>
  <c r="F5142" i="8"/>
  <c r="G5142" i="8"/>
  <c r="F5143" i="8"/>
  <c r="G5143" i="8"/>
  <c r="F5144" i="8"/>
  <c r="G5144" i="8"/>
  <c r="F5145" i="8"/>
  <c r="G5145" i="8"/>
  <c r="F5146" i="8"/>
  <c r="G5146" i="8"/>
  <c r="F5147" i="8"/>
  <c r="G5147" i="8"/>
  <c r="F5148" i="8"/>
  <c r="G5148" i="8"/>
  <c r="F5149" i="8"/>
  <c r="G5149" i="8"/>
  <c r="F5150" i="8"/>
  <c r="G5150" i="8"/>
  <c r="F5151" i="8"/>
  <c r="G5151" i="8"/>
  <c r="F5152" i="8"/>
  <c r="G5152" i="8"/>
  <c r="F5153" i="8"/>
  <c r="G5153" i="8"/>
  <c r="F5154" i="8"/>
  <c r="G5154" i="8"/>
  <c r="F5155" i="8"/>
  <c r="G5155" i="8"/>
  <c r="F5156" i="8"/>
  <c r="G5156" i="8"/>
  <c r="F5157" i="8"/>
  <c r="G5157" i="8"/>
  <c r="F5158" i="8"/>
  <c r="G5158" i="8"/>
  <c r="F5159" i="8"/>
  <c r="G5159" i="8"/>
  <c r="F5160" i="8"/>
  <c r="G5160" i="8"/>
  <c r="F5161" i="8"/>
  <c r="G5161" i="8"/>
  <c r="F5162" i="8"/>
  <c r="G5162" i="8"/>
  <c r="F5163" i="8"/>
  <c r="G5163" i="8"/>
  <c r="F5164" i="8"/>
  <c r="G5164" i="8"/>
  <c r="F5165" i="8"/>
  <c r="G5165" i="8"/>
  <c r="F5166" i="8"/>
  <c r="G5166" i="8"/>
  <c r="F5167" i="8"/>
  <c r="G5167" i="8"/>
  <c r="F5168" i="8"/>
  <c r="G5168" i="8"/>
  <c r="F5169" i="8"/>
  <c r="G5169" i="8"/>
  <c r="F5170" i="8"/>
  <c r="G5170" i="8"/>
  <c r="F5171" i="8"/>
  <c r="G5171" i="8"/>
  <c r="F5172" i="8"/>
  <c r="G5172" i="8"/>
  <c r="F5173" i="8"/>
  <c r="G5173" i="8"/>
  <c r="F5174" i="8"/>
  <c r="G5174" i="8"/>
  <c r="F5175" i="8"/>
  <c r="G5175" i="8"/>
  <c r="F5176" i="8"/>
  <c r="G5176" i="8"/>
  <c r="F5177" i="8"/>
  <c r="G5177" i="8"/>
  <c r="F5178" i="8"/>
  <c r="G5178" i="8"/>
  <c r="F5179" i="8"/>
  <c r="G5179" i="8"/>
  <c r="F5180" i="8"/>
  <c r="G5180" i="8"/>
  <c r="F5181" i="8"/>
  <c r="G5181" i="8"/>
  <c r="F5182" i="8"/>
  <c r="G5182" i="8"/>
  <c r="F5183" i="8"/>
  <c r="G5183" i="8"/>
  <c r="F5184" i="8"/>
  <c r="G5184" i="8"/>
  <c r="F5185" i="8"/>
  <c r="G5185" i="8"/>
  <c r="F5186" i="8"/>
  <c r="G5186" i="8"/>
  <c r="F5187" i="8"/>
  <c r="G5187" i="8"/>
  <c r="F5188" i="8"/>
  <c r="G5188" i="8"/>
  <c r="F5189" i="8"/>
  <c r="G5189" i="8"/>
  <c r="F5190" i="8"/>
  <c r="G5190" i="8"/>
  <c r="F5191" i="8"/>
  <c r="G5191" i="8"/>
  <c r="F5192" i="8"/>
  <c r="G5192" i="8"/>
  <c r="F5193" i="8"/>
  <c r="G5193" i="8"/>
  <c r="F5194" i="8"/>
  <c r="G5194" i="8"/>
  <c r="F5195" i="8"/>
  <c r="G5195" i="8"/>
  <c r="F5196" i="8"/>
  <c r="G5196" i="8"/>
  <c r="F5197" i="8"/>
  <c r="G5197" i="8"/>
  <c r="F5198" i="8"/>
  <c r="G5198" i="8"/>
  <c r="F5199" i="8"/>
  <c r="G5199" i="8"/>
  <c r="F5200" i="8"/>
  <c r="G5200" i="8"/>
  <c r="F5201" i="8"/>
  <c r="G5201" i="8"/>
  <c r="F5202" i="8"/>
  <c r="G5202" i="8"/>
  <c r="F5203" i="8"/>
  <c r="G5203" i="8"/>
  <c r="F5204" i="8"/>
  <c r="G5204" i="8"/>
  <c r="F5205" i="8"/>
  <c r="G5205" i="8"/>
  <c r="F5206" i="8"/>
  <c r="G5206" i="8"/>
  <c r="F5207" i="8"/>
  <c r="G5207" i="8"/>
  <c r="F5208" i="8"/>
  <c r="G5208" i="8"/>
  <c r="F5209" i="8"/>
  <c r="G5209" i="8"/>
  <c r="F5210" i="8"/>
  <c r="G5210" i="8"/>
  <c r="F5211" i="8"/>
  <c r="G5211" i="8"/>
  <c r="F5212" i="8"/>
  <c r="G5212" i="8"/>
  <c r="F5213" i="8"/>
  <c r="G5213" i="8"/>
  <c r="F5214" i="8"/>
  <c r="G5214" i="8"/>
  <c r="F5215" i="8"/>
  <c r="G5215" i="8"/>
  <c r="F5216" i="8"/>
  <c r="G5216" i="8"/>
  <c r="F5217" i="8"/>
  <c r="G5217" i="8"/>
  <c r="F5218" i="8"/>
  <c r="G5218" i="8"/>
  <c r="F5219" i="8"/>
  <c r="G5219" i="8"/>
  <c r="F5220" i="8"/>
  <c r="G5220" i="8"/>
  <c r="F5221" i="8"/>
  <c r="G5221" i="8"/>
  <c r="F5222" i="8"/>
  <c r="G5222" i="8"/>
  <c r="F5223" i="8"/>
  <c r="G5223" i="8"/>
  <c r="F5224" i="8"/>
  <c r="G5224" i="8"/>
  <c r="F5225" i="8"/>
  <c r="G5225" i="8"/>
  <c r="F5226" i="8"/>
  <c r="G5226" i="8"/>
  <c r="F5227" i="8"/>
  <c r="G5227" i="8"/>
  <c r="F5228" i="8"/>
  <c r="G5228" i="8"/>
  <c r="F5229" i="8"/>
  <c r="G5229" i="8"/>
  <c r="F5230" i="8"/>
  <c r="G5230" i="8"/>
  <c r="F5231" i="8"/>
  <c r="G5231" i="8"/>
  <c r="F5232" i="8"/>
  <c r="G5232" i="8"/>
  <c r="F5233" i="8"/>
  <c r="G5233" i="8"/>
  <c r="F5234" i="8"/>
  <c r="G5234" i="8"/>
  <c r="F5235" i="8"/>
  <c r="G5235" i="8"/>
  <c r="F5236" i="8"/>
  <c r="G5236" i="8"/>
  <c r="F5237" i="8"/>
  <c r="G5237" i="8"/>
  <c r="F5238" i="8"/>
  <c r="G5238" i="8"/>
  <c r="F5239" i="8"/>
  <c r="G5239" i="8"/>
  <c r="F5240" i="8"/>
  <c r="G5240" i="8"/>
  <c r="F5241" i="8"/>
  <c r="G5241" i="8"/>
  <c r="F5242" i="8"/>
  <c r="G5242" i="8"/>
  <c r="F5243" i="8"/>
  <c r="G5243" i="8"/>
  <c r="F5244" i="8"/>
  <c r="G5244" i="8"/>
  <c r="F5245" i="8"/>
  <c r="G5245" i="8"/>
  <c r="F5246" i="8"/>
  <c r="G5246" i="8"/>
  <c r="F5247" i="8"/>
  <c r="G5247" i="8"/>
  <c r="F5248" i="8"/>
  <c r="G5248" i="8"/>
  <c r="F5249" i="8"/>
  <c r="G5249" i="8"/>
  <c r="F5250" i="8"/>
  <c r="G5250" i="8"/>
  <c r="F5251" i="8"/>
  <c r="G5251" i="8"/>
  <c r="F5252" i="8"/>
  <c r="G5252" i="8"/>
  <c r="F5253" i="8"/>
  <c r="G5253" i="8"/>
  <c r="F5254" i="8"/>
  <c r="G5254" i="8"/>
  <c r="F5255" i="8"/>
  <c r="G5255" i="8"/>
  <c r="F5256" i="8"/>
  <c r="G5256" i="8"/>
  <c r="F5257" i="8"/>
  <c r="G5257" i="8"/>
  <c r="F5258" i="8"/>
  <c r="G5258" i="8"/>
  <c r="F5259" i="8"/>
  <c r="G5259" i="8"/>
  <c r="F5260" i="8"/>
  <c r="G5260" i="8"/>
  <c r="F5261" i="8"/>
  <c r="G5261" i="8"/>
  <c r="F5262" i="8"/>
  <c r="G5262" i="8"/>
  <c r="F5263" i="8"/>
  <c r="G5263" i="8"/>
  <c r="F5264" i="8"/>
  <c r="G5264" i="8"/>
  <c r="F5265" i="8"/>
  <c r="G5265" i="8"/>
  <c r="F5266" i="8"/>
  <c r="G5266" i="8"/>
  <c r="F5267" i="8"/>
  <c r="G5267" i="8"/>
  <c r="F5268" i="8"/>
  <c r="G5268" i="8"/>
  <c r="F5269" i="8"/>
  <c r="G5269" i="8"/>
  <c r="F5270" i="8"/>
  <c r="G5270" i="8"/>
  <c r="F5271" i="8"/>
  <c r="G5271" i="8"/>
  <c r="F5272" i="8"/>
  <c r="G5272" i="8"/>
  <c r="F5273" i="8"/>
  <c r="G5273" i="8"/>
  <c r="F5274" i="8"/>
  <c r="G5274" i="8"/>
  <c r="F5275" i="8"/>
  <c r="G5275" i="8"/>
  <c r="F5276" i="8"/>
  <c r="G5276" i="8"/>
  <c r="F5277" i="8"/>
  <c r="G5277" i="8"/>
  <c r="F5278" i="8"/>
  <c r="G5278" i="8"/>
  <c r="F5279" i="8"/>
  <c r="G5279" i="8"/>
  <c r="F5280" i="8"/>
  <c r="G5280" i="8"/>
  <c r="F5281" i="8"/>
  <c r="G5281" i="8"/>
  <c r="F5282" i="8"/>
  <c r="G5282" i="8"/>
  <c r="F5283" i="8"/>
  <c r="G5283" i="8"/>
  <c r="F5284" i="8"/>
  <c r="G5284" i="8"/>
  <c r="F5285" i="8"/>
  <c r="G5285" i="8"/>
  <c r="F5286" i="8"/>
  <c r="G5286" i="8"/>
  <c r="F5287" i="8"/>
  <c r="G5287" i="8"/>
  <c r="F5288" i="8"/>
  <c r="G5288" i="8"/>
  <c r="F5289" i="8"/>
  <c r="G5289" i="8"/>
  <c r="F5290" i="8"/>
  <c r="G5290" i="8"/>
  <c r="F5291" i="8"/>
  <c r="G5291" i="8"/>
  <c r="F5292" i="8"/>
  <c r="G5292" i="8"/>
  <c r="F5293" i="8"/>
  <c r="G5293" i="8"/>
  <c r="F5294" i="8"/>
  <c r="G5294" i="8"/>
  <c r="F5295" i="8"/>
  <c r="G5295" i="8"/>
  <c r="F5296" i="8"/>
  <c r="G5296" i="8"/>
  <c r="F5297" i="8"/>
  <c r="G5297" i="8"/>
  <c r="F5298" i="8"/>
  <c r="G5298" i="8"/>
  <c r="F5299" i="8"/>
  <c r="G5299" i="8"/>
  <c r="F5300" i="8"/>
  <c r="G5300" i="8"/>
  <c r="F5301" i="8"/>
  <c r="G5301" i="8"/>
  <c r="F5302" i="8"/>
  <c r="G5302" i="8"/>
  <c r="F5303" i="8"/>
  <c r="G5303" i="8"/>
  <c r="F5304" i="8"/>
  <c r="G5304" i="8"/>
  <c r="F5305" i="8"/>
  <c r="G5305" i="8"/>
  <c r="F5306" i="8"/>
  <c r="G5306" i="8"/>
  <c r="F5307" i="8"/>
  <c r="G5307" i="8"/>
  <c r="F5308" i="8"/>
  <c r="G5308" i="8"/>
  <c r="F5309" i="8"/>
  <c r="G5309" i="8"/>
  <c r="F5310" i="8"/>
  <c r="G5310" i="8"/>
  <c r="F5311" i="8"/>
  <c r="G5311" i="8"/>
  <c r="F5312" i="8"/>
  <c r="G5312" i="8"/>
  <c r="F5313" i="8"/>
  <c r="G5313" i="8"/>
  <c r="F5314" i="8"/>
  <c r="G5314" i="8"/>
  <c r="F5315" i="8"/>
  <c r="G5315" i="8"/>
  <c r="F5316" i="8"/>
  <c r="G5316" i="8"/>
  <c r="F5317" i="8"/>
  <c r="G5317" i="8"/>
  <c r="F5318" i="8"/>
  <c r="G5318" i="8"/>
  <c r="F5319" i="8"/>
  <c r="G5319" i="8"/>
  <c r="F5320" i="8"/>
  <c r="G5320" i="8"/>
  <c r="F5321" i="8"/>
  <c r="G5321" i="8"/>
  <c r="F5322" i="8"/>
  <c r="G5322" i="8"/>
  <c r="F5323" i="8"/>
  <c r="G5323" i="8"/>
  <c r="F5324" i="8"/>
  <c r="G5324" i="8"/>
  <c r="F5325" i="8"/>
  <c r="G5325" i="8"/>
  <c r="F5326" i="8"/>
  <c r="G5326" i="8"/>
  <c r="F5327" i="8"/>
  <c r="G5327" i="8"/>
  <c r="F5328" i="8"/>
  <c r="G5328" i="8"/>
  <c r="F5329" i="8"/>
  <c r="G5329" i="8"/>
  <c r="F5330" i="8"/>
  <c r="G5330" i="8"/>
  <c r="F5331" i="8"/>
  <c r="G5331" i="8"/>
  <c r="F5332" i="8"/>
  <c r="G5332" i="8"/>
  <c r="F5333" i="8"/>
  <c r="G5333" i="8"/>
  <c r="F5334" i="8"/>
  <c r="G5334" i="8"/>
  <c r="F5335" i="8"/>
  <c r="G5335" i="8"/>
  <c r="F5336" i="8"/>
  <c r="G5336" i="8"/>
  <c r="F5337" i="8"/>
  <c r="G5337" i="8"/>
  <c r="F5338" i="8"/>
  <c r="G5338" i="8"/>
  <c r="F5339" i="8"/>
  <c r="G5339" i="8"/>
  <c r="F5340" i="8"/>
  <c r="G5340" i="8"/>
  <c r="F5341" i="8"/>
  <c r="G5341" i="8"/>
  <c r="F5342" i="8"/>
  <c r="G5342" i="8"/>
  <c r="F5343" i="8"/>
  <c r="G5343" i="8"/>
  <c r="F5344" i="8"/>
  <c r="G5344" i="8"/>
  <c r="F5345" i="8"/>
  <c r="G5345" i="8"/>
  <c r="F5346" i="8"/>
  <c r="G5346" i="8"/>
  <c r="F5347" i="8"/>
  <c r="G5347" i="8"/>
  <c r="F5348" i="8"/>
  <c r="G5348" i="8"/>
  <c r="F5349" i="8"/>
  <c r="G5349" i="8"/>
  <c r="F5350" i="8"/>
  <c r="G5350" i="8"/>
  <c r="F5351" i="8"/>
  <c r="G5351" i="8"/>
  <c r="F5352" i="8"/>
  <c r="G5352" i="8"/>
  <c r="F5353" i="8"/>
  <c r="G5353" i="8"/>
  <c r="F5354" i="8"/>
  <c r="G5354" i="8"/>
  <c r="F5355" i="8"/>
  <c r="G5355" i="8"/>
  <c r="F5356" i="8"/>
  <c r="G5356" i="8"/>
  <c r="F5357" i="8"/>
  <c r="G5357" i="8"/>
  <c r="F5358" i="8"/>
  <c r="G5358" i="8"/>
  <c r="F5359" i="8"/>
  <c r="G5359" i="8"/>
  <c r="F5360" i="8"/>
  <c r="G5360" i="8"/>
  <c r="F5361" i="8"/>
  <c r="G5361" i="8"/>
  <c r="F5362" i="8"/>
  <c r="G5362" i="8"/>
  <c r="F5363" i="8"/>
  <c r="G5363" i="8"/>
  <c r="F5364" i="8"/>
  <c r="G5364" i="8"/>
  <c r="F5365" i="8"/>
  <c r="G5365" i="8"/>
  <c r="F5366" i="8"/>
  <c r="G5366" i="8"/>
  <c r="F5367" i="8"/>
  <c r="G5367" i="8"/>
  <c r="F5368" i="8"/>
  <c r="G5368" i="8"/>
  <c r="F5369" i="8"/>
  <c r="G5369" i="8"/>
  <c r="F5370" i="8"/>
  <c r="G5370" i="8"/>
  <c r="F5371" i="8"/>
  <c r="G5371" i="8"/>
  <c r="F5372" i="8"/>
  <c r="G5372" i="8"/>
  <c r="F5373" i="8"/>
  <c r="G5373" i="8"/>
  <c r="F5374" i="8"/>
  <c r="G5374" i="8"/>
  <c r="F5375" i="8"/>
  <c r="G5375" i="8"/>
  <c r="F5376" i="8"/>
  <c r="G5376" i="8"/>
  <c r="F5377" i="8"/>
  <c r="G5377" i="8"/>
  <c r="F5378" i="8"/>
  <c r="G5378" i="8"/>
  <c r="F5379" i="8"/>
  <c r="G5379" i="8"/>
  <c r="F5380" i="8"/>
  <c r="G5380" i="8"/>
  <c r="F5381" i="8"/>
  <c r="G5381" i="8"/>
  <c r="F5382" i="8"/>
  <c r="G5382" i="8"/>
  <c r="F5383" i="8"/>
  <c r="G5383" i="8"/>
  <c r="F5384" i="8"/>
  <c r="G5384" i="8"/>
  <c r="F5385" i="8"/>
  <c r="G5385" i="8"/>
  <c r="F5386" i="8"/>
  <c r="G5386" i="8"/>
  <c r="F5387" i="8"/>
  <c r="G5387" i="8"/>
  <c r="F5388" i="8"/>
  <c r="G5388" i="8"/>
  <c r="F5389" i="8"/>
  <c r="G5389" i="8"/>
  <c r="F5390" i="8"/>
  <c r="G5390" i="8"/>
  <c r="F5391" i="8"/>
  <c r="G5391" i="8"/>
  <c r="F5392" i="8"/>
  <c r="G5392" i="8"/>
  <c r="F5393" i="8"/>
  <c r="G5393" i="8"/>
  <c r="F5394" i="8"/>
  <c r="G5394" i="8"/>
  <c r="F5395" i="8"/>
  <c r="G5395" i="8"/>
  <c r="F5396" i="8"/>
  <c r="G5396" i="8"/>
  <c r="F5397" i="8"/>
  <c r="G5397" i="8"/>
  <c r="F5398" i="8"/>
  <c r="G5398" i="8"/>
  <c r="F5399" i="8"/>
  <c r="G5399" i="8"/>
  <c r="F5400" i="8"/>
  <c r="G5400" i="8"/>
  <c r="F5401" i="8"/>
  <c r="G5401" i="8"/>
  <c r="F5402" i="8"/>
  <c r="G5402" i="8"/>
  <c r="F5403" i="8"/>
  <c r="G5403" i="8"/>
  <c r="F5404" i="8"/>
  <c r="G5404" i="8"/>
  <c r="F5405" i="8"/>
  <c r="G5405" i="8"/>
  <c r="F5406" i="8"/>
  <c r="G5406" i="8"/>
  <c r="F5407" i="8"/>
  <c r="G5407" i="8"/>
  <c r="F5408" i="8"/>
  <c r="G5408" i="8"/>
  <c r="F5409" i="8"/>
  <c r="G5409" i="8"/>
  <c r="F5410" i="8"/>
  <c r="G5410" i="8"/>
  <c r="F5411" i="8"/>
  <c r="G5411" i="8"/>
  <c r="F5412" i="8"/>
  <c r="G5412" i="8"/>
  <c r="F5413" i="8"/>
  <c r="G5413" i="8"/>
  <c r="F5414" i="8"/>
  <c r="G5414" i="8"/>
  <c r="F5415" i="8"/>
  <c r="G5415" i="8"/>
  <c r="F5416" i="8"/>
  <c r="G5416" i="8"/>
  <c r="F5417" i="8"/>
  <c r="G5417" i="8"/>
  <c r="F5418" i="8"/>
  <c r="G5418" i="8"/>
  <c r="F5419" i="8"/>
  <c r="G5419" i="8"/>
  <c r="F5420" i="8"/>
  <c r="G5420" i="8"/>
  <c r="F5421" i="8"/>
  <c r="G5421" i="8"/>
  <c r="F5422" i="8"/>
  <c r="G5422" i="8"/>
  <c r="F5423" i="8"/>
  <c r="G5423" i="8"/>
  <c r="F5424" i="8"/>
  <c r="G5424" i="8"/>
  <c r="F5425" i="8"/>
  <c r="G5425" i="8"/>
  <c r="F5426" i="8"/>
  <c r="G5426" i="8"/>
  <c r="F5427" i="8"/>
  <c r="G5427" i="8"/>
  <c r="F5428" i="8"/>
  <c r="G5428" i="8"/>
  <c r="F5429" i="8"/>
  <c r="G5429" i="8"/>
  <c r="F5430" i="8"/>
  <c r="G5430" i="8"/>
  <c r="F5431" i="8"/>
  <c r="G5431" i="8"/>
  <c r="F5432" i="8"/>
  <c r="G5432" i="8"/>
  <c r="F5433" i="8"/>
  <c r="G5433" i="8"/>
  <c r="F5434" i="8"/>
  <c r="G5434" i="8"/>
  <c r="F5435" i="8"/>
  <c r="G5435" i="8"/>
  <c r="F5436" i="8"/>
  <c r="G5436" i="8"/>
  <c r="F5437" i="8"/>
  <c r="G5437" i="8"/>
  <c r="F5438" i="8"/>
  <c r="G5438" i="8"/>
  <c r="F5439" i="8"/>
  <c r="G5439" i="8"/>
  <c r="F5440" i="8"/>
  <c r="G5440" i="8"/>
  <c r="F5441" i="8"/>
  <c r="G5441" i="8"/>
  <c r="F5442" i="8"/>
  <c r="G5442" i="8"/>
  <c r="F5443" i="8"/>
  <c r="G5443" i="8"/>
  <c r="F5444" i="8"/>
  <c r="G5444" i="8"/>
  <c r="F5445" i="8"/>
  <c r="G5445" i="8"/>
  <c r="F5446" i="8"/>
  <c r="G5446" i="8"/>
  <c r="F5447" i="8"/>
  <c r="G5447" i="8"/>
  <c r="F5448" i="8"/>
  <c r="G5448" i="8"/>
  <c r="F5449" i="8"/>
  <c r="G5449" i="8"/>
  <c r="F5450" i="8"/>
  <c r="G5450" i="8"/>
  <c r="F5451" i="8"/>
  <c r="G5451" i="8"/>
  <c r="F5452" i="8"/>
  <c r="G5452" i="8"/>
  <c r="F5453" i="8"/>
  <c r="G5453" i="8"/>
  <c r="F5454" i="8"/>
  <c r="G5454" i="8"/>
  <c r="F5455" i="8"/>
  <c r="G5455" i="8"/>
  <c r="F5456" i="8"/>
  <c r="G5456" i="8"/>
  <c r="F5457" i="8"/>
  <c r="G5457" i="8"/>
  <c r="F5458" i="8"/>
  <c r="G5458" i="8"/>
  <c r="F5459" i="8"/>
  <c r="G5459" i="8"/>
  <c r="F5460" i="8"/>
  <c r="G5460" i="8"/>
  <c r="F5461" i="8"/>
  <c r="G5461" i="8"/>
  <c r="F5462" i="8"/>
  <c r="G5462" i="8"/>
  <c r="F5463" i="8"/>
  <c r="G5463" i="8"/>
  <c r="F5464" i="8"/>
  <c r="G5464" i="8"/>
  <c r="F5465" i="8"/>
  <c r="G5465" i="8"/>
  <c r="F5466" i="8"/>
  <c r="G5466" i="8"/>
  <c r="F5467" i="8"/>
  <c r="G5467" i="8"/>
  <c r="F5468" i="8"/>
  <c r="G5468" i="8"/>
  <c r="F5469" i="8"/>
  <c r="G5469" i="8"/>
  <c r="F5470" i="8"/>
  <c r="G5470" i="8"/>
  <c r="F5471" i="8"/>
  <c r="G5471" i="8"/>
  <c r="F5472" i="8"/>
  <c r="G5472" i="8"/>
  <c r="F5473" i="8"/>
  <c r="G5473" i="8"/>
  <c r="F5474" i="8"/>
  <c r="G5474" i="8"/>
  <c r="F5475" i="8"/>
  <c r="G5475" i="8"/>
  <c r="F5476" i="8"/>
  <c r="G5476" i="8"/>
  <c r="F5477" i="8"/>
  <c r="G5477" i="8"/>
  <c r="F5478" i="8"/>
  <c r="G5478" i="8"/>
  <c r="F5479" i="8"/>
  <c r="G5479" i="8"/>
  <c r="F5480" i="8"/>
  <c r="G5480" i="8"/>
  <c r="F5481" i="8"/>
  <c r="G5481" i="8"/>
  <c r="F5482" i="8"/>
  <c r="G5482" i="8"/>
  <c r="F5483" i="8"/>
  <c r="G5483" i="8"/>
  <c r="F5484" i="8"/>
  <c r="G5484" i="8"/>
  <c r="F5485" i="8"/>
  <c r="G5485" i="8"/>
  <c r="F5486" i="8"/>
  <c r="G5486" i="8"/>
  <c r="F5487" i="8"/>
  <c r="G5487" i="8"/>
  <c r="F5488" i="8"/>
  <c r="G5488" i="8"/>
  <c r="F5489" i="8"/>
  <c r="G5489" i="8"/>
  <c r="F5490" i="8"/>
  <c r="G5490" i="8"/>
  <c r="F5491" i="8"/>
  <c r="G5491" i="8"/>
  <c r="F5492" i="8"/>
  <c r="G5492" i="8"/>
  <c r="F5493" i="8"/>
  <c r="G5493" i="8"/>
  <c r="F5494" i="8"/>
  <c r="G5494" i="8"/>
  <c r="F5495" i="8"/>
  <c r="G5495" i="8"/>
  <c r="F5496" i="8"/>
  <c r="G5496" i="8"/>
  <c r="F5497" i="8"/>
  <c r="G5497" i="8"/>
  <c r="F5498" i="8"/>
  <c r="G5498" i="8"/>
  <c r="F5499" i="8"/>
  <c r="G5499" i="8"/>
  <c r="F5500" i="8"/>
  <c r="G5500" i="8"/>
  <c r="F5501" i="8"/>
  <c r="G5501" i="8"/>
  <c r="F5502" i="8"/>
  <c r="G5502" i="8"/>
  <c r="F5503" i="8"/>
  <c r="G5503" i="8"/>
  <c r="F5504" i="8"/>
  <c r="G5504" i="8"/>
  <c r="F5505" i="8"/>
  <c r="G5505" i="8"/>
  <c r="F5506" i="8"/>
  <c r="G5506" i="8"/>
  <c r="F5507" i="8"/>
  <c r="G5507" i="8"/>
  <c r="F5508" i="8"/>
  <c r="G5508" i="8"/>
  <c r="F5509" i="8"/>
  <c r="G5509" i="8"/>
  <c r="F5510" i="8"/>
  <c r="G5510" i="8"/>
  <c r="F5511" i="8"/>
  <c r="G5511" i="8"/>
  <c r="F5512" i="8"/>
  <c r="G5512" i="8"/>
  <c r="F5513" i="8"/>
  <c r="G5513" i="8"/>
  <c r="F5514" i="8"/>
  <c r="G5514" i="8"/>
  <c r="F5515" i="8"/>
  <c r="G5515" i="8"/>
  <c r="F5516" i="8"/>
  <c r="G5516" i="8"/>
  <c r="F5517" i="8"/>
  <c r="G5517" i="8"/>
  <c r="F5518" i="8"/>
  <c r="G5518" i="8"/>
  <c r="F5519" i="8"/>
  <c r="G5519" i="8"/>
  <c r="F5520" i="8"/>
  <c r="G5520" i="8"/>
  <c r="F5521" i="8"/>
  <c r="G5521" i="8"/>
  <c r="F5522" i="8"/>
  <c r="G5522" i="8"/>
  <c r="F5523" i="8"/>
  <c r="G5523" i="8"/>
  <c r="F5524" i="8"/>
  <c r="G5524" i="8"/>
  <c r="F5525" i="8"/>
  <c r="G5525" i="8"/>
  <c r="F5526" i="8"/>
  <c r="G5526" i="8"/>
  <c r="F5527" i="8"/>
  <c r="G5527" i="8"/>
  <c r="F5528" i="8"/>
  <c r="G5528" i="8"/>
  <c r="F5529" i="8"/>
  <c r="G5529" i="8"/>
  <c r="F5530" i="8"/>
  <c r="G5530" i="8"/>
  <c r="F5531" i="8"/>
  <c r="G5531" i="8"/>
  <c r="F5532" i="8"/>
  <c r="G5532" i="8"/>
  <c r="F5533" i="8"/>
  <c r="G5533" i="8"/>
  <c r="F5534" i="8"/>
  <c r="G5534" i="8"/>
  <c r="F5535" i="8"/>
  <c r="G5535" i="8"/>
  <c r="F5536" i="8"/>
  <c r="G5536" i="8"/>
  <c r="F5537" i="8"/>
  <c r="G5537" i="8"/>
  <c r="F5538" i="8"/>
  <c r="G5538" i="8"/>
  <c r="F5539" i="8"/>
  <c r="G5539" i="8"/>
  <c r="F5540" i="8"/>
  <c r="G5540" i="8"/>
  <c r="F5541" i="8"/>
  <c r="G5541" i="8"/>
  <c r="F5542" i="8"/>
  <c r="G5542" i="8"/>
  <c r="F5543" i="8"/>
  <c r="G5543" i="8"/>
  <c r="F5544" i="8"/>
  <c r="G5544" i="8"/>
  <c r="F5545" i="8"/>
  <c r="G5545" i="8"/>
  <c r="F5546" i="8"/>
  <c r="G5546" i="8"/>
  <c r="F5547" i="8"/>
  <c r="G5547" i="8"/>
  <c r="F5548" i="8"/>
  <c r="G5548" i="8"/>
  <c r="F5549" i="8"/>
  <c r="G5549" i="8"/>
  <c r="F5550" i="8"/>
  <c r="G5550" i="8"/>
  <c r="F5551" i="8"/>
  <c r="G5551" i="8"/>
  <c r="F5552" i="8"/>
  <c r="G5552" i="8"/>
  <c r="F5553" i="8"/>
  <c r="G5553" i="8"/>
  <c r="F5554" i="8"/>
  <c r="G5554" i="8"/>
  <c r="F5555" i="8"/>
  <c r="G5555" i="8"/>
  <c r="F5556" i="8"/>
  <c r="G5556" i="8"/>
  <c r="F5557" i="8"/>
  <c r="G5557" i="8"/>
  <c r="F5558" i="8"/>
  <c r="G5558" i="8"/>
  <c r="F5559" i="8"/>
  <c r="G5559" i="8"/>
  <c r="F5560" i="8"/>
  <c r="G5560" i="8"/>
  <c r="F5561" i="8"/>
  <c r="G5561" i="8"/>
  <c r="F5562" i="8"/>
  <c r="G5562" i="8"/>
  <c r="F5563" i="8"/>
  <c r="G5563" i="8"/>
  <c r="F5564" i="8"/>
  <c r="G5564" i="8"/>
  <c r="F5565" i="8"/>
  <c r="G5565" i="8"/>
  <c r="F5566" i="8"/>
  <c r="G5566" i="8"/>
  <c r="F5567" i="8"/>
  <c r="G5567" i="8"/>
  <c r="F5568" i="8"/>
  <c r="G5568" i="8"/>
  <c r="F5569" i="8"/>
  <c r="G5569" i="8"/>
  <c r="F5570" i="8"/>
  <c r="G5570" i="8"/>
  <c r="F5571" i="8"/>
  <c r="G5571" i="8"/>
  <c r="F5572" i="8"/>
  <c r="G5572" i="8"/>
  <c r="F5573" i="8"/>
  <c r="G5573" i="8"/>
  <c r="F5574" i="8"/>
  <c r="G5574" i="8"/>
  <c r="F5575" i="8"/>
  <c r="G5575" i="8"/>
  <c r="F5576" i="8"/>
  <c r="G5576" i="8"/>
  <c r="F5577" i="8"/>
  <c r="G5577" i="8"/>
  <c r="F5578" i="8"/>
  <c r="G5578" i="8"/>
  <c r="F5579" i="8"/>
  <c r="G5579" i="8"/>
  <c r="F5580" i="8"/>
  <c r="G5580" i="8"/>
  <c r="F5581" i="8"/>
  <c r="G5581" i="8"/>
  <c r="F5582" i="8"/>
  <c r="G5582" i="8"/>
  <c r="F5583" i="8"/>
  <c r="G5583" i="8"/>
  <c r="F5584" i="8"/>
  <c r="G5584" i="8"/>
  <c r="F5585" i="8"/>
  <c r="G5585" i="8"/>
  <c r="F5586" i="8"/>
  <c r="G5586" i="8"/>
  <c r="F5587" i="8"/>
  <c r="G5587" i="8"/>
  <c r="F5588" i="8"/>
  <c r="G5588" i="8"/>
  <c r="F5589" i="8"/>
  <c r="G5589" i="8"/>
  <c r="F5590" i="8"/>
  <c r="G5590" i="8"/>
  <c r="F5591" i="8"/>
  <c r="G5591" i="8"/>
  <c r="F5592" i="8"/>
  <c r="G5592" i="8"/>
  <c r="F5593" i="8"/>
  <c r="G5593" i="8"/>
  <c r="F5594" i="8"/>
  <c r="G5594" i="8"/>
  <c r="F5595" i="8"/>
  <c r="G5595" i="8"/>
  <c r="F5596" i="8"/>
  <c r="G5596" i="8"/>
  <c r="F5597" i="8"/>
  <c r="G5597" i="8"/>
  <c r="F5598" i="8"/>
  <c r="G5598" i="8"/>
  <c r="F5599" i="8"/>
  <c r="G5599" i="8"/>
  <c r="F5600" i="8"/>
  <c r="G5600" i="8"/>
  <c r="F5601" i="8"/>
  <c r="G5601" i="8"/>
  <c r="F5602" i="8"/>
  <c r="G5602" i="8"/>
  <c r="F5603" i="8"/>
  <c r="G5603" i="8"/>
  <c r="F5604" i="8"/>
  <c r="G5604" i="8"/>
  <c r="F5605" i="8"/>
  <c r="G5605" i="8"/>
  <c r="F5606" i="8"/>
  <c r="G5606" i="8"/>
  <c r="F5607" i="8"/>
  <c r="G5607" i="8"/>
  <c r="F5608" i="8"/>
  <c r="G5608" i="8"/>
  <c r="F5609" i="8"/>
  <c r="G5609" i="8"/>
  <c r="F5610" i="8"/>
  <c r="G5610" i="8"/>
  <c r="F5611" i="8"/>
  <c r="G5611" i="8"/>
  <c r="F5612" i="8"/>
  <c r="G5612" i="8"/>
  <c r="F5613" i="8"/>
  <c r="G5613" i="8"/>
  <c r="F5614" i="8"/>
  <c r="G5614" i="8"/>
  <c r="F5615" i="8"/>
  <c r="G5615" i="8"/>
  <c r="F5616" i="8"/>
  <c r="G5616" i="8"/>
  <c r="F5617" i="8"/>
  <c r="G5617" i="8"/>
  <c r="F5618" i="8"/>
  <c r="G5618" i="8"/>
  <c r="F5619" i="8"/>
  <c r="G5619" i="8"/>
  <c r="F5620" i="8"/>
  <c r="G5620" i="8"/>
  <c r="F5621" i="8"/>
  <c r="G5621" i="8"/>
  <c r="F5622" i="8"/>
  <c r="G5622" i="8"/>
  <c r="F5623" i="8"/>
  <c r="G5623" i="8"/>
  <c r="F5624" i="8"/>
  <c r="G5624" i="8"/>
  <c r="F5625" i="8"/>
  <c r="G5625" i="8"/>
  <c r="F5626" i="8"/>
  <c r="G5626" i="8"/>
  <c r="F5627" i="8"/>
  <c r="G5627" i="8"/>
  <c r="F5628" i="8"/>
  <c r="G5628" i="8"/>
  <c r="F5629" i="8"/>
  <c r="G5629" i="8"/>
  <c r="F5630" i="8"/>
  <c r="G5630" i="8"/>
  <c r="F5631" i="8"/>
  <c r="G5631" i="8"/>
  <c r="F5632" i="8"/>
  <c r="G5632" i="8"/>
  <c r="F5633" i="8"/>
  <c r="G5633" i="8"/>
  <c r="F5634" i="8"/>
  <c r="G5634" i="8"/>
  <c r="F5635" i="8"/>
  <c r="G5635" i="8"/>
  <c r="F5636" i="8"/>
  <c r="G5636" i="8"/>
  <c r="F5637" i="8"/>
  <c r="G5637" i="8"/>
  <c r="F5638" i="8"/>
  <c r="G5638" i="8"/>
  <c r="F5639" i="8"/>
  <c r="G5639" i="8"/>
  <c r="F5640" i="8"/>
  <c r="G5640" i="8"/>
  <c r="F5641" i="8"/>
  <c r="G5641" i="8"/>
  <c r="F5642" i="8"/>
  <c r="G5642" i="8"/>
  <c r="F5643" i="8"/>
  <c r="G5643" i="8"/>
  <c r="F5644" i="8"/>
  <c r="G5644" i="8"/>
  <c r="F5645" i="8"/>
  <c r="G5645" i="8"/>
  <c r="F5646" i="8"/>
  <c r="G5646" i="8"/>
  <c r="F5647" i="8"/>
  <c r="G5647" i="8"/>
  <c r="F5648" i="8"/>
  <c r="G5648" i="8"/>
  <c r="F5649" i="8"/>
  <c r="G5649" i="8"/>
  <c r="F5650" i="8"/>
  <c r="G5650" i="8"/>
  <c r="F5651" i="8"/>
  <c r="G5651" i="8"/>
  <c r="F5652" i="8"/>
  <c r="G5652" i="8"/>
  <c r="F5653" i="8"/>
  <c r="G5653" i="8"/>
  <c r="F5654" i="8"/>
  <c r="G5654" i="8"/>
  <c r="F5655" i="8"/>
  <c r="G5655" i="8"/>
  <c r="F5656" i="8"/>
  <c r="G5656" i="8"/>
  <c r="F5657" i="8"/>
  <c r="G5657" i="8"/>
  <c r="F5658" i="8"/>
  <c r="G5658" i="8"/>
  <c r="F5659" i="8"/>
  <c r="G5659" i="8"/>
  <c r="F5660" i="8"/>
  <c r="G5660" i="8"/>
  <c r="F5661" i="8"/>
  <c r="G5661" i="8"/>
  <c r="F5662" i="8"/>
  <c r="G5662" i="8"/>
  <c r="F5663" i="8"/>
  <c r="G5663" i="8"/>
  <c r="F5664" i="8"/>
  <c r="G5664" i="8"/>
  <c r="F5665" i="8"/>
  <c r="G5665" i="8"/>
  <c r="F5666" i="8"/>
  <c r="G5666" i="8"/>
  <c r="F5667" i="8"/>
  <c r="G5667" i="8"/>
  <c r="F5668" i="8"/>
  <c r="G5668" i="8"/>
  <c r="F5669" i="8"/>
  <c r="G5669" i="8"/>
  <c r="F5670" i="8"/>
  <c r="G5670" i="8"/>
  <c r="F5671" i="8"/>
  <c r="G5671" i="8"/>
  <c r="F5672" i="8"/>
  <c r="G5672" i="8"/>
  <c r="F5673" i="8"/>
  <c r="G5673" i="8"/>
  <c r="F5674" i="8"/>
  <c r="G5674" i="8"/>
  <c r="F5675" i="8"/>
  <c r="G5675" i="8"/>
  <c r="F5676" i="8"/>
  <c r="G5676" i="8"/>
  <c r="F5677" i="8"/>
  <c r="G5677" i="8"/>
  <c r="F5678" i="8"/>
  <c r="G5678" i="8"/>
  <c r="F5679" i="8"/>
  <c r="G5679" i="8"/>
  <c r="F5680" i="8"/>
  <c r="G5680" i="8"/>
  <c r="F5681" i="8"/>
  <c r="G5681" i="8"/>
  <c r="F5682" i="8"/>
  <c r="G5682" i="8"/>
  <c r="F5683" i="8"/>
  <c r="G5683" i="8"/>
  <c r="F5684" i="8"/>
  <c r="G5684" i="8"/>
  <c r="F5685" i="8"/>
  <c r="G5685" i="8"/>
  <c r="F5686" i="8"/>
  <c r="G5686" i="8"/>
  <c r="F5687" i="8"/>
  <c r="G5687" i="8"/>
  <c r="F5688" i="8"/>
  <c r="G5688" i="8"/>
  <c r="F5689" i="8"/>
  <c r="G5689" i="8"/>
  <c r="F5690" i="8"/>
  <c r="G5690" i="8"/>
  <c r="F5691" i="8"/>
  <c r="G5691" i="8"/>
  <c r="F5692" i="8"/>
  <c r="G5692" i="8"/>
  <c r="F5693" i="8"/>
  <c r="G5693" i="8"/>
  <c r="F5694" i="8"/>
  <c r="G5694" i="8"/>
  <c r="F5695" i="8"/>
  <c r="G5695" i="8"/>
  <c r="F5696" i="8"/>
  <c r="G5696" i="8"/>
  <c r="F5697" i="8"/>
  <c r="G5697" i="8"/>
  <c r="F5698" i="8"/>
  <c r="G5698" i="8"/>
  <c r="F5699" i="8"/>
  <c r="G5699" i="8"/>
  <c r="F5700" i="8"/>
  <c r="G5700" i="8"/>
  <c r="F5701" i="8"/>
  <c r="G5701" i="8"/>
  <c r="F5702" i="8"/>
  <c r="G5702" i="8"/>
  <c r="F5703" i="8"/>
  <c r="G5703" i="8"/>
  <c r="F5704" i="8"/>
  <c r="G5704" i="8"/>
  <c r="F5705" i="8"/>
  <c r="G5705" i="8"/>
  <c r="F5706" i="8"/>
  <c r="G5706" i="8"/>
  <c r="F5707" i="8"/>
  <c r="G5707" i="8"/>
  <c r="F5708" i="8"/>
  <c r="G5708" i="8"/>
  <c r="F5709" i="8"/>
  <c r="G5709" i="8"/>
  <c r="F5710" i="8"/>
  <c r="G5710" i="8"/>
  <c r="F5711" i="8"/>
  <c r="G5711" i="8"/>
  <c r="F5712" i="8"/>
  <c r="G5712" i="8"/>
  <c r="F5713" i="8"/>
  <c r="G5713" i="8"/>
  <c r="F5714" i="8"/>
  <c r="G5714" i="8"/>
  <c r="F5715" i="8"/>
  <c r="G5715" i="8"/>
  <c r="F5716" i="8"/>
  <c r="G5716" i="8"/>
  <c r="F5717" i="8"/>
  <c r="G5717" i="8"/>
  <c r="F5718" i="8"/>
  <c r="G5718" i="8"/>
  <c r="F5719" i="8"/>
  <c r="G5719" i="8"/>
  <c r="F5720" i="8"/>
  <c r="G5720" i="8"/>
  <c r="F5721" i="8"/>
  <c r="G5721" i="8"/>
  <c r="F5722" i="8"/>
  <c r="G5722" i="8"/>
  <c r="F5723" i="8"/>
  <c r="G5723" i="8"/>
  <c r="F5724" i="8"/>
  <c r="G5724" i="8"/>
  <c r="F5725" i="8"/>
  <c r="G5725" i="8"/>
  <c r="F5726" i="8"/>
  <c r="G5726" i="8"/>
  <c r="F5727" i="8"/>
  <c r="G5727" i="8"/>
  <c r="F5728" i="8"/>
  <c r="G5728" i="8"/>
  <c r="F5729" i="8"/>
  <c r="G5729" i="8"/>
  <c r="F5730" i="8"/>
  <c r="G5730" i="8"/>
  <c r="F5731" i="8"/>
  <c r="G5731" i="8"/>
  <c r="F5732" i="8"/>
  <c r="G5732" i="8"/>
  <c r="F5733" i="8"/>
  <c r="G5733" i="8"/>
  <c r="F5734" i="8"/>
  <c r="G5734" i="8"/>
  <c r="F5735" i="8"/>
  <c r="G5735" i="8"/>
  <c r="F5736" i="8"/>
  <c r="G5736" i="8"/>
  <c r="F5737" i="8"/>
  <c r="G5737" i="8"/>
  <c r="F5738" i="8"/>
  <c r="G5738" i="8"/>
  <c r="F5739" i="8"/>
  <c r="G5739" i="8"/>
  <c r="F5740" i="8"/>
  <c r="G5740" i="8"/>
  <c r="F5741" i="8"/>
  <c r="G5741" i="8"/>
  <c r="F5742" i="8"/>
  <c r="G5742" i="8"/>
  <c r="F5743" i="8"/>
  <c r="G5743" i="8"/>
  <c r="F5744" i="8"/>
  <c r="G5744" i="8"/>
  <c r="F5745" i="8"/>
  <c r="G5745" i="8"/>
  <c r="F5746" i="8"/>
  <c r="G5746" i="8"/>
  <c r="F5747" i="8"/>
  <c r="G5747" i="8"/>
  <c r="F5748" i="8"/>
  <c r="G5748" i="8"/>
  <c r="F5749" i="8"/>
  <c r="G5749" i="8"/>
  <c r="F5750" i="8"/>
  <c r="G5750" i="8"/>
  <c r="G2" i="8"/>
  <c r="G3" i="8"/>
  <c r="F2" i="8"/>
  <c r="F3" i="8"/>
  <c r="C2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68" i="8"/>
  <c r="B268" i="8"/>
  <c r="A269" i="8"/>
  <c r="B269" i="8"/>
  <c r="A270" i="8"/>
  <c r="B270" i="8"/>
  <c r="A271" i="8"/>
  <c r="B271" i="8"/>
  <c r="A272" i="8"/>
  <c r="B272" i="8"/>
  <c r="A273" i="8"/>
  <c r="B273" i="8"/>
  <c r="A274" i="8"/>
  <c r="B274" i="8"/>
  <c r="A275" i="8"/>
  <c r="B275" i="8"/>
  <c r="A276" i="8"/>
  <c r="B276" i="8"/>
  <c r="A277" i="8"/>
  <c r="B277" i="8"/>
  <c r="A278" i="8"/>
  <c r="B278" i="8"/>
  <c r="A279" i="8"/>
  <c r="B279" i="8"/>
  <c r="A280" i="8"/>
  <c r="B280" i="8"/>
  <c r="A281" i="8"/>
  <c r="B281" i="8"/>
  <c r="A282" i="8"/>
  <c r="B282" i="8"/>
  <c r="A283" i="8"/>
  <c r="B283" i="8"/>
  <c r="A284" i="8"/>
  <c r="B284" i="8"/>
  <c r="A285" i="8"/>
  <c r="B285" i="8"/>
  <c r="A286" i="8"/>
  <c r="B286" i="8"/>
  <c r="A287" i="8"/>
  <c r="B287" i="8"/>
  <c r="A288" i="8"/>
  <c r="B288" i="8"/>
  <c r="A289" i="8"/>
  <c r="B289" i="8"/>
  <c r="A290" i="8"/>
  <c r="B290" i="8"/>
  <c r="A291" i="8"/>
  <c r="B291" i="8"/>
  <c r="A292" i="8"/>
  <c r="B292" i="8"/>
  <c r="A293" i="8"/>
  <c r="B293" i="8"/>
  <c r="A294" i="8"/>
  <c r="B294" i="8"/>
  <c r="A295" i="8"/>
  <c r="B295" i="8"/>
  <c r="A296" i="8"/>
  <c r="B296" i="8"/>
  <c r="A297" i="8"/>
  <c r="B297" i="8"/>
  <c r="A298" i="8"/>
  <c r="B298" i="8"/>
  <c r="A299" i="8"/>
  <c r="B299" i="8"/>
  <c r="A300" i="8"/>
  <c r="B300" i="8"/>
  <c r="A301" i="8"/>
  <c r="B301" i="8"/>
  <c r="A302" i="8"/>
  <c r="B302" i="8"/>
  <c r="A303" i="8"/>
  <c r="B303" i="8"/>
  <c r="A304" i="8"/>
  <c r="B304" i="8"/>
  <c r="A305" i="8"/>
  <c r="B305" i="8"/>
  <c r="A306" i="8"/>
  <c r="B306" i="8"/>
  <c r="A307" i="8"/>
  <c r="B307" i="8"/>
  <c r="A308" i="8"/>
  <c r="B308" i="8"/>
  <c r="A309" i="8"/>
  <c r="B309" i="8"/>
  <c r="A310" i="8"/>
  <c r="B310" i="8"/>
  <c r="A311" i="8"/>
  <c r="B311" i="8"/>
  <c r="A312" i="8"/>
  <c r="B312" i="8"/>
  <c r="A313" i="8"/>
  <c r="B313" i="8"/>
  <c r="A314" i="8"/>
  <c r="B314" i="8"/>
  <c r="A315" i="8"/>
  <c r="B315" i="8"/>
  <c r="A316" i="8"/>
  <c r="B316" i="8"/>
  <c r="A317" i="8"/>
  <c r="B317" i="8"/>
  <c r="A318" i="8"/>
  <c r="B318" i="8"/>
  <c r="A319" i="8"/>
  <c r="B319" i="8"/>
  <c r="A320" i="8"/>
  <c r="B320" i="8"/>
  <c r="A321" i="8"/>
  <c r="B321" i="8"/>
  <c r="A322" i="8"/>
  <c r="B322" i="8"/>
  <c r="A323" i="8"/>
  <c r="B323" i="8"/>
  <c r="A324" i="8"/>
  <c r="B324" i="8"/>
  <c r="A325" i="8"/>
  <c r="B325" i="8"/>
  <c r="A326" i="8"/>
  <c r="B326" i="8"/>
  <c r="A327" i="8"/>
  <c r="B327" i="8"/>
  <c r="A328" i="8"/>
  <c r="B328" i="8"/>
  <c r="A329" i="8"/>
  <c r="B329" i="8"/>
  <c r="A330" i="8"/>
  <c r="B330" i="8"/>
  <c r="A331" i="8"/>
  <c r="B331" i="8"/>
  <c r="A332" i="8"/>
  <c r="B332" i="8"/>
  <c r="A333" i="8"/>
  <c r="B333" i="8"/>
  <c r="A334" i="8"/>
  <c r="B334" i="8"/>
  <c r="A335" i="8"/>
  <c r="B335" i="8"/>
  <c r="A336" i="8"/>
  <c r="B336" i="8"/>
  <c r="A337" i="8"/>
  <c r="B337" i="8"/>
  <c r="A338" i="8"/>
  <c r="B338" i="8"/>
  <c r="A339" i="8"/>
  <c r="B339" i="8"/>
  <c r="A340" i="8"/>
  <c r="B340" i="8"/>
  <c r="A341" i="8"/>
  <c r="B341" i="8"/>
  <c r="A342" i="8"/>
  <c r="B342" i="8"/>
  <c r="A343" i="8"/>
  <c r="B343" i="8"/>
  <c r="A344" i="8"/>
  <c r="B344" i="8"/>
  <c r="A345" i="8"/>
  <c r="B345" i="8"/>
  <c r="A346" i="8"/>
  <c r="B346" i="8"/>
  <c r="A347" i="8"/>
  <c r="B347" i="8"/>
  <c r="A348" i="8"/>
  <c r="B348" i="8"/>
  <c r="A349" i="8"/>
  <c r="B349" i="8"/>
  <c r="A350" i="8"/>
  <c r="B350" i="8"/>
  <c r="A351" i="8"/>
  <c r="B351" i="8"/>
  <c r="A352" i="8"/>
  <c r="B352" i="8"/>
  <c r="A353" i="8"/>
  <c r="B353" i="8"/>
  <c r="A354" i="8"/>
  <c r="B354" i="8"/>
  <c r="A355" i="8"/>
  <c r="B355" i="8"/>
  <c r="A356" i="8"/>
  <c r="B356" i="8"/>
  <c r="A357" i="8"/>
  <c r="B357" i="8"/>
  <c r="A358" i="8"/>
  <c r="B358" i="8"/>
  <c r="A359" i="8"/>
  <c r="B359" i="8"/>
  <c r="A360" i="8"/>
  <c r="B360" i="8"/>
  <c r="A361" i="8"/>
  <c r="B361" i="8"/>
  <c r="A362" i="8"/>
  <c r="B362" i="8"/>
  <c r="A363" i="8"/>
  <c r="B363" i="8"/>
  <c r="A364" i="8"/>
  <c r="B364" i="8"/>
  <c r="A365" i="8"/>
  <c r="B365" i="8"/>
  <c r="A366" i="8"/>
  <c r="B366" i="8"/>
  <c r="A367" i="8"/>
  <c r="B367" i="8"/>
  <c r="A368" i="8"/>
  <c r="B368" i="8"/>
  <c r="A369" i="8"/>
  <c r="B369" i="8"/>
  <c r="A370" i="8"/>
  <c r="B370" i="8"/>
  <c r="A371" i="8"/>
  <c r="B371" i="8"/>
  <c r="A372" i="8"/>
  <c r="B372" i="8"/>
  <c r="A373" i="8"/>
  <c r="B373" i="8"/>
  <c r="A374" i="8"/>
  <c r="B374" i="8"/>
  <c r="A375" i="8"/>
  <c r="B375" i="8"/>
  <c r="A376" i="8"/>
  <c r="B376" i="8"/>
  <c r="A377" i="8"/>
  <c r="B377" i="8"/>
  <c r="A378" i="8"/>
  <c r="B378" i="8"/>
  <c r="A379" i="8"/>
  <c r="B379" i="8"/>
  <c r="A380" i="8"/>
  <c r="B380" i="8"/>
  <c r="A381" i="8"/>
  <c r="B381" i="8"/>
  <c r="A382" i="8"/>
  <c r="B382" i="8"/>
  <c r="A383" i="8"/>
  <c r="B383" i="8"/>
  <c r="A384" i="8"/>
  <c r="B384" i="8"/>
  <c r="A385" i="8"/>
  <c r="B385" i="8"/>
  <c r="A386" i="8"/>
  <c r="B386" i="8"/>
  <c r="A387" i="8"/>
  <c r="B387" i="8"/>
  <c r="A388" i="8"/>
  <c r="B388" i="8"/>
  <c r="A389" i="8"/>
  <c r="B389" i="8"/>
  <c r="A390" i="8"/>
  <c r="B390" i="8"/>
  <c r="A391" i="8"/>
  <c r="B391" i="8"/>
  <c r="A392" i="8"/>
  <c r="B392" i="8"/>
  <c r="A393" i="8"/>
  <c r="B393" i="8"/>
  <c r="A394" i="8"/>
  <c r="B394" i="8"/>
  <c r="A395" i="8"/>
  <c r="B395" i="8"/>
  <c r="A396" i="8"/>
  <c r="B396" i="8"/>
  <c r="A397" i="8"/>
  <c r="B397" i="8"/>
  <c r="A398" i="8"/>
  <c r="B398" i="8"/>
  <c r="A399" i="8"/>
  <c r="B399" i="8"/>
  <c r="A400" i="8"/>
  <c r="B400" i="8"/>
  <c r="A401" i="8"/>
  <c r="B401" i="8"/>
  <c r="A402" i="8"/>
  <c r="B402" i="8"/>
  <c r="A403" i="8"/>
  <c r="B403" i="8"/>
  <c r="A404" i="8"/>
  <c r="B404" i="8"/>
  <c r="A405" i="8"/>
  <c r="B405" i="8"/>
  <c r="A406" i="8"/>
  <c r="B406" i="8"/>
  <c r="A407" i="8"/>
  <c r="B407" i="8"/>
  <c r="A408" i="8"/>
  <c r="B408" i="8"/>
  <c r="A409" i="8"/>
  <c r="B409" i="8"/>
  <c r="A410" i="8"/>
  <c r="B410" i="8"/>
  <c r="A411" i="8"/>
  <c r="B411" i="8"/>
  <c r="A412" i="8"/>
  <c r="B412" i="8"/>
  <c r="A413" i="8"/>
  <c r="B413" i="8"/>
  <c r="A414" i="8"/>
  <c r="B414" i="8"/>
  <c r="A415" i="8"/>
  <c r="B415" i="8"/>
  <c r="A416" i="8"/>
  <c r="B416" i="8"/>
  <c r="A417" i="8"/>
  <c r="B417" i="8"/>
  <c r="A418" i="8"/>
  <c r="B418" i="8"/>
  <c r="A419" i="8"/>
  <c r="B419" i="8"/>
  <c r="A420" i="8"/>
  <c r="B420" i="8"/>
  <c r="A421" i="8"/>
  <c r="B421" i="8"/>
  <c r="A422" i="8"/>
  <c r="B422" i="8"/>
  <c r="A423" i="8"/>
  <c r="B423" i="8"/>
  <c r="A424" i="8"/>
  <c r="B424" i="8"/>
  <c r="A425" i="8"/>
  <c r="B425" i="8"/>
  <c r="A426" i="8"/>
  <c r="B426" i="8"/>
  <c r="A427" i="8"/>
  <c r="B427" i="8"/>
  <c r="A428" i="8"/>
  <c r="B428" i="8"/>
  <c r="A429" i="8"/>
  <c r="B429" i="8"/>
  <c r="A430" i="8"/>
  <c r="B430" i="8"/>
  <c r="A431" i="8"/>
  <c r="B431" i="8"/>
  <c r="A432" i="8"/>
  <c r="B432" i="8"/>
  <c r="A433" i="8"/>
  <c r="B433" i="8"/>
  <c r="A434" i="8"/>
  <c r="B434" i="8"/>
  <c r="A435" i="8"/>
  <c r="B435" i="8"/>
  <c r="A436" i="8"/>
  <c r="B436" i="8"/>
  <c r="A437" i="8"/>
  <c r="B437" i="8"/>
  <c r="A438" i="8"/>
  <c r="B438" i="8"/>
  <c r="A439" i="8"/>
  <c r="B439" i="8"/>
  <c r="A440" i="8"/>
  <c r="B440" i="8"/>
  <c r="A441" i="8"/>
  <c r="B441" i="8"/>
  <c r="A442" i="8"/>
  <c r="B442" i="8"/>
  <c r="A443" i="8"/>
  <c r="B443" i="8"/>
  <c r="A444" i="8"/>
  <c r="B444" i="8"/>
  <c r="A445" i="8"/>
  <c r="B445" i="8"/>
  <c r="A446" i="8"/>
  <c r="B446" i="8"/>
  <c r="A447" i="8"/>
  <c r="B447" i="8"/>
  <c r="A448" i="8"/>
  <c r="B448" i="8"/>
  <c r="A449" i="8"/>
  <c r="B449" i="8"/>
  <c r="A450" i="8"/>
  <c r="B450" i="8"/>
  <c r="A451" i="8"/>
  <c r="B451" i="8"/>
  <c r="A452" i="8"/>
  <c r="B452" i="8"/>
  <c r="A453" i="8"/>
  <c r="B453" i="8"/>
  <c r="A454" i="8"/>
  <c r="B454" i="8"/>
  <c r="A455" i="8"/>
  <c r="B455" i="8"/>
  <c r="A456" i="8"/>
  <c r="B456" i="8"/>
  <c r="A457" i="8"/>
  <c r="B457" i="8"/>
  <c r="A458" i="8"/>
  <c r="B458" i="8"/>
  <c r="A459" i="8"/>
  <c r="B459" i="8"/>
  <c r="A460" i="8"/>
  <c r="B460" i="8"/>
  <c r="A461" i="8"/>
  <c r="B461" i="8"/>
  <c r="A462" i="8"/>
  <c r="B462" i="8"/>
  <c r="A463" i="8"/>
  <c r="B463" i="8"/>
  <c r="A464" i="8"/>
  <c r="B464" i="8"/>
  <c r="A465" i="8"/>
  <c r="B465" i="8"/>
  <c r="A466" i="8"/>
  <c r="B466" i="8"/>
  <c r="A467" i="8"/>
  <c r="B467" i="8"/>
  <c r="A468" i="8"/>
  <c r="B468" i="8"/>
  <c r="A469" i="8"/>
  <c r="B469" i="8"/>
  <c r="A470" i="8"/>
  <c r="B470" i="8"/>
  <c r="A471" i="8"/>
  <c r="B471" i="8"/>
  <c r="A472" i="8"/>
  <c r="B472" i="8"/>
  <c r="A473" i="8"/>
  <c r="B473" i="8"/>
  <c r="A474" i="8"/>
  <c r="B474" i="8"/>
  <c r="A475" i="8"/>
  <c r="B475" i="8"/>
  <c r="A476" i="8"/>
  <c r="B476" i="8"/>
  <c r="A477" i="8"/>
  <c r="B477" i="8"/>
  <c r="A478" i="8"/>
  <c r="B478" i="8"/>
  <c r="A479" i="8"/>
  <c r="B479" i="8"/>
  <c r="A480" i="8"/>
  <c r="B480" i="8"/>
  <c r="A481" i="8"/>
  <c r="B481" i="8"/>
  <c r="A482" i="8"/>
  <c r="B482" i="8"/>
  <c r="A483" i="8"/>
  <c r="B483" i="8"/>
  <c r="A484" i="8"/>
  <c r="B484" i="8"/>
  <c r="A485" i="8"/>
  <c r="B485" i="8"/>
  <c r="A486" i="8"/>
  <c r="B486" i="8"/>
  <c r="A487" i="8"/>
  <c r="B487" i="8"/>
  <c r="A488" i="8"/>
  <c r="B488" i="8"/>
  <c r="A489" i="8"/>
  <c r="B489" i="8"/>
  <c r="A490" i="8"/>
  <c r="B490" i="8"/>
  <c r="A491" i="8"/>
  <c r="B491" i="8"/>
  <c r="A492" i="8"/>
  <c r="B492" i="8"/>
  <c r="A493" i="8"/>
  <c r="B493" i="8"/>
  <c r="A494" i="8"/>
  <c r="B494" i="8"/>
  <c r="A495" i="8"/>
  <c r="B495" i="8"/>
  <c r="A496" i="8"/>
  <c r="B496" i="8"/>
  <c r="A497" i="8"/>
  <c r="B497" i="8"/>
  <c r="A498" i="8"/>
  <c r="B498" i="8"/>
  <c r="A499" i="8"/>
  <c r="B499" i="8"/>
  <c r="A500" i="8"/>
  <c r="B500" i="8"/>
  <c r="A501" i="8"/>
  <c r="B501" i="8"/>
  <c r="A502" i="8"/>
  <c r="B502" i="8"/>
  <c r="A503" i="8"/>
  <c r="B503" i="8"/>
  <c r="A504" i="8"/>
  <c r="B504" i="8"/>
  <c r="A505" i="8"/>
  <c r="B505" i="8"/>
  <c r="A506" i="8"/>
  <c r="B506" i="8"/>
  <c r="A507" i="8"/>
  <c r="B507" i="8"/>
  <c r="A508" i="8"/>
  <c r="B508" i="8"/>
  <c r="A509" i="8"/>
  <c r="B509" i="8"/>
  <c r="A510" i="8"/>
  <c r="B510" i="8"/>
  <c r="A511" i="8"/>
  <c r="B511" i="8"/>
  <c r="A512" i="8"/>
  <c r="B512" i="8"/>
  <c r="A513" i="8"/>
  <c r="B513" i="8"/>
  <c r="A514" i="8"/>
  <c r="B514" i="8"/>
  <c r="A515" i="8"/>
  <c r="B515" i="8"/>
  <c r="A516" i="8"/>
  <c r="B516" i="8"/>
  <c r="A517" i="8"/>
  <c r="B517" i="8"/>
  <c r="A518" i="8"/>
  <c r="B518" i="8"/>
  <c r="A519" i="8"/>
  <c r="B519" i="8"/>
  <c r="A520" i="8"/>
  <c r="B520" i="8"/>
  <c r="A521" i="8"/>
  <c r="B521" i="8"/>
  <c r="A522" i="8"/>
  <c r="B522" i="8"/>
  <c r="A523" i="8"/>
  <c r="B523" i="8"/>
  <c r="A524" i="8"/>
  <c r="B524" i="8"/>
  <c r="A525" i="8"/>
  <c r="B525" i="8"/>
  <c r="A526" i="8"/>
  <c r="B526" i="8"/>
  <c r="A527" i="8"/>
  <c r="B527" i="8"/>
  <c r="A528" i="8"/>
  <c r="B528" i="8"/>
  <c r="A529" i="8"/>
  <c r="B529" i="8"/>
  <c r="A530" i="8"/>
  <c r="B530" i="8"/>
  <c r="A531" i="8"/>
  <c r="B531" i="8"/>
  <c r="A532" i="8"/>
  <c r="B532" i="8"/>
  <c r="A533" i="8"/>
  <c r="B533" i="8"/>
  <c r="A534" i="8"/>
  <c r="B534" i="8"/>
  <c r="A535" i="8"/>
  <c r="B535" i="8"/>
  <c r="A536" i="8"/>
  <c r="B536" i="8"/>
  <c r="A537" i="8"/>
  <c r="B537" i="8"/>
  <c r="A538" i="8"/>
  <c r="B538" i="8"/>
  <c r="A539" i="8"/>
  <c r="B539" i="8"/>
  <c r="A540" i="8"/>
  <c r="B540" i="8"/>
  <c r="A541" i="8"/>
  <c r="B541" i="8"/>
  <c r="A542" i="8"/>
  <c r="B542" i="8"/>
  <c r="A543" i="8"/>
  <c r="B543" i="8"/>
  <c r="A544" i="8"/>
  <c r="B544" i="8"/>
  <c r="A545" i="8"/>
  <c r="B545" i="8"/>
  <c r="A546" i="8"/>
  <c r="B546" i="8"/>
  <c r="A547" i="8"/>
  <c r="B547" i="8"/>
  <c r="A548" i="8"/>
  <c r="B548" i="8"/>
  <c r="A549" i="8"/>
  <c r="B549" i="8"/>
  <c r="A550" i="8"/>
  <c r="B550" i="8"/>
  <c r="A551" i="8"/>
  <c r="B551" i="8"/>
  <c r="A552" i="8"/>
  <c r="B552" i="8"/>
  <c r="A553" i="8"/>
  <c r="B553" i="8"/>
  <c r="A554" i="8"/>
  <c r="B554" i="8"/>
  <c r="A555" i="8"/>
  <c r="B555" i="8"/>
  <c r="A556" i="8"/>
  <c r="B556" i="8"/>
  <c r="A557" i="8"/>
  <c r="B557" i="8"/>
  <c r="A558" i="8"/>
  <c r="B558" i="8"/>
  <c r="A559" i="8"/>
  <c r="B559" i="8"/>
  <c r="A560" i="8"/>
  <c r="B560" i="8"/>
  <c r="A561" i="8"/>
  <c r="B561" i="8"/>
  <c r="A562" i="8"/>
  <c r="B562" i="8"/>
  <c r="A563" i="8"/>
  <c r="B563" i="8"/>
  <c r="A564" i="8"/>
  <c r="B564" i="8"/>
  <c r="A565" i="8"/>
  <c r="B565" i="8"/>
  <c r="A566" i="8"/>
  <c r="B566" i="8"/>
  <c r="A567" i="8"/>
  <c r="B567" i="8"/>
  <c r="A568" i="8"/>
  <c r="B568" i="8"/>
  <c r="A569" i="8"/>
  <c r="B569" i="8"/>
  <c r="A570" i="8"/>
  <c r="B570" i="8"/>
  <c r="A571" i="8"/>
  <c r="B571" i="8"/>
  <c r="A572" i="8"/>
  <c r="B572" i="8"/>
  <c r="A573" i="8"/>
  <c r="B573" i="8"/>
  <c r="A574" i="8"/>
  <c r="B574" i="8"/>
  <c r="A575" i="8"/>
  <c r="B575" i="8"/>
  <c r="A576" i="8"/>
  <c r="B576" i="8"/>
  <c r="A577" i="8"/>
  <c r="B577" i="8"/>
  <c r="A578" i="8"/>
  <c r="B578" i="8"/>
  <c r="A579" i="8"/>
  <c r="B579" i="8"/>
  <c r="A580" i="8"/>
  <c r="B580" i="8"/>
  <c r="A581" i="8"/>
  <c r="B581" i="8"/>
  <c r="A582" i="8"/>
  <c r="B582" i="8"/>
  <c r="A583" i="8"/>
  <c r="B583" i="8"/>
  <c r="A584" i="8"/>
  <c r="B584" i="8"/>
  <c r="A585" i="8"/>
  <c r="B585" i="8"/>
  <c r="A586" i="8"/>
  <c r="B586" i="8"/>
  <c r="A587" i="8"/>
  <c r="B587" i="8"/>
  <c r="A588" i="8"/>
  <c r="B588" i="8"/>
  <c r="A589" i="8"/>
  <c r="B589" i="8"/>
  <c r="A590" i="8"/>
  <c r="B590" i="8"/>
  <c r="A591" i="8"/>
  <c r="B591" i="8"/>
  <c r="A592" i="8"/>
  <c r="B592" i="8"/>
  <c r="A593" i="8"/>
  <c r="B593" i="8"/>
  <c r="A594" i="8"/>
  <c r="B594" i="8"/>
  <c r="A595" i="8"/>
  <c r="B595" i="8"/>
  <c r="A596" i="8"/>
  <c r="B596" i="8"/>
  <c r="A597" i="8"/>
  <c r="B597" i="8"/>
  <c r="A598" i="8"/>
  <c r="B598" i="8"/>
  <c r="A599" i="8"/>
  <c r="B599" i="8"/>
  <c r="A600" i="8"/>
  <c r="B600" i="8"/>
  <c r="A601" i="8"/>
  <c r="B601" i="8"/>
  <c r="A602" i="8"/>
  <c r="B602" i="8"/>
  <c r="A603" i="8"/>
  <c r="B603" i="8"/>
  <c r="A604" i="8"/>
  <c r="B604" i="8"/>
  <c r="A605" i="8"/>
  <c r="B605" i="8"/>
  <c r="A606" i="8"/>
  <c r="B606" i="8"/>
  <c r="A607" i="8"/>
  <c r="B607" i="8"/>
  <c r="A608" i="8"/>
  <c r="B608" i="8"/>
  <c r="A609" i="8"/>
  <c r="B609" i="8"/>
  <c r="A610" i="8"/>
  <c r="B610" i="8"/>
  <c r="A611" i="8"/>
  <c r="B611" i="8"/>
  <c r="A612" i="8"/>
  <c r="B612" i="8"/>
  <c r="A613" i="8"/>
  <c r="B613" i="8"/>
  <c r="A614" i="8"/>
  <c r="B614" i="8"/>
  <c r="A615" i="8"/>
  <c r="B615" i="8"/>
  <c r="A616" i="8"/>
  <c r="B616" i="8"/>
  <c r="A617" i="8"/>
  <c r="B617" i="8"/>
  <c r="A618" i="8"/>
  <c r="B618" i="8"/>
  <c r="A619" i="8"/>
  <c r="B619" i="8"/>
  <c r="A620" i="8"/>
  <c r="B620" i="8"/>
  <c r="A621" i="8"/>
  <c r="B621" i="8"/>
  <c r="A622" i="8"/>
  <c r="B622" i="8"/>
  <c r="A623" i="8"/>
  <c r="B623" i="8"/>
  <c r="A624" i="8"/>
  <c r="B624" i="8"/>
  <c r="A625" i="8"/>
  <c r="B625" i="8"/>
  <c r="A626" i="8"/>
  <c r="B626" i="8"/>
  <c r="A627" i="8"/>
  <c r="B627" i="8"/>
  <c r="A628" i="8"/>
  <c r="B628" i="8"/>
  <c r="A629" i="8"/>
  <c r="B629" i="8"/>
  <c r="A630" i="8"/>
  <c r="B630" i="8"/>
  <c r="A631" i="8"/>
  <c r="B631" i="8"/>
  <c r="A632" i="8"/>
  <c r="B632" i="8"/>
  <c r="A633" i="8"/>
  <c r="B633" i="8"/>
  <c r="A634" i="8"/>
  <c r="B634" i="8"/>
  <c r="A635" i="8"/>
  <c r="B635" i="8"/>
  <c r="A636" i="8"/>
  <c r="B636" i="8"/>
  <c r="A637" i="8"/>
  <c r="B637" i="8"/>
  <c r="A638" i="8"/>
  <c r="B638" i="8"/>
  <c r="A639" i="8"/>
  <c r="B639" i="8"/>
  <c r="A640" i="8"/>
  <c r="B640" i="8"/>
  <c r="A641" i="8"/>
  <c r="B641" i="8"/>
  <c r="A642" i="8"/>
  <c r="B642" i="8"/>
  <c r="A643" i="8"/>
  <c r="B643" i="8"/>
  <c r="A644" i="8"/>
  <c r="B644" i="8"/>
  <c r="A645" i="8"/>
  <c r="B645" i="8"/>
  <c r="A646" i="8"/>
  <c r="B646" i="8"/>
  <c r="A647" i="8"/>
  <c r="B647" i="8"/>
  <c r="A648" i="8"/>
  <c r="B648" i="8"/>
  <c r="A649" i="8"/>
  <c r="B649" i="8"/>
  <c r="A650" i="8"/>
  <c r="B650" i="8"/>
  <c r="A651" i="8"/>
  <c r="B651" i="8"/>
  <c r="A652" i="8"/>
  <c r="B652" i="8"/>
  <c r="A653" i="8"/>
  <c r="B653" i="8"/>
  <c r="A654" i="8"/>
  <c r="B654" i="8"/>
  <c r="A655" i="8"/>
  <c r="B655" i="8"/>
  <c r="A656" i="8"/>
  <c r="B656" i="8"/>
  <c r="A657" i="8"/>
  <c r="B657" i="8"/>
  <c r="A658" i="8"/>
  <c r="B658" i="8"/>
  <c r="A659" i="8"/>
  <c r="B659" i="8"/>
  <c r="A660" i="8"/>
  <c r="B660" i="8"/>
  <c r="A661" i="8"/>
  <c r="B661" i="8"/>
  <c r="A662" i="8"/>
  <c r="B662" i="8"/>
  <c r="A663" i="8"/>
  <c r="B663" i="8"/>
  <c r="A664" i="8"/>
  <c r="B664" i="8"/>
  <c r="A665" i="8"/>
  <c r="B665" i="8"/>
  <c r="A666" i="8"/>
  <c r="B666" i="8"/>
  <c r="A667" i="8"/>
  <c r="B667" i="8"/>
  <c r="A668" i="8"/>
  <c r="B668" i="8"/>
  <c r="A669" i="8"/>
  <c r="B669" i="8"/>
  <c r="A670" i="8"/>
  <c r="B670" i="8"/>
  <c r="A671" i="8"/>
  <c r="B671" i="8"/>
  <c r="A672" i="8"/>
  <c r="B672" i="8"/>
  <c r="A673" i="8"/>
  <c r="B673" i="8"/>
  <c r="A674" i="8"/>
  <c r="B674" i="8"/>
  <c r="A675" i="8"/>
  <c r="B675" i="8"/>
  <c r="A676" i="8"/>
  <c r="B676" i="8"/>
  <c r="A677" i="8"/>
  <c r="B677" i="8"/>
  <c r="A678" i="8"/>
  <c r="B678" i="8"/>
  <c r="A679" i="8"/>
  <c r="B679" i="8"/>
  <c r="A680" i="8"/>
  <c r="B680" i="8"/>
  <c r="A681" i="8"/>
  <c r="B681" i="8"/>
  <c r="A682" i="8"/>
  <c r="B682" i="8"/>
  <c r="A683" i="8"/>
  <c r="B683" i="8"/>
  <c r="A684" i="8"/>
  <c r="B684" i="8"/>
  <c r="A685" i="8"/>
  <c r="B685" i="8"/>
  <c r="A686" i="8"/>
  <c r="B686" i="8"/>
  <c r="A687" i="8"/>
  <c r="B687" i="8"/>
  <c r="A688" i="8"/>
  <c r="B688" i="8"/>
  <c r="A689" i="8"/>
  <c r="B689" i="8"/>
  <c r="A690" i="8"/>
  <c r="B690" i="8"/>
  <c r="A691" i="8"/>
  <c r="B691" i="8"/>
  <c r="A692" i="8"/>
  <c r="B692" i="8"/>
  <c r="A693" i="8"/>
  <c r="B693" i="8"/>
  <c r="A694" i="8"/>
  <c r="B694" i="8"/>
  <c r="A695" i="8"/>
  <c r="B695" i="8"/>
  <c r="A696" i="8"/>
  <c r="B696" i="8"/>
  <c r="A697" i="8"/>
  <c r="B697" i="8"/>
  <c r="A698" i="8"/>
  <c r="B698" i="8"/>
  <c r="A699" i="8"/>
  <c r="B699" i="8"/>
  <c r="A700" i="8"/>
  <c r="B700" i="8"/>
  <c r="A701" i="8"/>
  <c r="B701" i="8"/>
  <c r="A702" i="8"/>
  <c r="B702" i="8"/>
  <c r="A703" i="8"/>
  <c r="B703" i="8"/>
  <c r="A704" i="8"/>
  <c r="B704" i="8"/>
  <c r="A705" i="8"/>
  <c r="B705" i="8"/>
  <c r="A706" i="8"/>
  <c r="B706" i="8"/>
  <c r="A707" i="8"/>
  <c r="B707" i="8"/>
  <c r="A708" i="8"/>
  <c r="B708" i="8"/>
  <c r="A709" i="8"/>
  <c r="B709" i="8"/>
  <c r="A710" i="8"/>
  <c r="B710" i="8"/>
  <c r="A711" i="8"/>
  <c r="B711" i="8"/>
  <c r="A712" i="8"/>
  <c r="B712" i="8"/>
  <c r="A713" i="8"/>
  <c r="B713" i="8"/>
  <c r="A714" i="8"/>
  <c r="B714" i="8"/>
  <c r="A715" i="8"/>
  <c r="B715" i="8"/>
  <c r="A716" i="8"/>
  <c r="B716" i="8"/>
  <c r="A717" i="8"/>
  <c r="B717" i="8"/>
  <c r="A718" i="8"/>
  <c r="B718" i="8"/>
  <c r="A719" i="8"/>
  <c r="B719" i="8"/>
  <c r="A720" i="8"/>
  <c r="B720" i="8"/>
  <c r="A721" i="8"/>
  <c r="B721" i="8"/>
  <c r="A722" i="8"/>
  <c r="B722" i="8"/>
  <c r="A723" i="8"/>
  <c r="B723" i="8"/>
  <c r="A724" i="8"/>
  <c r="B724" i="8"/>
  <c r="A725" i="8"/>
  <c r="B725" i="8"/>
  <c r="A726" i="8"/>
  <c r="B726" i="8"/>
  <c r="A727" i="8"/>
  <c r="B727" i="8"/>
  <c r="A728" i="8"/>
  <c r="B728" i="8"/>
  <c r="A729" i="8"/>
  <c r="B729" i="8"/>
  <c r="A730" i="8"/>
  <c r="B730" i="8"/>
  <c r="A731" i="8"/>
  <c r="B731" i="8"/>
  <c r="A732" i="8"/>
  <c r="B732" i="8"/>
  <c r="A733" i="8"/>
  <c r="B733" i="8"/>
  <c r="A734" i="8"/>
  <c r="B734" i="8"/>
  <c r="A735" i="8"/>
  <c r="B735" i="8"/>
  <c r="A736" i="8"/>
  <c r="B736" i="8"/>
  <c r="A737" i="8"/>
  <c r="B737" i="8"/>
  <c r="A738" i="8"/>
  <c r="B738" i="8"/>
  <c r="A739" i="8"/>
  <c r="B739" i="8"/>
  <c r="A740" i="8"/>
  <c r="B740" i="8"/>
  <c r="A741" i="8"/>
  <c r="B741" i="8"/>
  <c r="A742" i="8"/>
  <c r="B742" i="8"/>
  <c r="A743" i="8"/>
  <c r="B743" i="8"/>
  <c r="A744" i="8"/>
  <c r="B744" i="8"/>
  <c r="A745" i="8"/>
  <c r="B745" i="8"/>
  <c r="A746" i="8"/>
  <c r="B746" i="8"/>
  <c r="A747" i="8"/>
  <c r="B747" i="8"/>
  <c r="A748" i="8"/>
  <c r="B748" i="8"/>
  <c r="A749" i="8"/>
  <c r="B749" i="8"/>
  <c r="A750" i="8"/>
  <c r="B750" i="8"/>
  <c r="A751" i="8"/>
  <c r="B751" i="8"/>
  <c r="A752" i="8"/>
  <c r="B752" i="8"/>
  <c r="A753" i="8"/>
  <c r="B753" i="8"/>
  <c r="A754" i="8"/>
  <c r="B754" i="8"/>
  <c r="A755" i="8"/>
  <c r="B755" i="8"/>
  <c r="A756" i="8"/>
  <c r="B756" i="8"/>
  <c r="A757" i="8"/>
  <c r="B757" i="8"/>
  <c r="A758" i="8"/>
  <c r="B758" i="8"/>
  <c r="A759" i="8"/>
  <c r="B759" i="8"/>
  <c r="A760" i="8"/>
  <c r="B760" i="8"/>
  <c r="A761" i="8"/>
  <c r="B761" i="8"/>
  <c r="A762" i="8"/>
  <c r="B762" i="8"/>
  <c r="A763" i="8"/>
  <c r="B763" i="8"/>
  <c r="A764" i="8"/>
  <c r="B764" i="8"/>
  <c r="A765" i="8"/>
  <c r="B765" i="8"/>
  <c r="A766" i="8"/>
  <c r="B766" i="8"/>
  <c r="A767" i="8"/>
  <c r="B767" i="8"/>
  <c r="A768" i="8"/>
  <c r="B768" i="8"/>
  <c r="A769" i="8"/>
  <c r="B769" i="8"/>
  <c r="A770" i="8"/>
  <c r="B770" i="8"/>
  <c r="A771" i="8"/>
  <c r="B771" i="8"/>
  <c r="A772" i="8"/>
  <c r="B772" i="8"/>
  <c r="A773" i="8"/>
  <c r="B773" i="8"/>
  <c r="A774" i="8"/>
  <c r="B774" i="8"/>
  <c r="A775" i="8"/>
  <c r="B775" i="8"/>
  <c r="A776" i="8"/>
  <c r="B776" i="8"/>
  <c r="A777" i="8"/>
  <c r="B777" i="8"/>
  <c r="A778" i="8"/>
  <c r="B778" i="8"/>
  <c r="A779" i="8"/>
  <c r="B779" i="8"/>
  <c r="A780" i="8"/>
  <c r="B780" i="8"/>
  <c r="A781" i="8"/>
  <c r="B781" i="8"/>
  <c r="A782" i="8"/>
  <c r="B782" i="8"/>
  <c r="A783" i="8"/>
  <c r="B783" i="8"/>
  <c r="A784" i="8"/>
  <c r="B784" i="8"/>
  <c r="A785" i="8"/>
  <c r="B785" i="8"/>
  <c r="A786" i="8"/>
  <c r="B786" i="8"/>
  <c r="A787" i="8"/>
  <c r="B787" i="8"/>
  <c r="A788" i="8"/>
  <c r="B788" i="8"/>
  <c r="A789" i="8"/>
  <c r="B789" i="8"/>
  <c r="A790" i="8"/>
  <c r="B790" i="8"/>
  <c r="A791" i="8"/>
  <c r="B791" i="8"/>
  <c r="A792" i="8"/>
  <c r="B792" i="8"/>
  <c r="A793" i="8"/>
  <c r="B793" i="8"/>
  <c r="A794" i="8"/>
  <c r="B794" i="8"/>
  <c r="A795" i="8"/>
  <c r="B795" i="8"/>
  <c r="A796" i="8"/>
  <c r="B796" i="8"/>
  <c r="A797" i="8"/>
  <c r="B797" i="8"/>
  <c r="A798" i="8"/>
  <c r="B798" i="8"/>
  <c r="A799" i="8"/>
  <c r="B799" i="8"/>
  <c r="A800" i="8"/>
  <c r="B800" i="8"/>
  <c r="A801" i="8"/>
  <c r="B801" i="8"/>
  <c r="A802" i="8"/>
  <c r="B802" i="8"/>
  <c r="A803" i="8"/>
  <c r="B803" i="8"/>
  <c r="A804" i="8"/>
  <c r="B804" i="8"/>
  <c r="A805" i="8"/>
  <c r="B805" i="8"/>
  <c r="A806" i="8"/>
  <c r="B806" i="8"/>
  <c r="A807" i="8"/>
  <c r="B807" i="8"/>
  <c r="A808" i="8"/>
  <c r="B808" i="8"/>
  <c r="A809" i="8"/>
  <c r="B809" i="8"/>
  <c r="A810" i="8"/>
  <c r="B810" i="8"/>
  <c r="A811" i="8"/>
  <c r="B811" i="8"/>
  <c r="A812" i="8"/>
  <c r="B812" i="8"/>
  <c r="A813" i="8"/>
  <c r="B813" i="8"/>
  <c r="A814" i="8"/>
  <c r="B814" i="8"/>
  <c r="A815" i="8"/>
  <c r="B815" i="8"/>
  <c r="A816" i="8"/>
  <c r="B816" i="8"/>
  <c r="A817" i="8"/>
  <c r="B817" i="8"/>
  <c r="A818" i="8"/>
  <c r="B818" i="8"/>
  <c r="A819" i="8"/>
  <c r="B819" i="8"/>
  <c r="A820" i="8"/>
  <c r="B820" i="8"/>
  <c r="A821" i="8"/>
  <c r="B821" i="8"/>
  <c r="A822" i="8"/>
  <c r="B822" i="8"/>
  <c r="A823" i="8"/>
  <c r="B823" i="8"/>
  <c r="A824" i="8"/>
  <c r="B824" i="8"/>
  <c r="A825" i="8"/>
  <c r="B825" i="8"/>
  <c r="A826" i="8"/>
  <c r="B826" i="8"/>
  <c r="A827" i="8"/>
  <c r="B827" i="8"/>
  <c r="A828" i="8"/>
  <c r="B828" i="8"/>
  <c r="A829" i="8"/>
  <c r="B829" i="8"/>
  <c r="A830" i="8"/>
  <c r="B830" i="8"/>
  <c r="A831" i="8"/>
  <c r="B831" i="8"/>
  <c r="A832" i="8"/>
  <c r="B832" i="8"/>
  <c r="A833" i="8"/>
  <c r="B833" i="8"/>
  <c r="A834" i="8"/>
  <c r="B834" i="8"/>
  <c r="A835" i="8"/>
  <c r="B835" i="8"/>
  <c r="A836" i="8"/>
  <c r="B836" i="8"/>
  <c r="A837" i="8"/>
  <c r="B837" i="8"/>
  <c r="A838" i="8"/>
  <c r="B838" i="8"/>
  <c r="A839" i="8"/>
  <c r="B839" i="8"/>
  <c r="A840" i="8"/>
  <c r="B840" i="8"/>
  <c r="A841" i="8"/>
  <c r="B841" i="8"/>
  <c r="A842" i="8"/>
  <c r="B842" i="8"/>
  <c r="A843" i="8"/>
  <c r="B843" i="8"/>
  <c r="A844" i="8"/>
  <c r="B844" i="8"/>
  <c r="A845" i="8"/>
  <c r="B845" i="8"/>
  <c r="A846" i="8"/>
  <c r="B846" i="8"/>
  <c r="A847" i="8"/>
  <c r="B847" i="8"/>
  <c r="A848" i="8"/>
  <c r="B848" i="8"/>
  <c r="A849" i="8"/>
  <c r="B849" i="8"/>
  <c r="A850" i="8"/>
  <c r="B850" i="8"/>
  <c r="A851" i="8"/>
  <c r="B851" i="8"/>
  <c r="A852" i="8"/>
  <c r="B852" i="8"/>
  <c r="A853" i="8"/>
  <c r="B853" i="8"/>
  <c r="A854" i="8"/>
  <c r="B854" i="8"/>
  <c r="A855" i="8"/>
  <c r="B855" i="8"/>
  <c r="A856" i="8"/>
  <c r="B856" i="8"/>
  <c r="A857" i="8"/>
  <c r="B857" i="8"/>
  <c r="A858" i="8"/>
  <c r="B858" i="8"/>
  <c r="A859" i="8"/>
  <c r="B859" i="8"/>
  <c r="A860" i="8"/>
  <c r="B860" i="8"/>
  <c r="A861" i="8"/>
  <c r="B861" i="8"/>
  <c r="A862" i="8"/>
  <c r="B862" i="8"/>
  <c r="A863" i="8"/>
  <c r="B863" i="8"/>
  <c r="A864" i="8"/>
  <c r="B864" i="8"/>
  <c r="A865" i="8"/>
  <c r="B865" i="8"/>
  <c r="A866" i="8"/>
  <c r="B866" i="8"/>
  <c r="A867" i="8"/>
  <c r="B867" i="8"/>
  <c r="A868" i="8"/>
  <c r="B868" i="8"/>
  <c r="A869" i="8"/>
  <c r="B869" i="8"/>
  <c r="A870" i="8"/>
  <c r="B870" i="8"/>
  <c r="A871" i="8"/>
  <c r="B871" i="8"/>
  <c r="A872" i="8"/>
  <c r="B872" i="8"/>
  <c r="A873" i="8"/>
  <c r="B873" i="8"/>
  <c r="A874" i="8"/>
  <c r="B874" i="8"/>
  <c r="A875" i="8"/>
  <c r="B875" i="8"/>
  <c r="A876" i="8"/>
  <c r="B876" i="8"/>
  <c r="A877" i="8"/>
  <c r="B877" i="8"/>
  <c r="A878" i="8"/>
  <c r="B878" i="8"/>
  <c r="A879" i="8"/>
  <c r="B879" i="8"/>
  <c r="A880" i="8"/>
  <c r="B880" i="8"/>
  <c r="A881" i="8"/>
  <c r="B881" i="8"/>
  <c r="A882" i="8"/>
  <c r="B882" i="8"/>
  <c r="A883" i="8"/>
  <c r="B883" i="8"/>
  <c r="A884" i="8"/>
  <c r="B884" i="8"/>
  <c r="A885" i="8"/>
  <c r="B885" i="8"/>
  <c r="A886" i="8"/>
  <c r="B886" i="8"/>
  <c r="A887" i="8"/>
  <c r="B887" i="8"/>
  <c r="A888" i="8"/>
  <c r="B888" i="8"/>
  <c r="A889" i="8"/>
  <c r="B889" i="8"/>
  <c r="A890" i="8"/>
  <c r="B890" i="8"/>
  <c r="A891" i="8"/>
  <c r="B891" i="8"/>
  <c r="A892" i="8"/>
  <c r="B892" i="8"/>
  <c r="A893" i="8"/>
  <c r="B893" i="8"/>
  <c r="A894" i="8"/>
  <c r="B894" i="8"/>
  <c r="A895" i="8"/>
  <c r="B895" i="8"/>
  <c r="A896" i="8"/>
  <c r="B896" i="8"/>
  <c r="A897" i="8"/>
  <c r="B897" i="8"/>
  <c r="A898" i="8"/>
  <c r="B898" i="8"/>
  <c r="A899" i="8"/>
  <c r="B899" i="8"/>
  <c r="A900" i="8"/>
  <c r="B900" i="8"/>
  <c r="A901" i="8"/>
  <c r="B901" i="8"/>
  <c r="A902" i="8"/>
  <c r="B902" i="8"/>
  <c r="A903" i="8"/>
  <c r="B903" i="8"/>
  <c r="A904" i="8"/>
  <c r="B904" i="8"/>
  <c r="A905" i="8"/>
  <c r="B905" i="8"/>
  <c r="A906" i="8"/>
  <c r="B906" i="8"/>
  <c r="A907" i="8"/>
  <c r="B907" i="8"/>
  <c r="A908" i="8"/>
  <c r="B908" i="8"/>
  <c r="A909" i="8"/>
  <c r="B909" i="8"/>
  <c r="A910" i="8"/>
  <c r="B910" i="8"/>
  <c r="A911" i="8"/>
  <c r="B911" i="8"/>
  <c r="A912" i="8"/>
  <c r="B912" i="8"/>
  <c r="A913" i="8"/>
  <c r="B913" i="8"/>
  <c r="A914" i="8"/>
  <c r="B914" i="8"/>
  <c r="A915" i="8"/>
  <c r="B915" i="8"/>
  <c r="A916" i="8"/>
  <c r="B916" i="8"/>
  <c r="A917" i="8"/>
  <c r="B917" i="8"/>
  <c r="A918" i="8"/>
  <c r="B918" i="8"/>
  <c r="A919" i="8"/>
  <c r="B919" i="8"/>
  <c r="A920" i="8"/>
  <c r="B920" i="8"/>
  <c r="A921" i="8"/>
  <c r="B921" i="8"/>
  <c r="A922" i="8"/>
  <c r="B922" i="8"/>
  <c r="A923" i="8"/>
  <c r="B923" i="8"/>
  <c r="A924" i="8"/>
  <c r="B924" i="8"/>
  <c r="A925" i="8"/>
  <c r="B925" i="8"/>
  <c r="A926" i="8"/>
  <c r="B926" i="8"/>
  <c r="A927" i="8"/>
  <c r="B927" i="8"/>
  <c r="A928" i="8"/>
  <c r="B928" i="8"/>
  <c r="A929" i="8"/>
  <c r="B929" i="8"/>
  <c r="A930" i="8"/>
  <c r="B930" i="8"/>
  <c r="A931" i="8"/>
  <c r="B931" i="8"/>
  <c r="A932" i="8"/>
  <c r="B932" i="8"/>
  <c r="A933" i="8"/>
  <c r="B933" i="8"/>
  <c r="A934" i="8"/>
  <c r="B934" i="8"/>
  <c r="A935" i="8"/>
  <c r="B935" i="8"/>
  <c r="A936" i="8"/>
  <c r="B936" i="8"/>
  <c r="A937" i="8"/>
  <c r="B937" i="8"/>
  <c r="A938" i="8"/>
  <c r="B938" i="8"/>
  <c r="A939" i="8"/>
  <c r="B939" i="8"/>
  <c r="A940" i="8"/>
  <c r="B940" i="8"/>
  <c r="A941" i="8"/>
  <c r="B941" i="8"/>
  <c r="A942" i="8"/>
  <c r="B942" i="8"/>
  <c r="A943" i="8"/>
  <c r="B943" i="8"/>
  <c r="A944" i="8"/>
  <c r="B944" i="8"/>
  <c r="A945" i="8"/>
  <c r="B945" i="8"/>
  <c r="A946" i="8"/>
  <c r="B946" i="8"/>
  <c r="A947" i="8"/>
  <c r="B947" i="8"/>
  <c r="A948" i="8"/>
  <c r="B948" i="8"/>
  <c r="A949" i="8"/>
  <c r="B949" i="8"/>
  <c r="A950" i="8"/>
  <c r="B950" i="8"/>
  <c r="A951" i="8"/>
  <c r="B951" i="8"/>
  <c r="A952" i="8"/>
  <c r="B952" i="8"/>
  <c r="A953" i="8"/>
  <c r="B953" i="8"/>
  <c r="A954" i="8"/>
  <c r="B954" i="8"/>
  <c r="A955" i="8"/>
  <c r="B955" i="8"/>
  <c r="A956" i="8"/>
  <c r="B956" i="8"/>
  <c r="A957" i="8"/>
  <c r="B957" i="8"/>
  <c r="A958" i="8"/>
  <c r="B958" i="8"/>
  <c r="A959" i="8"/>
  <c r="B959" i="8"/>
  <c r="A960" i="8"/>
  <c r="B960" i="8"/>
  <c r="A961" i="8"/>
  <c r="B961" i="8"/>
  <c r="A962" i="8"/>
  <c r="B962" i="8"/>
  <c r="A963" i="8"/>
  <c r="B963" i="8"/>
  <c r="A964" i="8"/>
  <c r="B964" i="8"/>
  <c r="A965" i="8"/>
  <c r="B965" i="8"/>
  <c r="A966" i="8"/>
  <c r="B966" i="8"/>
  <c r="A967" i="8"/>
  <c r="B967" i="8"/>
  <c r="A968" i="8"/>
  <c r="B968" i="8"/>
  <c r="A969" i="8"/>
  <c r="B969" i="8"/>
  <c r="A970" i="8"/>
  <c r="B970" i="8"/>
  <c r="A971" i="8"/>
  <c r="B971" i="8"/>
  <c r="A972" i="8"/>
  <c r="B972" i="8"/>
  <c r="A973" i="8"/>
  <c r="B973" i="8"/>
  <c r="A974" i="8"/>
  <c r="B974" i="8"/>
  <c r="A975" i="8"/>
  <c r="B975" i="8"/>
  <c r="A976" i="8"/>
  <c r="B976" i="8"/>
  <c r="A977" i="8"/>
  <c r="B977" i="8"/>
  <c r="A978" i="8"/>
  <c r="B978" i="8"/>
  <c r="A979" i="8"/>
  <c r="B979" i="8"/>
  <c r="A980" i="8"/>
  <c r="B980" i="8"/>
  <c r="A981" i="8"/>
  <c r="B981" i="8"/>
  <c r="A982" i="8"/>
  <c r="B982" i="8"/>
  <c r="A983" i="8"/>
  <c r="B983" i="8"/>
  <c r="A984" i="8"/>
  <c r="B984" i="8"/>
  <c r="A985" i="8"/>
  <c r="B985" i="8"/>
  <c r="A986" i="8"/>
  <c r="B986" i="8"/>
  <c r="A987" i="8"/>
  <c r="B987" i="8"/>
  <c r="A988" i="8"/>
  <c r="B988" i="8"/>
  <c r="A989" i="8"/>
  <c r="B989" i="8"/>
  <c r="A990" i="8"/>
  <c r="B990" i="8"/>
  <c r="A991" i="8"/>
  <c r="B991" i="8"/>
  <c r="A992" i="8"/>
  <c r="B992" i="8"/>
  <c r="A993" i="8"/>
  <c r="B993" i="8"/>
  <c r="A994" i="8"/>
  <c r="B994" i="8"/>
  <c r="A995" i="8"/>
  <c r="B995" i="8"/>
  <c r="A996" i="8"/>
  <c r="B996" i="8"/>
  <c r="A997" i="8"/>
  <c r="B997" i="8"/>
  <c r="A998" i="8"/>
  <c r="B998" i="8"/>
  <c r="A999" i="8"/>
  <c r="B999" i="8"/>
  <c r="A1000" i="8"/>
  <c r="B1000" i="8"/>
  <c r="A1001" i="8"/>
  <c r="B1001" i="8"/>
  <c r="A1002" i="8"/>
  <c r="B1002" i="8"/>
  <c r="A1003" i="8"/>
  <c r="B1003" i="8"/>
  <c r="A1004" i="8"/>
  <c r="B1004" i="8"/>
  <c r="A1005" i="8"/>
  <c r="B1005" i="8"/>
  <c r="A1006" i="8"/>
  <c r="B1006" i="8"/>
  <c r="A1007" i="8"/>
  <c r="B1007" i="8"/>
  <c r="A1008" i="8"/>
  <c r="B1008" i="8"/>
  <c r="A1009" i="8"/>
  <c r="B1009" i="8"/>
  <c r="A1010" i="8"/>
  <c r="B1010" i="8"/>
  <c r="A1011" i="8"/>
  <c r="B1011" i="8"/>
  <c r="A1012" i="8"/>
  <c r="B1012" i="8"/>
  <c r="A1013" i="8"/>
  <c r="B1013" i="8"/>
  <c r="A1014" i="8"/>
  <c r="B1014" i="8"/>
  <c r="A1015" i="8"/>
  <c r="B1015" i="8"/>
  <c r="A1016" i="8"/>
  <c r="B1016" i="8"/>
  <c r="A1017" i="8"/>
  <c r="B1017" i="8"/>
  <c r="A1018" i="8"/>
  <c r="B1018" i="8"/>
  <c r="A1019" i="8"/>
  <c r="B1019" i="8"/>
  <c r="A1020" i="8"/>
  <c r="B1020" i="8"/>
  <c r="A1021" i="8"/>
  <c r="B1021" i="8"/>
  <c r="A1022" i="8"/>
  <c r="B1022" i="8"/>
  <c r="A1023" i="8"/>
  <c r="B1023" i="8"/>
  <c r="A1024" i="8"/>
  <c r="B1024" i="8"/>
  <c r="A1025" i="8"/>
  <c r="B1025" i="8"/>
  <c r="A1026" i="8"/>
  <c r="B1026" i="8"/>
  <c r="A1027" i="8"/>
  <c r="B1027" i="8"/>
  <c r="A1028" i="8"/>
  <c r="B1028" i="8"/>
  <c r="A1029" i="8"/>
  <c r="B1029" i="8"/>
  <c r="A1030" i="8"/>
  <c r="B1030" i="8"/>
  <c r="A1031" i="8"/>
  <c r="B1031" i="8"/>
  <c r="A1032" i="8"/>
  <c r="B1032" i="8"/>
  <c r="A1033" i="8"/>
  <c r="B1033" i="8"/>
  <c r="A1034" i="8"/>
  <c r="B1034" i="8"/>
  <c r="A1035" i="8"/>
  <c r="B1035" i="8"/>
  <c r="A1036" i="8"/>
  <c r="B1036" i="8"/>
  <c r="A1037" i="8"/>
  <c r="B1037" i="8"/>
  <c r="A1038" i="8"/>
  <c r="B1038" i="8"/>
  <c r="A1039" i="8"/>
  <c r="B1039" i="8"/>
  <c r="A1040" i="8"/>
  <c r="B1040" i="8"/>
  <c r="A1041" i="8"/>
  <c r="B1041" i="8"/>
  <c r="A1042" i="8"/>
  <c r="B1042" i="8"/>
  <c r="A1043" i="8"/>
  <c r="B1043" i="8"/>
  <c r="A1044" i="8"/>
  <c r="B1044" i="8"/>
  <c r="A1045" i="8"/>
  <c r="B1045" i="8"/>
  <c r="A1046" i="8"/>
  <c r="B1046" i="8"/>
  <c r="A1047" i="8"/>
  <c r="B1047" i="8"/>
  <c r="A1048" i="8"/>
  <c r="B1048" i="8"/>
  <c r="A1049" i="8"/>
  <c r="B1049" i="8"/>
  <c r="A1050" i="8"/>
  <c r="B1050" i="8"/>
  <c r="A1051" i="8"/>
  <c r="B1051" i="8"/>
  <c r="A1052" i="8"/>
  <c r="B1052" i="8"/>
  <c r="A1053" i="8"/>
  <c r="B1053" i="8"/>
  <c r="A1054" i="8"/>
  <c r="B1054" i="8"/>
  <c r="A1055" i="8"/>
  <c r="B1055" i="8"/>
  <c r="A1056" i="8"/>
  <c r="B1056" i="8"/>
  <c r="A1057" i="8"/>
  <c r="B1057" i="8"/>
  <c r="A1058" i="8"/>
  <c r="B1058" i="8"/>
  <c r="A1059" i="8"/>
  <c r="B1059" i="8"/>
  <c r="A1060" i="8"/>
  <c r="B1060" i="8"/>
  <c r="A1061" i="8"/>
  <c r="B1061" i="8"/>
  <c r="A1062" i="8"/>
  <c r="B1062" i="8"/>
  <c r="A1063" i="8"/>
  <c r="B1063" i="8"/>
  <c r="A1064" i="8"/>
  <c r="B1064" i="8"/>
  <c r="A1065" i="8"/>
  <c r="B1065" i="8"/>
  <c r="A1066" i="8"/>
  <c r="B1066" i="8"/>
  <c r="A1067" i="8"/>
  <c r="B1067" i="8"/>
  <c r="A1068" i="8"/>
  <c r="B1068" i="8"/>
  <c r="A1069" i="8"/>
  <c r="B1069" i="8"/>
  <c r="A1070" i="8"/>
  <c r="B1070" i="8"/>
  <c r="A1071" i="8"/>
  <c r="B1071" i="8"/>
  <c r="A1072" i="8"/>
  <c r="B1072" i="8"/>
  <c r="A1073" i="8"/>
  <c r="B1073" i="8"/>
  <c r="A1074" i="8"/>
  <c r="B1074" i="8"/>
  <c r="A1075" i="8"/>
  <c r="B1075" i="8"/>
  <c r="A1076" i="8"/>
  <c r="B1076" i="8"/>
  <c r="A1077" i="8"/>
  <c r="B1077" i="8"/>
  <c r="A1078" i="8"/>
  <c r="B1078" i="8"/>
  <c r="A1079" i="8"/>
  <c r="B1079" i="8"/>
  <c r="A1080" i="8"/>
  <c r="B1080" i="8"/>
  <c r="A1081" i="8"/>
  <c r="B1081" i="8"/>
  <c r="A1082" i="8"/>
  <c r="B1082" i="8"/>
  <c r="A1083" i="8"/>
  <c r="B1083" i="8"/>
  <c r="A1084" i="8"/>
  <c r="B1084" i="8"/>
  <c r="A1085" i="8"/>
  <c r="B1085" i="8"/>
  <c r="A1086" i="8"/>
  <c r="B1086" i="8"/>
  <c r="A1087" i="8"/>
  <c r="B1087" i="8"/>
  <c r="A1088" i="8"/>
  <c r="B1088" i="8"/>
  <c r="A1089" i="8"/>
  <c r="B1089" i="8"/>
  <c r="A1090" i="8"/>
  <c r="B1090" i="8"/>
  <c r="A1091" i="8"/>
  <c r="B1091" i="8"/>
  <c r="A1092" i="8"/>
  <c r="B1092" i="8"/>
  <c r="A1093" i="8"/>
  <c r="B1093" i="8"/>
  <c r="A1094" i="8"/>
  <c r="B1094" i="8"/>
  <c r="A1095" i="8"/>
  <c r="B1095" i="8"/>
  <c r="A1096" i="8"/>
  <c r="B1096" i="8"/>
  <c r="A1097" i="8"/>
  <c r="B1097" i="8"/>
  <c r="A1098" i="8"/>
  <c r="B1098" i="8"/>
  <c r="A1099" i="8"/>
  <c r="B1099" i="8"/>
  <c r="A1100" i="8"/>
  <c r="B1100" i="8"/>
  <c r="A1101" i="8"/>
  <c r="B1101" i="8"/>
  <c r="A1102" i="8"/>
  <c r="B1102" i="8"/>
  <c r="A1103" i="8"/>
  <c r="B1103" i="8"/>
  <c r="A1104" i="8"/>
  <c r="B1104" i="8"/>
  <c r="A1105" i="8"/>
  <c r="B1105" i="8"/>
  <c r="A1106" i="8"/>
  <c r="B1106" i="8"/>
  <c r="A1107" i="8"/>
  <c r="B1107" i="8"/>
  <c r="A1108" i="8"/>
  <c r="B1108" i="8"/>
  <c r="A1109" i="8"/>
  <c r="B1109" i="8"/>
  <c r="A1110" i="8"/>
  <c r="B1110" i="8"/>
  <c r="A1111" i="8"/>
  <c r="B1111" i="8"/>
  <c r="A1112" i="8"/>
  <c r="B1112" i="8"/>
  <c r="A1113" i="8"/>
  <c r="B1113" i="8"/>
  <c r="A1114" i="8"/>
  <c r="B1114" i="8"/>
  <c r="A1115" i="8"/>
  <c r="B1115" i="8"/>
  <c r="A1116" i="8"/>
  <c r="B1116" i="8"/>
  <c r="A1117" i="8"/>
  <c r="B1117" i="8"/>
  <c r="A1118" i="8"/>
  <c r="B1118" i="8"/>
  <c r="A1119" i="8"/>
  <c r="B1119" i="8"/>
  <c r="A1120" i="8"/>
  <c r="B1120" i="8"/>
  <c r="A1121" i="8"/>
  <c r="B1121" i="8"/>
  <c r="A1122" i="8"/>
  <c r="B1122" i="8"/>
  <c r="A1123" i="8"/>
  <c r="B1123" i="8"/>
  <c r="A1124" i="8"/>
  <c r="B1124" i="8"/>
  <c r="A1125" i="8"/>
  <c r="B1125" i="8"/>
  <c r="A1126" i="8"/>
  <c r="B1126" i="8"/>
  <c r="A1127" i="8"/>
  <c r="B1127" i="8"/>
  <c r="A1128" i="8"/>
  <c r="B1128" i="8"/>
  <c r="A1129" i="8"/>
  <c r="B1129" i="8"/>
  <c r="A1130" i="8"/>
  <c r="B1130" i="8"/>
  <c r="A1131" i="8"/>
  <c r="B1131" i="8"/>
  <c r="A1132" i="8"/>
  <c r="B1132" i="8"/>
  <c r="A1133" i="8"/>
  <c r="B1133" i="8"/>
  <c r="A1134" i="8"/>
  <c r="B1134" i="8"/>
  <c r="A1135" i="8"/>
  <c r="B1135" i="8"/>
  <c r="A1136" i="8"/>
  <c r="B1136" i="8"/>
  <c r="A1137" i="8"/>
  <c r="B1137" i="8"/>
  <c r="A1138" i="8"/>
  <c r="B1138" i="8"/>
  <c r="A1139" i="8"/>
  <c r="B1139" i="8"/>
  <c r="A1140" i="8"/>
  <c r="B1140" i="8"/>
  <c r="A1141" i="8"/>
  <c r="B1141" i="8"/>
  <c r="A1142" i="8"/>
  <c r="B1142" i="8"/>
  <c r="A1143" i="8"/>
  <c r="B1143" i="8"/>
  <c r="A1144" i="8"/>
  <c r="B1144" i="8"/>
  <c r="A1145" i="8"/>
  <c r="B1145" i="8"/>
  <c r="A1146" i="8"/>
  <c r="B1146" i="8"/>
  <c r="A1147" i="8"/>
  <c r="B1147" i="8"/>
  <c r="A1148" i="8"/>
  <c r="B1148" i="8"/>
  <c r="A1149" i="8"/>
  <c r="B1149" i="8"/>
  <c r="A1150" i="8"/>
  <c r="B1150" i="8"/>
  <c r="A1151" i="8"/>
  <c r="B1151" i="8"/>
  <c r="A1152" i="8"/>
  <c r="B1152" i="8"/>
  <c r="A1153" i="8"/>
  <c r="B1153" i="8"/>
  <c r="A1154" i="8"/>
  <c r="B1154" i="8"/>
  <c r="A1155" i="8"/>
  <c r="B1155" i="8"/>
  <c r="A1156" i="8"/>
  <c r="B1156" i="8"/>
  <c r="A1157" i="8"/>
  <c r="B1157" i="8"/>
  <c r="A1158" i="8"/>
  <c r="B1158" i="8"/>
  <c r="A1159" i="8"/>
  <c r="B1159" i="8"/>
  <c r="A1160" i="8"/>
  <c r="B1160" i="8"/>
  <c r="A1161" i="8"/>
  <c r="B1161" i="8"/>
  <c r="A1162" i="8"/>
  <c r="B1162" i="8"/>
  <c r="A1163" i="8"/>
  <c r="B1163" i="8"/>
  <c r="A1164" i="8"/>
  <c r="B1164" i="8"/>
  <c r="A1165" i="8"/>
  <c r="B1165" i="8"/>
  <c r="A1166" i="8"/>
  <c r="B1166" i="8"/>
  <c r="A1167" i="8"/>
  <c r="B1167" i="8"/>
  <c r="A1168" i="8"/>
  <c r="B1168" i="8"/>
  <c r="A1169" i="8"/>
  <c r="B1169" i="8"/>
  <c r="A1170" i="8"/>
  <c r="B1170" i="8"/>
  <c r="A1171" i="8"/>
  <c r="B1171" i="8"/>
  <c r="A1172" i="8"/>
  <c r="B1172" i="8"/>
  <c r="A1173" i="8"/>
  <c r="B1173" i="8"/>
  <c r="A1174" i="8"/>
  <c r="B1174" i="8"/>
  <c r="A1175" i="8"/>
  <c r="B1175" i="8"/>
  <c r="A1176" i="8"/>
  <c r="B1176" i="8"/>
  <c r="A1177" i="8"/>
  <c r="B1177" i="8"/>
  <c r="A1178" i="8"/>
  <c r="B1178" i="8"/>
  <c r="A1179" i="8"/>
  <c r="B1179" i="8"/>
  <c r="A1180" i="8"/>
  <c r="B1180" i="8"/>
  <c r="A1181" i="8"/>
  <c r="B1181" i="8"/>
  <c r="A1182" i="8"/>
  <c r="B1182" i="8"/>
  <c r="A1183" i="8"/>
  <c r="B1183" i="8"/>
  <c r="A1184" i="8"/>
  <c r="B1184" i="8"/>
  <c r="A1185" i="8"/>
  <c r="B1185" i="8"/>
  <c r="A1186" i="8"/>
  <c r="B1186" i="8"/>
  <c r="A1187" i="8"/>
  <c r="B1187" i="8"/>
  <c r="A1188" i="8"/>
  <c r="B1188" i="8"/>
  <c r="A1189" i="8"/>
  <c r="B1189" i="8"/>
  <c r="A1190" i="8"/>
  <c r="B1190" i="8"/>
  <c r="A1191" i="8"/>
  <c r="B1191" i="8"/>
  <c r="A1192" i="8"/>
  <c r="B1192" i="8"/>
  <c r="A1193" i="8"/>
  <c r="B1193" i="8"/>
  <c r="A1194" i="8"/>
  <c r="B1194" i="8"/>
  <c r="A1195" i="8"/>
  <c r="B1195" i="8"/>
  <c r="A1196" i="8"/>
  <c r="B1196" i="8"/>
  <c r="A1197" i="8"/>
  <c r="B1197" i="8"/>
  <c r="A1198" i="8"/>
  <c r="B1198" i="8"/>
  <c r="A1199" i="8"/>
  <c r="B1199" i="8"/>
  <c r="A1200" i="8"/>
  <c r="B1200" i="8"/>
  <c r="A1201" i="8"/>
  <c r="B1201" i="8"/>
  <c r="A1202" i="8"/>
  <c r="B1202" i="8"/>
  <c r="A1203" i="8"/>
  <c r="B1203" i="8"/>
  <c r="A1204" i="8"/>
  <c r="B1204" i="8"/>
  <c r="A1205" i="8"/>
  <c r="B1205" i="8"/>
  <c r="A1206" i="8"/>
  <c r="B1206" i="8"/>
  <c r="A1207" i="8"/>
  <c r="B1207" i="8"/>
  <c r="A1208" i="8"/>
  <c r="B1208" i="8"/>
  <c r="A1209" i="8"/>
  <c r="B1209" i="8"/>
  <c r="A1210" i="8"/>
  <c r="B1210" i="8"/>
  <c r="A1211" i="8"/>
  <c r="B1211" i="8"/>
  <c r="A1212" i="8"/>
  <c r="B1212" i="8"/>
  <c r="A1213" i="8"/>
  <c r="B1213" i="8"/>
  <c r="A1214" i="8"/>
  <c r="B1214" i="8"/>
  <c r="A1215" i="8"/>
  <c r="B1215" i="8"/>
  <c r="A1216" i="8"/>
  <c r="B1216" i="8"/>
  <c r="A1217" i="8"/>
  <c r="B1217" i="8"/>
  <c r="A1218" i="8"/>
  <c r="B1218" i="8"/>
  <c r="A1219" i="8"/>
  <c r="B1219" i="8"/>
  <c r="A1220" i="8"/>
  <c r="B1220" i="8"/>
  <c r="A1221" i="8"/>
  <c r="B1221" i="8"/>
  <c r="A1222" i="8"/>
  <c r="B1222" i="8"/>
  <c r="A1223" i="8"/>
  <c r="B1223" i="8"/>
  <c r="A1224" i="8"/>
  <c r="B1224" i="8"/>
  <c r="A1225" i="8"/>
  <c r="B1225" i="8"/>
  <c r="A1226" i="8"/>
  <c r="B1226" i="8"/>
  <c r="A1227" i="8"/>
  <c r="B1227" i="8"/>
  <c r="A1228" i="8"/>
  <c r="B1228" i="8"/>
  <c r="A1229" i="8"/>
  <c r="B1229" i="8"/>
  <c r="A1230" i="8"/>
  <c r="B1230" i="8"/>
  <c r="A1231" i="8"/>
  <c r="B1231" i="8"/>
  <c r="A1232" i="8"/>
  <c r="B1232" i="8"/>
  <c r="A1233" i="8"/>
  <c r="B1233" i="8"/>
  <c r="A1234" i="8"/>
  <c r="B1234" i="8"/>
  <c r="A1235" i="8"/>
  <c r="B1235" i="8"/>
  <c r="A1236" i="8"/>
  <c r="B1236" i="8"/>
  <c r="A1237" i="8"/>
  <c r="B1237" i="8"/>
  <c r="A1238" i="8"/>
  <c r="B1238" i="8"/>
  <c r="A1239" i="8"/>
  <c r="B1239" i="8"/>
  <c r="A1240" i="8"/>
  <c r="B1240" i="8"/>
  <c r="A1241" i="8"/>
  <c r="B1241" i="8"/>
  <c r="A1242" i="8"/>
  <c r="B1242" i="8"/>
  <c r="A1243" i="8"/>
  <c r="B1243" i="8"/>
  <c r="A1244" i="8"/>
  <c r="B1244" i="8"/>
  <c r="A1245" i="8"/>
  <c r="B1245" i="8"/>
  <c r="A1246" i="8"/>
  <c r="B1246" i="8"/>
  <c r="A1247" i="8"/>
  <c r="B1247" i="8"/>
  <c r="A1248" i="8"/>
  <c r="B1248" i="8"/>
  <c r="A1249" i="8"/>
  <c r="B1249" i="8"/>
  <c r="A1250" i="8"/>
  <c r="B1250" i="8"/>
  <c r="A1251" i="8"/>
  <c r="B1251" i="8"/>
  <c r="A1252" i="8"/>
  <c r="B1252" i="8"/>
  <c r="A1253" i="8"/>
  <c r="B1253" i="8"/>
  <c r="A1254" i="8"/>
  <c r="B1254" i="8"/>
  <c r="A1255" i="8"/>
  <c r="B1255" i="8"/>
  <c r="A1256" i="8"/>
  <c r="B1256" i="8"/>
  <c r="A1257" i="8"/>
  <c r="B1257" i="8"/>
  <c r="A1258" i="8"/>
  <c r="B1258" i="8"/>
  <c r="A1259" i="8"/>
  <c r="B1259" i="8"/>
  <c r="A1260" i="8"/>
  <c r="B1260" i="8"/>
  <c r="A1261" i="8"/>
  <c r="B1261" i="8"/>
  <c r="A1262" i="8"/>
  <c r="B1262" i="8"/>
  <c r="A1263" i="8"/>
  <c r="B1263" i="8"/>
  <c r="A1264" i="8"/>
  <c r="B1264" i="8"/>
  <c r="A1265" i="8"/>
  <c r="B1265" i="8"/>
  <c r="A1266" i="8"/>
  <c r="B1266" i="8"/>
  <c r="A1267" i="8"/>
  <c r="B1267" i="8"/>
  <c r="A1268" i="8"/>
  <c r="B1268" i="8"/>
  <c r="A1269" i="8"/>
  <c r="B1269" i="8"/>
  <c r="A1270" i="8"/>
  <c r="B1270" i="8"/>
  <c r="A1271" i="8"/>
  <c r="B1271" i="8"/>
  <c r="A1272" i="8"/>
  <c r="B1272" i="8"/>
  <c r="A1273" i="8"/>
  <c r="B1273" i="8"/>
  <c r="A1274" i="8"/>
  <c r="B1274" i="8"/>
  <c r="A1275" i="8"/>
  <c r="B1275" i="8"/>
  <c r="A1276" i="8"/>
  <c r="B1276" i="8"/>
  <c r="A1277" i="8"/>
  <c r="B1277" i="8"/>
  <c r="A1278" i="8"/>
  <c r="B1278" i="8"/>
  <c r="A1279" i="8"/>
  <c r="B1279" i="8"/>
  <c r="A1280" i="8"/>
  <c r="B1280" i="8"/>
  <c r="A1281" i="8"/>
  <c r="B1281" i="8"/>
  <c r="A1282" i="8"/>
  <c r="B1282" i="8"/>
  <c r="A1283" i="8"/>
  <c r="B1283" i="8"/>
  <c r="A1284" i="8"/>
  <c r="B1284" i="8"/>
  <c r="A1285" i="8"/>
  <c r="B1285" i="8"/>
  <c r="A1286" i="8"/>
  <c r="B1286" i="8"/>
  <c r="A1287" i="8"/>
  <c r="B1287" i="8"/>
  <c r="A1288" i="8"/>
  <c r="B1288" i="8"/>
  <c r="A1289" i="8"/>
  <c r="B1289" i="8"/>
  <c r="A1290" i="8"/>
  <c r="B1290" i="8"/>
  <c r="A1291" i="8"/>
  <c r="B1291" i="8"/>
  <c r="A1292" i="8"/>
  <c r="B1292" i="8"/>
  <c r="A1293" i="8"/>
  <c r="B1293" i="8"/>
  <c r="A1294" i="8"/>
  <c r="B1294" i="8"/>
  <c r="A1295" i="8"/>
  <c r="B1295" i="8"/>
  <c r="A1296" i="8"/>
  <c r="B1296" i="8"/>
  <c r="A1297" i="8"/>
  <c r="B1297" i="8"/>
  <c r="A1298" i="8"/>
  <c r="B1298" i="8"/>
  <c r="A1299" i="8"/>
  <c r="B1299" i="8"/>
  <c r="A1300" i="8"/>
  <c r="B1300" i="8"/>
  <c r="A1301" i="8"/>
  <c r="B1301" i="8"/>
  <c r="A1302" i="8"/>
  <c r="B1302" i="8"/>
  <c r="A1303" i="8"/>
  <c r="B1303" i="8"/>
  <c r="A1304" i="8"/>
  <c r="B1304" i="8"/>
  <c r="A1305" i="8"/>
  <c r="B1305" i="8"/>
  <c r="A1306" i="8"/>
  <c r="B1306" i="8"/>
  <c r="A1307" i="8"/>
  <c r="B1307" i="8"/>
  <c r="A1308" i="8"/>
  <c r="B1308" i="8"/>
  <c r="A1309" i="8"/>
  <c r="B1309" i="8"/>
  <c r="A1310" i="8"/>
  <c r="B1310" i="8"/>
  <c r="A1311" i="8"/>
  <c r="B1311" i="8"/>
  <c r="A1312" i="8"/>
  <c r="B1312" i="8"/>
  <c r="A1313" i="8"/>
  <c r="B1313" i="8"/>
  <c r="A1314" i="8"/>
  <c r="B1314" i="8"/>
  <c r="A1315" i="8"/>
  <c r="B1315" i="8"/>
  <c r="A1316" i="8"/>
  <c r="B1316" i="8"/>
  <c r="A1317" i="8"/>
  <c r="B1317" i="8"/>
  <c r="A1318" i="8"/>
  <c r="B1318" i="8"/>
  <c r="A1319" i="8"/>
  <c r="B1319" i="8"/>
  <c r="A1320" i="8"/>
  <c r="B1320" i="8"/>
  <c r="A1321" i="8"/>
  <c r="B1321" i="8"/>
  <c r="A1322" i="8"/>
  <c r="B1322" i="8"/>
  <c r="A1323" i="8"/>
  <c r="B1323" i="8"/>
  <c r="A1324" i="8"/>
  <c r="B1324" i="8"/>
  <c r="A1325" i="8"/>
  <c r="B1325" i="8"/>
  <c r="A1326" i="8"/>
  <c r="B1326" i="8"/>
  <c r="A1327" i="8"/>
  <c r="B1327" i="8"/>
  <c r="A1328" i="8"/>
  <c r="B1328" i="8"/>
  <c r="A1329" i="8"/>
  <c r="B1329" i="8"/>
  <c r="A1330" i="8"/>
  <c r="B1330" i="8"/>
  <c r="A1331" i="8"/>
  <c r="B1331" i="8"/>
  <c r="A1332" i="8"/>
  <c r="B1332" i="8"/>
  <c r="A1333" i="8"/>
  <c r="B1333" i="8"/>
  <c r="A1334" i="8"/>
  <c r="B1334" i="8"/>
  <c r="A1335" i="8"/>
  <c r="B1335" i="8"/>
  <c r="A1336" i="8"/>
  <c r="B1336" i="8"/>
  <c r="A1337" i="8"/>
  <c r="B1337" i="8"/>
  <c r="A1338" i="8"/>
  <c r="B1338" i="8"/>
  <c r="A1339" i="8"/>
  <c r="B1339" i="8"/>
  <c r="A1340" i="8"/>
  <c r="B1340" i="8"/>
  <c r="A1341" i="8"/>
  <c r="B1341" i="8"/>
  <c r="A1342" i="8"/>
  <c r="B1342" i="8"/>
  <c r="A1343" i="8"/>
  <c r="B1343" i="8"/>
  <c r="A1344" i="8"/>
  <c r="B1344" i="8"/>
  <c r="A1345" i="8"/>
  <c r="B1345" i="8"/>
  <c r="A1346" i="8"/>
  <c r="B1346" i="8"/>
  <c r="A1347" i="8"/>
  <c r="B1347" i="8"/>
  <c r="A1348" i="8"/>
  <c r="B1348" i="8"/>
  <c r="A1349" i="8"/>
  <c r="B1349" i="8"/>
  <c r="A1350" i="8"/>
  <c r="B1350" i="8"/>
  <c r="A1351" i="8"/>
  <c r="B1351" i="8"/>
  <c r="A1352" i="8"/>
  <c r="B1352" i="8"/>
  <c r="A1353" i="8"/>
  <c r="B1353" i="8"/>
  <c r="A1354" i="8"/>
  <c r="B1354" i="8"/>
  <c r="A1355" i="8"/>
  <c r="B1355" i="8"/>
  <c r="A1356" i="8"/>
  <c r="B1356" i="8"/>
  <c r="A1357" i="8"/>
  <c r="B1357" i="8"/>
  <c r="A1358" i="8"/>
  <c r="B1358" i="8"/>
  <c r="A1359" i="8"/>
  <c r="B1359" i="8"/>
  <c r="A1360" i="8"/>
  <c r="B1360" i="8"/>
  <c r="A1361" i="8"/>
  <c r="B1361" i="8"/>
  <c r="A1362" i="8"/>
  <c r="B1362" i="8"/>
  <c r="A1363" i="8"/>
  <c r="B1363" i="8"/>
  <c r="A1364" i="8"/>
  <c r="B1364" i="8"/>
  <c r="A1365" i="8"/>
  <c r="B1365" i="8"/>
  <c r="A1366" i="8"/>
  <c r="B1366" i="8"/>
  <c r="A1367" i="8"/>
  <c r="B1367" i="8"/>
  <c r="A1368" i="8"/>
  <c r="B1368" i="8"/>
  <c r="A1369" i="8"/>
  <c r="B1369" i="8"/>
  <c r="A1370" i="8"/>
  <c r="B1370" i="8"/>
  <c r="A1371" i="8"/>
  <c r="B1371" i="8"/>
  <c r="A1372" i="8"/>
  <c r="B1372" i="8"/>
  <c r="A1373" i="8"/>
  <c r="B1373" i="8"/>
  <c r="A1374" i="8"/>
  <c r="B1374" i="8"/>
  <c r="A1375" i="8"/>
  <c r="B1375" i="8"/>
  <c r="A1376" i="8"/>
  <c r="B1376" i="8"/>
  <c r="A1377" i="8"/>
  <c r="B1377" i="8"/>
  <c r="A1378" i="8"/>
  <c r="B1378" i="8"/>
  <c r="A1379" i="8"/>
  <c r="B1379" i="8"/>
  <c r="A1380" i="8"/>
  <c r="B1380" i="8"/>
  <c r="A1381" i="8"/>
  <c r="B1381" i="8"/>
  <c r="A1382" i="8"/>
  <c r="B1382" i="8"/>
  <c r="A1383" i="8"/>
  <c r="B1383" i="8"/>
  <c r="A1384" i="8"/>
  <c r="B1384" i="8"/>
  <c r="A1385" i="8"/>
  <c r="B1385" i="8"/>
  <c r="A1386" i="8"/>
  <c r="B1386" i="8"/>
  <c r="A1387" i="8"/>
  <c r="B1387" i="8"/>
  <c r="A1388" i="8"/>
  <c r="B1388" i="8"/>
  <c r="A1389" i="8"/>
  <c r="B1389" i="8"/>
  <c r="A1390" i="8"/>
  <c r="B1390" i="8"/>
  <c r="A1391" i="8"/>
  <c r="B1391" i="8"/>
  <c r="A1392" i="8"/>
  <c r="B1392" i="8"/>
  <c r="A1393" i="8"/>
  <c r="B1393" i="8"/>
  <c r="A1394" i="8"/>
  <c r="B1394" i="8"/>
  <c r="A1395" i="8"/>
  <c r="B1395" i="8"/>
  <c r="A1396" i="8"/>
  <c r="B1396" i="8"/>
  <c r="A1397" i="8"/>
  <c r="B1397" i="8"/>
  <c r="A1398" i="8"/>
  <c r="B1398" i="8"/>
  <c r="A1399" i="8"/>
  <c r="B1399" i="8"/>
  <c r="A1400" i="8"/>
  <c r="B1400" i="8"/>
  <c r="A1401" i="8"/>
  <c r="B1401" i="8"/>
  <c r="A1402" i="8"/>
  <c r="B1402" i="8"/>
  <c r="A1403" i="8"/>
  <c r="B1403" i="8"/>
  <c r="A1404" i="8"/>
  <c r="B1404" i="8"/>
  <c r="A1405" i="8"/>
  <c r="B1405" i="8"/>
  <c r="A1406" i="8"/>
  <c r="B1406" i="8"/>
  <c r="A1407" i="8"/>
  <c r="B1407" i="8"/>
  <c r="A1408" i="8"/>
  <c r="B1408" i="8"/>
  <c r="A1409" i="8"/>
  <c r="B1409" i="8"/>
  <c r="A1410" i="8"/>
  <c r="B1410" i="8"/>
  <c r="A1411" i="8"/>
  <c r="B1411" i="8"/>
  <c r="A1412" i="8"/>
  <c r="B1412" i="8"/>
  <c r="A1413" i="8"/>
  <c r="B1413" i="8"/>
  <c r="A1414" i="8"/>
  <c r="B1414" i="8"/>
  <c r="A1415" i="8"/>
  <c r="B1415" i="8"/>
  <c r="A1416" i="8"/>
  <c r="B1416" i="8"/>
  <c r="A1417" i="8"/>
  <c r="B1417" i="8"/>
  <c r="A1418" i="8"/>
  <c r="B1418" i="8"/>
  <c r="A1419" i="8"/>
  <c r="B1419" i="8"/>
  <c r="A1420" i="8"/>
  <c r="B1420" i="8"/>
  <c r="A1421" i="8"/>
  <c r="B1421" i="8"/>
  <c r="A1422" i="8"/>
  <c r="B1422" i="8"/>
  <c r="A1423" i="8"/>
  <c r="B1423" i="8"/>
  <c r="A1424" i="8"/>
  <c r="B1424" i="8"/>
  <c r="A1425" i="8"/>
  <c r="B1425" i="8"/>
  <c r="A1426" i="8"/>
  <c r="B1426" i="8"/>
  <c r="A1427" i="8"/>
  <c r="B1427" i="8"/>
  <c r="A1428" i="8"/>
  <c r="B1428" i="8"/>
  <c r="A1429" i="8"/>
  <c r="B1429" i="8"/>
  <c r="A1430" i="8"/>
  <c r="B1430" i="8"/>
  <c r="A1431" i="8"/>
  <c r="B1431" i="8"/>
  <c r="A1432" i="8"/>
  <c r="B1432" i="8"/>
  <c r="A1433" i="8"/>
  <c r="B1433" i="8"/>
  <c r="A1434" i="8"/>
  <c r="B1434" i="8"/>
  <c r="A1435" i="8"/>
  <c r="B1435" i="8"/>
  <c r="A1436" i="8"/>
  <c r="B1436" i="8"/>
  <c r="A1437" i="8"/>
  <c r="B1437" i="8"/>
  <c r="A1438" i="8"/>
  <c r="B1438" i="8"/>
  <c r="A1439" i="8"/>
  <c r="B1439" i="8"/>
  <c r="A1440" i="8"/>
  <c r="B1440" i="8"/>
  <c r="A1441" i="8"/>
  <c r="B1441" i="8"/>
  <c r="A1442" i="8"/>
  <c r="B1442" i="8"/>
  <c r="A1443" i="8"/>
  <c r="B1443" i="8"/>
  <c r="A1444" i="8"/>
  <c r="B1444" i="8"/>
  <c r="A1445" i="8"/>
  <c r="B1445" i="8"/>
  <c r="A1446" i="8"/>
  <c r="B1446" i="8"/>
  <c r="A1447" i="8"/>
  <c r="B1447" i="8"/>
  <c r="A1448" i="8"/>
  <c r="B1448" i="8"/>
  <c r="A1449" i="8"/>
  <c r="B1449" i="8"/>
  <c r="A1450" i="8"/>
  <c r="B1450" i="8"/>
  <c r="A1451" i="8"/>
  <c r="B1451" i="8"/>
  <c r="A1452" i="8"/>
  <c r="B1452" i="8"/>
  <c r="A1453" i="8"/>
  <c r="B1453" i="8"/>
  <c r="A1454" i="8"/>
  <c r="B1454" i="8"/>
  <c r="A1455" i="8"/>
  <c r="B1455" i="8"/>
  <c r="A1456" i="8"/>
  <c r="B1456" i="8"/>
  <c r="A1457" i="8"/>
  <c r="B1457" i="8"/>
  <c r="A1458" i="8"/>
  <c r="B1458" i="8"/>
  <c r="A1459" i="8"/>
  <c r="B1459" i="8"/>
  <c r="A1460" i="8"/>
  <c r="B1460" i="8"/>
  <c r="A1461" i="8"/>
  <c r="B1461" i="8"/>
  <c r="A1462" i="8"/>
  <c r="B1462" i="8"/>
  <c r="A1463" i="8"/>
  <c r="B1463" i="8"/>
  <c r="A1464" i="8"/>
  <c r="B1464" i="8"/>
  <c r="A1465" i="8"/>
  <c r="B1465" i="8"/>
  <c r="A1466" i="8"/>
  <c r="B1466" i="8"/>
  <c r="A1467" i="8"/>
  <c r="B1467" i="8"/>
  <c r="A1468" i="8"/>
  <c r="B1468" i="8"/>
  <c r="A1469" i="8"/>
  <c r="B1469" i="8"/>
  <c r="A1470" i="8"/>
  <c r="B1470" i="8"/>
  <c r="A1471" i="8"/>
  <c r="B1471" i="8"/>
  <c r="A1472" i="8"/>
  <c r="B1472" i="8"/>
  <c r="A1473" i="8"/>
  <c r="B1473" i="8"/>
  <c r="A1474" i="8"/>
  <c r="B1474" i="8"/>
  <c r="A1475" i="8"/>
  <c r="B1475" i="8"/>
  <c r="A1476" i="8"/>
  <c r="B1476" i="8"/>
  <c r="A1477" i="8"/>
  <c r="B1477" i="8"/>
  <c r="A1478" i="8"/>
  <c r="B1478" i="8"/>
  <c r="A1479" i="8"/>
  <c r="B1479" i="8"/>
  <c r="A1480" i="8"/>
  <c r="B1480" i="8"/>
  <c r="A1481" i="8"/>
  <c r="B1481" i="8"/>
  <c r="A1482" i="8"/>
  <c r="B1482" i="8"/>
  <c r="A1483" i="8"/>
  <c r="B1483" i="8"/>
  <c r="A1484" i="8"/>
  <c r="B1484" i="8"/>
  <c r="A1485" i="8"/>
  <c r="B1485" i="8"/>
  <c r="A1486" i="8"/>
  <c r="B1486" i="8"/>
  <c r="A1487" i="8"/>
  <c r="B1487" i="8"/>
  <c r="A1488" i="8"/>
  <c r="B1488" i="8"/>
  <c r="A1489" i="8"/>
  <c r="B1489" i="8"/>
  <c r="A1490" i="8"/>
  <c r="B1490" i="8"/>
  <c r="A1491" i="8"/>
  <c r="B1491" i="8"/>
  <c r="A1492" i="8"/>
  <c r="B1492" i="8"/>
  <c r="A1493" i="8"/>
  <c r="B1493" i="8"/>
  <c r="A1494" i="8"/>
  <c r="B1494" i="8"/>
  <c r="A1495" i="8"/>
  <c r="B1495" i="8"/>
  <c r="A1496" i="8"/>
  <c r="B1496" i="8"/>
  <c r="A1497" i="8"/>
  <c r="B1497" i="8"/>
  <c r="A1498" i="8"/>
  <c r="B1498" i="8"/>
  <c r="A1499" i="8"/>
  <c r="B1499" i="8"/>
  <c r="A1500" i="8"/>
  <c r="B1500" i="8"/>
  <c r="A1501" i="8"/>
  <c r="B1501" i="8"/>
  <c r="A1502" i="8"/>
  <c r="B1502" i="8"/>
  <c r="A1503" i="8"/>
  <c r="B1503" i="8"/>
  <c r="A1504" i="8"/>
  <c r="B1504" i="8"/>
  <c r="A1505" i="8"/>
  <c r="B1505" i="8"/>
  <c r="A1506" i="8"/>
  <c r="B1506" i="8"/>
  <c r="A1507" i="8"/>
  <c r="B1507" i="8"/>
  <c r="A1508" i="8"/>
  <c r="B1508" i="8"/>
  <c r="A1509" i="8"/>
  <c r="B1509" i="8"/>
  <c r="A1510" i="8"/>
  <c r="B1510" i="8"/>
  <c r="A1511" i="8"/>
  <c r="B1511" i="8"/>
  <c r="A1512" i="8"/>
  <c r="B1512" i="8"/>
  <c r="A1513" i="8"/>
  <c r="B1513" i="8"/>
  <c r="A1514" i="8"/>
  <c r="B1514" i="8"/>
  <c r="A1515" i="8"/>
  <c r="B1515" i="8"/>
  <c r="A1516" i="8"/>
  <c r="B1516" i="8"/>
  <c r="A1517" i="8"/>
  <c r="B1517" i="8"/>
  <c r="A1518" i="8"/>
  <c r="B1518" i="8"/>
  <c r="A1519" i="8"/>
  <c r="B1519" i="8"/>
  <c r="A1520" i="8"/>
  <c r="B1520" i="8"/>
  <c r="A1521" i="8"/>
  <c r="B1521" i="8"/>
  <c r="A1522" i="8"/>
  <c r="B1522" i="8"/>
  <c r="A1523" i="8"/>
  <c r="B1523" i="8"/>
  <c r="A1524" i="8"/>
  <c r="B1524" i="8"/>
  <c r="A1525" i="8"/>
  <c r="B1525" i="8"/>
  <c r="A1526" i="8"/>
  <c r="B1526" i="8"/>
  <c r="A1527" i="8"/>
  <c r="B1527" i="8"/>
  <c r="A1528" i="8"/>
  <c r="B1528" i="8"/>
  <c r="A1529" i="8"/>
  <c r="B1529" i="8"/>
  <c r="A1530" i="8"/>
  <c r="B1530" i="8"/>
  <c r="A1531" i="8"/>
  <c r="B1531" i="8"/>
  <c r="A1532" i="8"/>
  <c r="B1532" i="8"/>
  <c r="A1533" i="8"/>
  <c r="B1533" i="8"/>
  <c r="A1534" i="8"/>
  <c r="B1534" i="8"/>
  <c r="A1535" i="8"/>
  <c r="B1535" i="8"/>
  <c r="A1536" i="8"/>
  <c r="B1536" i="8"/>
  <c r="A1537" i="8"/>
  <c r="B1537" i="8"/>
  <c r="A1538" i="8"/>
  <c r="B1538" i="8"/>
  <c r="A1539" i="8"/>
  <c r="B1539" i="8"/>
  <c r="A1540" i="8"/>
  <c r="B1540" i="8"/>
  <c r="A1541" i="8"/>
  <c r="B1541" i="8"/>
  <c r="A1542" i="8"/>
  <c r="B1542" i="8"/>
  <c r="A1543" i="8"/>
  <c r="B1543" i="8"/>
  <c r="A1544" i="8"/>
  <c r="B1544" i="8"/>
  <c r="A1545" i="8"/>
  <c r="B1545" i="8"/>
  <c r="A1546" i="8"/>
  <c r="B1546" i="8"/>
  <c r="A1547" i="8"/>
  <c r="B1547" i="8"/>
  <c r="A1548" i="8"/>
  <c r="B1548" i="8"/>
  <c r="A1549" i="8"/>
  <c r="B1549" i="8"/>
  <c r="A1550" i="8"/>
  <c r="B1550" i="8"/>
  <c r="A1551" i="8"/>
  <c r="B1551" i="8"/>
  <c r="A1552" i="8"/>
  <c r="B1552" i="8"/>
  <c r="A1553" i="8"/>
  <c r="B1553" i="8"/>
  <c r="A1554" i="8"/>
  <c r="B1554" i="8"/>
  <c r="A1555" i="8"/>
  <c r="B1555" i="8"/>
  <c r="A1556" i="8"/>
  <c r="B1556" i="8"/>
  <c r="A1557" i="8"/>
  <c r="B1557" i="8"/>
  <c r="A1558" i="8"/>
  <c r="B1558" i="8"/>
  <c r="A1559" i="8"/>
  <c r="B1559" i="8"/>
  <c r="A1560" i="8"/>
  <c r="B1560" i="8"/>
  <c r="A1561" i="8"/>
  <c r="B1561" i="8"/>
  <c r="A1562" i="8"/>
  <c r="B1562" i="8"/>
  <c r="A1563" i="8"/>
  <c r="B1563" i="8"/>
  <c r="A1564" i="8"/>
  <c r="B1564" i="8"/>
  <c r="A1565" i="8"/>
  <c r="B1565" i="8"/>
  <c r="A1566" i="8"/>
  <c r="B1566" i="8"/>
  <c r="A1567" i="8"/>
  <c r="B1567" i="8"/>
  <c r="A1568" i="8"/>
  <c r="B1568" i="8"/>
  <c r="A1569" i="8"/>
  <c r="B1569" i="8"/>
  <c r="A1570" i="8"/>
  <c r="B1570" i="8"/>
  <c r="A1571" i="8"/>
  <c r="B1571" i="8"/>
  <c r="A1572" i="8"/>
  <c r="B1572" i="8"/>
  <c r="A1573" i="8"/>
  <c r="B1573" i="8"/>
  <c r="A1574" i="8"/>
  <c r="B1574" i="8"/>
  <c r="A1575" i="8"/>
  <c r="B1575" i="8"/>
  <c r="A1576" i="8"/>
  <c r="B1576" i="8"/>
  <c r="A1577" i="8"/>
  <c r="B1577" i="8"/>
  <c r="A1578" i="8"/>
  <c r="B1578" i="8"/>
  <c r="A1579" i="8"/>
  <c r="B1579" i="8"/>
  <c r="A1580" i="8"/>
  <c r="B1580" i="8"/>
  <c r="A1581" i="8"/>
  <c r="B1581" i="8"/>
  <c r="A1582" i="8"/>
  <c r="B1582" i="8"/>
  <c r="A1583" i="8"/>
  <c r="B1583" i="8"/>
  <c r="A1584" i="8"/>
  <c r="B1584" i="8"/>
  <c r="A1585" i="8"/>
  <c r="B1585" i="8"/>
  <c r="A1586" i="8"/>
  <c r="B1586" i="8"/>
  <c r="A1587" i="8"/>
  <c r="B1587" i="8"/>
  <c r="A1588" i="8"/>
  <c r="B1588" i="8"/>
  <c r="A1589" i="8"/>
  <c r="B1589" i="8"/>
  <c r="A1590" i="8"/>
  <c r="B1590" i="8"/>
  <c r="A1591" i="8"/>
  <c r="B1591" i="8"/>
  <c r="A1592" i="8"/>
  <c r="B1592" i="8"/>
  <c r="A1593" i="8"/>
  <c r="B1593" i="8"/>
  <c r="A1594" i="8"/>
  <c r="B1594" i="8"/>
  <c r="A1595" i="8"/>
  <c r="B1595" i="8"/>
  <c r="A1596" i="8"/>
  <c r="B1596" i="8"/>
  <c r="A1597" i="8"/>
  <c r="B1597" i="8"/>
  <c r="A1598" i="8"/>
  <c r="B1598" i="8"/>
  <c r="A1599" i="8"/>
  <c r="B1599" i="8"/>
  <c r="A1600" i="8"/>
  <c r="B1600" i="8"/>
  <c r="A1601" i="8"/>
  <c r="B1601" i="8"/>
  <c r="A1602" i="8"/>
  <c r="B1602" i="8"/>
  <c r="A1603" i="8"/>
  <c r="B1603" i="8"/>
  <c r="A1604" i="8"/>
  <c r="B1604" i="8"/>
  <c r="A1605" i="8"/>
  <c r="B1605" i="8"/>
  <c r="A1606" i="8"/>
  <c r="B1606" i="8"/>
  <c r="A1607" i="8"/>
  <c r="B1607" i="8"/>
  <c r="A1608" i="8"/>
  <c r="B1608" i="8"/>
  <c r="A1609" i="8"/>
  <c r="B1609" i="8"/>
  <c r="A1610" i="8"/>
  <c r="B1610" i="8"/>
  <c r="A1611" i="8"/>
  <c r="B1611" i="8"/>
  <c r="A1612" i="8"/>
  <c r="B1612" i="8"/>
  <c r="A1613" i="8"/>
  <c r="B1613" i="8"/>
  <c r="A1614" i="8"/>
  <c r="B1614" i="8"/>
  <c r="A1615" i="8"/>
  <c r="B1615" i="8"/>
  <c r="A1616" i="8"/>
  <c r="B1616" i="8"/>
  <c r="A1617" i="8"/>
  <c r="B1617" i="8"/>
  <c r="A1618" i="8"/>
  <c r="B1618" i="8"/>
  <c r="A1619" i="8"/>
  <c r="B1619" i="8"/>
  <c r="A1620" i="8"/>
  <c r="B1620" i="8"/>
  <c r="A1621" i="8"/>
  <c r="B1621" i="8"/>
  <c r="A1622" i="8"/>
  <c r="B1622" i="8"/>
  <c r="A1623" i="8"/>
  <c r="B1623" i="8"/>
  <c r="A1624" i="8"/>
  <c r="B1624" i="8"/>
  <c r="A1625" i="8"/>
  <c r="B1625" i="8"/>
  <c r="A1626" i="8"/>
  <c r="B1626" i="8"/>
  <c r="A1627" i="8"/>
  <c r="B1627" i="8"/>
  <c r="A1628" i="8"/>
  <c r="B1628" i="8"/>
  <c r="A1629" i="8"/>
  <c r="B1629" i="8"/>
  <c r="A1630" i="8"/>
  <c r="B1630" i="8"/>
  <c r="A1631" i="8"/>
  <c r="B1631" i="8"/>
  <c r="A1632" i="8"/>
  <c r="B1632" i="8"/>
  <c r="A1633" i="8"/>
  <c r="B1633" i="8"/>
  <c r="A1634" i="8"/>
  <c r="B1634" i="8"/>
  <c r="A1635" i="8"/>
  <c r="B1635" i="8"/>
  <c r="A1636" i="8"/>
  <c r="B1636" i="8"/>
  <c r="A1637" i="8"/>
  <c r="B1637" i="8"/>
  <c r="A1638" i="8"/>
  <c r="B1638" i="8"/>
  <c r="A1639" i="8"/>
  <c r="B1639" i="8"/>
  <c r="A1640" i="8"/>
  <c r="B1640" i="8"/>
  <c r="A1641" i="8"/>
  <c r="B1641" i="8"/>
  <c r="A1642" i="8"/>
  <c r="B1642" i="8"/>
  <c r="A1643" i="8"/>
  <c r="B1643" i="8"/>
  <c r="A1644" i="8"/>
  <c r="B1644" i="8"/>
  <c r="A1645" i="8"/>
  <c r="B1645" i="8"/>
  <c r="A1646" i="8"/>
  <c r="B1646" i="8"/>
  <c r="A1647" i="8"/>
  <c r="B1647" i="8"/>
  <c r="A1648" i="8"/>
  <c r="B1648" i="8"/>
  <c r="A1649" i="8"/>
  <c r="B1649" i="8"/>
  <c r="A1650" i="8"/>
  <c r="B1650" i="8"/>
  <c r="A1651" i="8"/>
  <c r="B1651" i="8"/>
  <c r="A1652" i="8"/>
  <c r="B1652" i="8"/>
  <c r="A1653" i="8"/>
  <c r="B1653" i="8"/>
  <c r="A1654" i="8"/>
  <c r="B1654" i="8"/>
  <c r="A1655" i="8"/>
  <c r="B1655" i="8"/>
  <c r="A1656" i="8"/>
  <c r="B1656" i="8"/>
  <c r="A1657" i="8"/>
  <c r="B1657" i="8"/>
  <c r="A1658" i="8"/>
  <c r="B1658" i="8"/>
  <c r="A1659" i="8"/>
  <c r="B1659" i="8"/>
  <c r="A1660" i="8"/>
  <c r="B1660" i="8"/>
  <c r="A1661" i="8"/>
  <c r="B1661" i="8"/>
  <c r="A1662" i="8"/>
  <c r="B1662" i="8"/>
  <c r="A1663" i="8"/>
  <c r="B1663" i="8"/>
  <c r="A1664" i="8"/>
  <c r="B1664" i="8"/>
  <c r="A1665" i="8"/>
  <c r="B1665" i="8"/>
  <c r="A1666" i="8"/>
  <c r="B1666" i="8"/>
  <c r="A1667" i="8"/>
  <c r="B1667" i="8"/>
  <c r="A1668" i="8"/>
  <c r="B1668" i="8"/>
  <c r="A1669" i="8"/>
  <c r="B1669" i="8"/>
  <c r="A1670" i="8"/>
  <c r="B1670" i="8"/>
  <c r="A1671" i="8"/>
  <c r="B1671" i="8"/>
  <c r="A1672" i="8"/>
  <c r="B1672" i="8"/>
  <c r="A1673" i="8"/>
  <c r="B1673" i="8"/>
  <c r="A1674" i="8"/>
  <c r="B1674" i="8"/>
  <c r="A1675" i="8"/>
  <c r="B1675" i="8"/>
  <c r="A1676" i="8"/>
  <c r="B1676" i="8"/>
  <c r="A1677" i="8"/>
  <c r="B1677" i="8"/>
  <c r="A1678" i="8"/>
  <c r="B1678" i="8"/>
  <c r="A1679" i="8"/>
  <c r="B1679" i="8"/>
  <c r="A1680" i="8"/>
  <c r="B1680" i="8"/>
  <c r="A1681" i="8"/>
  <c r="B1681" i="8"/>
  <c r="A1682" i="8"/>
  <c r="B1682" i="8"/>
  <c r="A1683" i="8"/>
  <c r="B1683" i="8"/>
  <c r="A1684" i="8"/>
  <c r="B1684" i="8"/>
  <c r="A1685" i="8"/>
  <c r="B1685" i="8"/>
  <c r="A1686" i="8"/>
  <c r="B1686" i="8"/>
  <c r="A1687" i="8"/>
  <c r="B1687" i="8"/>
  <c r="A1688" i="8"/>
  <c r="B1688" i="8"/>
  <c r="A1689" i="8"/>
  <c r="B1689" i="8"/>
  <c r="A1690" i="8"/>
  <c r="B1690" i="8"/>
  <c r="A1691" i="8"/>
  <c r="B1691" i="8"/>
  <c r="A1692" i="8"/>
  <c r="B1692" i="8"/>
  <c r="A1693" i="8"/>
  <c r="B1693" i="8"/>
  <c r="A1694" i="8"/>
  <c r="B1694" i="8"/>
  <c r="A1695" i="8"/>
  <c r="B1695" i="8"/>
  <c r="A1696" i="8"/>
  <c r="B1696" i="8"/>
  <c r="A1697" i="8"/>
  <c r="B1697" i="8"/>
  <c r="A1698" i="8"/>
  <c r="B1698" i="8"/>
  <c r="A1699" i="8"/>
  <c r="B1699" i="8"/>
  <c r="A1700" i="8"/>
  <c r="B1700" i="8"/>
  <c r="A1701" i="8"/>
  <c r="B1701" i="8"/>
  <c r="A1702" i="8"/>
  <c r="B1702" i="8"/>
  <c r="A1703" i="8"/>
  <c r="B1703" i="8"/>
  <c r="A1704" i="8"/>
  <c r="B1704" i="8"/>
  <c r="A1705" i="8"/>
  <c r="B1705" i="8"/>
  <c r="A1706" i="8"/>
  <c r="B1706" i="8"/>
  <c r="A1707" i="8"/>
  <c r="B1707" i="8"/>
  <c r="A1708" i="8"/>
  <c r="B1708" i="8"/>
  <c r="A1709" i="8"/>
  <c r="B1709" i="8"/>
  <c r="A1710" i="8"/>
  <c r="B1710" i="8"/>
  <c r="A1711" i="8"/>
  <c r="B1711" i="8"/>
  <c r="A1712" i="8"/>
  <c r="B1712" i="8"/>
  <c r="A1713" i="8"/>
  <c r="B1713" i="8"/>
  <c r="A1714" i="8"/>
  <c r="B1714" i="8"/>
  <c r="A1715" i="8"/>
  <c r="B1715" i="8"/>
  <c r="A1716" i="8"/>
  <c r="B1716" i="8"/>
  <c r="A1717" i="8"/>
  <c r="B1717" i="8"/>
  <c r="A1718" i="8"/>
  <c r="B1718" i="8"/>
  <c r="A1719" i="8"/>
  <c r="B1719" i="8"/>
  <c r="A1720" i="8"/>
  <c r="B1720" i="8"/>
  <c r="A1721" i="8"/>
  <c r="B1721" i="8"/>
  <c r="A1722" i="8"/>
  <c r="B1722" i="8"/>
  <c r="A1723" i="8"/>
  <c r="B1723" i="8"/>
  <c r="A1724" i="8"/>
  <c r="B1724" i="8"/>
  <c r="A1725" i="8"/>
  <c r="B1725" i="8"/>
  <c r="A1726" i="8"/>
  <c r="B1726" i="8"/>
  <c r="A1727" i="8"/>
  <c r="B1727" i="8"/>
  <c r="A1728" i="8"/>
  <c r="B1728" i="8"/>
  <c r="A1729" i="8"/>
  <c r="B1729" i="8"/>
  <c r="A1730" i="8"/>
  <c r="B1730" i="8"/>
  <c r="A1731" i="8"/>
  <c r="B1731" i="8"/>
  <c r="A1732" i="8"/>
  <c r="B1732" i="8"/>
  <c r="A1733" i="8"/>
  <c r="B1733" i="8"/>
  <c r="A1734" i="8"/>
  <c r="B1734" i="8"/>
  <c r="A1735" i="8"/>
  <c r="B1735" i="8"/>
  <c r="A1736" i="8"/>
  <c r="B1736" i="8"/>
  <c r="A1737" i="8"/>
  <c r="B1737" i="8"/>
  <c r="A1738" i="8"/>
  <c r="B1738" i="8"/>
  <c r="A1739" i="8"/>
  <c r="B1739" i="8"/>
  <c r="A1740" i="8"/>
  <c r="B1740" i="8"/>
  <c r="A1741" i="8"/>
  <c r="B1741" i="8"/>
  <c r="A1742" i="8"/>
  <c r="B1742" i="8"/>
  <c r="A1743" i="8"/>
  <c r="B1743" i="8"/>
  <c r="A1744" i="8"/>
  <c r="B1744" i="8"/>
  <c r="A1745" i="8"/>
  <c r="B1745" i="8"/>
  <c r="A1746" i="8"/>
  <c r="B1746" i="8"/>
  <c r="A1747" i="8"/>
  <c r="B1747" i="8"/>
  <c r="A1748" i="8"/>
  <c r="B1748" i="8"/>
  <c r="A1749" i="8"/>
  <c r="B1749" i="8"/>
  <c r="A1750" i="8"/>
  <c r="B1750" i="8"/>
  <c r="A1751" i="8"/>
  <c r="B1751" i="8"/>
  <c r="A1752" i="8"/>
  <c r="B1752" i="8"/>
  <c r="A1753" i="8"/>
  <c r="B1753" i="8"/>
  <c r="A1754" i="8"/>
  <c r="B1754" i="8"/>
  <c r="A1755" i="8"/>
  <c r="B1755" i="8"/>
  <c r="A1756" i="8"/>
  <c r="B1756" i="8"/>
  <c r="A1757" i="8"/>
  <c r="B1757" i="8"/>
  <c r="A1758" i="8"/>
  <c r="B1758" i="8"/>
  <c r="A1759" i="8"/>
  <c r="B1759" i="8"/>
  <c r="A1760" i="8"/>
  <c r="B1760" i="8"/>
  <c r="A1761" i="8"/>
  <c r="B1761" i="8"/>
  <c r="A1762" i="8"/>
  <c r="B1762" i="8"/>
  <c r="A1763" i="8"/>
  <c r="B1763" i="8"/>
  <c r="A1764" i="8"/>
  <c r="B1764" i="8"/>
  <c r="A1765" i="8"/>
  <c r="B1765" i="8"/>
  <c r="A1766" i="8"/>
  <c r="B1766" i="8"/>
  <c r="A1767" i="8"/>
  <c r="B1767" i="8"/>
  <c r="A1768" i="8"/>
  <c r="B1768" i="8"/>
  <c r="A1769" i="8"/>
  <c r="B1769" i="8"/>
  <c r="A1770" i="8"/>
  <c r="B1770" i="8"/>
  <c r="A1771" i="8"/>
  <c r="B1771" i="8"/>
  <c r="A1772" i="8"/>
  <c r="B1772" i="8"/>
  <c r="A1773" i="8"/>
  <c r="B1773" i="8"/>
  <c r="A1774" i="8"/>
  <c r="B1774" i="8"/>
  <c r="A1775" i="8"/>
  <c r="B1775" i="8"/>
  <c r="A1776" i="8"/>
  <c r="B1776" i="8"/>
  <c r="A1777" i="8"/>
  <c r="B1777" i="8"/>
  <c r="A1778" i="8"/>
  <c r="B1778" i="8"/>
  <c r="A1779" i="8"/>
  <c r="B1779" i="8"/>
  <c r="A1780" i="8"/>
  <c r="B1780" i="8"/>
  <c r="A1781" i="8"/>
  <c r="B1781" i="8"/>
  <c r="A1782" i="8"/>
  <c r="B1782" i="8"/>
  <c r="A1783" i="8"/>
  <c r="B1783" i="8"/>
  <c r="A1784" i="8"/>
  <c r="B1784" i="8"/>
  <c r="A1785" i="8"/>
  <c r="B1785" i="8"/>
  <c r="A1786" i="8"/>
  <c r="B1786" i="8"/>
  <c r="A1787" i="8"/>
  <c r="B1787" i="8"/>
  <c r="A1788" i="8"/>
  <c r="B1788" i="8"/>
  <c r="A1789" i="8"/>
  <c r="B1789" i="8"/>
  <c r="A1790" i="8"/>
  <c r="B1790" i="8"/>
  <c r="A1791" i="8"/>
  <c r="B1791" i="8"/>
  <c r="A1792" i="8"/>
  <c r="B1792" i="8"/>
  <c r="A1793" i="8"/>
  <c r="B1793" i="8"/>
  <c r="A1794" i="8"/>
  <c r="B1794" i="8"/>
  <c r="A1795" i="8"/>
  <c r="B1795" i="8"/>
  <c r="A1796" i="8"/>
  <c r="B1796" i="8"/>
  <c r="A1797" i="8"/>
  <c r="B1797" i="8"/>
  <c r="A1798" i="8"/>
  <c r="B1798" i="8"/>
  <c r="A1799" i="8"/>
  <c r="B1799" i="8"/>
  <c r="A1800" i="8"/>
  <c r="B1800" i="8"/>
  <c r="A1801" i="8"/>
  <c r="B1801" i="8"/>
  <c r="A1802" i="8"/>
  <c r="B1802" i="8"/>
  <c r="A1803" i="8"/>
  <c r="B1803" i="8"/>
  <c r="A1804" i="8"/>
  <c r="B1804" i="8"/>
  <c r="A1805" i="8"/>
  <c r="B1805" i="8"/>
  <c r="A1806" i="8"/>
  <c r="B1806" i="8"/>
  <c r="A1807" i="8"/>
  <c r="B1807" i="8"/>
  <c r="A1808" i="8"/>
  <c r="B1808" i="8"/>
  <c r="A1809" i="8"/>
  <c r="B1809" i="8"/>
  <c r="A1810" i="8"/>
  <c r="B1810" i="8"/>
  <c r="A1811" i="8"/>
  <c r="B1811" i="8"/>
  <c r="A1812" i="8"/>
  <c r="B1812" i="8"/>
  <c r="A1813" i="8"/>
  <c r="B1813" i="8"/>
  <c r="A1814" i="8"/>
  <c r="B1814" i="8"/>
  <c r="A1815" i="8"/>
  <c r="B1815" i="8"/>
  <c r="A1816" i="8"/>
  <c r="B1816" i="8"/>
  <c r="A1817" i="8"/>
  <c r="B1817" i="8"/>
  <c r="A1818" i="8"/>
  <c r="B1818" i="8"/>
  <c r="A1819" i="8"/>
  <c r="B1819" i="8"/>
  <c r="A1820" i="8"/>
  <c r="B1820" i="8"/>
  <c r="A1821" i="8"/>
  <c r="B1821" i="8"/>
  <c r="A1822" i="8"/>
  <c r="B1822" i="8"/>
  <c r="A1823" i="8"/>
  <c r="B1823" i="8"/>
  <c r="A1824" i="8"/>
  <c r="B1824" i="8"/>
  <c r="A1825" i="8"/>
  <c r="B1825" i="8"/>
  <c r="A1826" i="8"/>
  <c r="B1826" i="8"/>
  <c r="A1827" i="8"/>
  <c r="B1827" i="8"/>
  <c r="A1828" i="8"/>
  <c r="B1828" i="8"/>
  <c r="A1829" i="8"/>
  <c r="B1829" i="8"/>
  <c r="A1830" i="8"/>
  <c r="B1830" i="8"/>
  <c r="A1831" i="8"/>
  <c r="B1831" i="8"/>
  <c r="A1832" i="8"/>
  <c r="B1832" i="8"/>
  <c r="A1833" i="8"/>
  <c r="B1833" i="8"/>
  <c r="A1834" i="8"/>
  <c r="B1834" i="8"/>
  <c r="A1835" i="8"/>
  <c r="B1835" i="8"/>
  <c r="A1836" i="8"/>
  <c r="B1836" i="8"/>
  <c r="A1837" i="8"/>
  <c r="B1837" i="8"/>
  <c r="A1838" i="8"/>
  <c r="B1838" i="8"/>
  <c r="A1839" i="8"/>
  <c r="B1839" i="8"/>
  <c r="A1840" i="8"/>
  <c r="B1840" i="8"/>
  <c r="A1841" i="8"/>
  <c r="B1841" i="8"/>
  <c r="A1842" i="8"/>
  <c r="B1842" i="8"/>
  <c r="A1843" i="8"/>
  <c r="B1843" i="8"/>
  <c r="A1844" i="8"/>
  <c r="B1844" i="8"/>
  <c r="A1845" i="8"/>
  <c r="B1845" i="8"/>
  <c r="A1846" i="8"/>
  <c r="B1846" i="8"/>
  <c r="A1847" i="8"/>
  <c r="B1847" i="8"/>
  <c r="A1848" i="8"/>
  <c r="B1848" i="8"/>
  <c r="A1849" i="8"/>
  <c r="B1849" i="8"/>
  <c r="A1850" i="8"/>
  <c r="B1850" i="8"/>
  <c r="A1851" i="8"/>
  <c r="B1851" i="8"/>
  <c r="A1852" i="8"/>
  <c r="B1852" i="8"/>
  <c r="A1853" i="8"/>
  <c r="B1853" i="8"/>
  <c r="A1854" i="8"/>
  <c r="B1854" i="8"/>
  <c r="A1855" i="8"/>
  <c r="B1855" i="8"/>
  <c r="A1856" i="8"/>
  <c r="B1856" i="8"/>
  <c r="A1857" i="8"/>
  <c r="B1857" i="8"/>
  <c r="A1858" i="8"/>
  <c r="B1858" i="8"/>
  <c r="A1859" i="8"/>
  <c r="B1859" i="8"/>
  <c r="A1860" i="8"/>
  <c r="B1860" i="8"/>
  <c r="A1861" i="8"/>
  <c r="B1861" i="8"/>
  <c r="A1862" i="8"/>
  <c r="B1862" i="8"/>
  <c r="A1863" i="8"/>
  <c r="B1863" i="8"/>
  <c r="A1864" i="8"/>
  <c r="B1864" i="8"/>
  <c r="A1865" i="8"/>
  <c r="B1865" i="8"/>
  <c r="A1866" i="8"/>
  <c r="B1866" i="8"/>
  <c r="A1867" i="8"/>
  <c r="B1867" i="8"/>
  <c r="A1868" i="8"/>
  <c r="B1868" i="8"/>
  <c r="A1869" i="8"/>
  <c r="B1869" i="8"/>
  <c r="A1870" i="8"/>
  <c r="B1870" i="8"/>
  <c r="A1871" i="8"/>
  <c r="B1871" i="8"/>
  <c r="A1872" i="8"/>
  <c r="B1872" i="8"/>
  <c r="A1873" i="8"/>
  <c r="B1873" i="8"/>
  <c r="A1874" i="8"/>
  <c r="B1874" i="8"/>
  <c r="A1875" i="8"/>
  <c r="B1875" i="8"/>
  <c r="A1876" i="8"/>
  <c r="B1876" i="8"/>
  <c r="A1877" i="8"/>
  <c r="B1877" i="8"/>
  <c r="A1878" i="8"/>
  <c r="B1878" i="8"/>
  <c r="A1879" i="8"/>
  <c r="B1879" i="8"/>
  <c r="A1880" i="8"/>
  <c r="B1880" i="8"/>
  <c r="A1881" i="8"/>
  <c r="B1881" i="8"/>
  <c r="A1882" i="8"/>
  <c r="B1882" i="8"/>
  <c r="A1883" i="8"/>
  <c r="B1883" i="8"/>
  <c r="A1884" i="8"/>
  <c r="B1884" i="8"/>
  <c r="A1885" i="8"/>
  <c r="B1885" i="8"/>
  <c r="A1886" i="8"/>
  <c r="B1886" i="8"/>
  <c r="A1887" i="8"/>
  <c r="B1887" i="8"/>
  <c r="A1888" i="8"/>
  <c r="B1888" i="8"/>
  <c r="A1889" i="8"/>
  <c r="B1889" i="8"/>
  <c r="A1890" i="8"/>
  <c r="B1890" i="8"/>
  <c r="A1891" i="8"/>
  <c r="B1891" i="8"/>
  <c r="A1892" i="8"/>
  <c r="B1892" i="8"/>
  <c r="A1893" i="8"/>
  <c r="B1893" i="8"/>
  <c r="A1894" i="8"/>
  <c r="B1894" i="8"/>
  <c r="A1895" i="8"/>
  <c r="B1895" i="8"/>
  <c r="A1896" i="8"/>
  <c r="B1896" i="8"/>
  <c r="A1897" i="8"/>
  <c r="B1897" i="8"/>
  <c r="A1898" i="8"/>
  <c r="B1898" i="8"/>
  <c r="A1899" i="8"/>
  <c r="B1899" i="8"/>
  <c r="A1900" i="8"/>
  <c r="B1900" i="8"/>
  <c r="A1901" i="8"/>
  <c r="B1901" i="8"/>
  <c r="A1902" i="8"/>
  <c r="B1902" i="8"/>
  <c r="A1903" i="8"/>
  <c r="B1903" i="8"/>
  <c r="A1904" i="8"/>
  <c r="B1904" i="8"/>
  <c r="A1905" i="8"/>
  <c r="B1905" i="8"/>
  <c r="A1906" i="8"/>
  <c r="B1906" i="8"/>
  <c r="A1907" i="8"/>
  <c r="B1907" i="8"/>
  <c r="A1908" i="8"/>
  <c r="B1908" i="8"/>
  <c r="A1909" i="8"/>
  <c r="B1909" i="8"/>
  <c r="A1910" i="8"/>
  <c r="B1910" i="8"/>
  <c r="A1911" i="8"/>
  <c r="B1911" i="8"/>
  <c r="A1912" i="8"/>
  <c r="B1912" i="8"/>
  <c r="A1913" i="8"/>
  <c r="B1913" i="8"/>
  <c r="A1914" i="8"/>
  <c r="B1914" i="8"/>
  <c r="A1915" i="8"/>
  <c r="B1915" i="8"/>
  <c r="A1916" i="8"/>
  <c r="B1916" i="8"/>
  <c r="A1917" i="8"/>
  <c r="B1917" i="8"/>
  <c r="A1918" i="8"/>
  <c r="B1918" i="8"/>
  <c r="A1919" i="8"/>
  <c r="B1919" i="8"/>
  <c r="A1920" i="8"/>
  <c r="B1920" i="8"/>
  <c r="A1921" i="8"/>
  <c r="B1921" i="8"/>
  <c r="A1922" i="8"/>
  <c r="B1922" i="8"/>
  <c r="A1923" i="8"/>
  <c r="B1923" i="8"/>
  <c r="A1924" i="8"/>
  <c r="B1924" i="8"/>
  <c r="A1925" i="8"/>
  <c r="B1925" i="8"/>
  <c r="A1926" i="8"/>
  <c r="B1926" i="8"/>
  <c r="A1927" i="8"/>
  <c r="B1927" i="8"/>
  <c r="A1928" i="8"/>
  <c r="B1928" i="8"/>
  <c r="A1929" i="8"/>
  <c r="B1929" i="8"/>
  <c r="A1930" i="8"/>
  <c r="B1930" i="8"/>
  <c r="A1931" i="8"/>
  <c r="B1931" i="8"/>
  <c r="A1932" i="8"/>
  <c r="B1932" i="8"/>
  <c r="A1933" i="8"/>
  <c r="B1933" i="8"/>
  <c r="A1934" i="8"/>
  <c r="B1934" i="8"/>
  <c r="A1935" i="8"/>
  <c r="B1935" i="8"/>
  <c r="A1936" i="8"/>
  <c r="B1936" i="8"/>
  <c r="A1937" i="8"/>
  <c r="B1937" i="8"/>
  <c r="A1938" i="8"/>
  <c r="B1938" i="8"/>
  <c r="A1939" i="8"/>
  <c r="B1939" i="8"/>
  <c r="A1940" i="8"/>
  <c r="B1940" i="8"/>
  <c r="A1941" i="8"/>
  <c r="B1941" i="8"/>
  <c r="A1942" i="8"/>
  <c r="B1942" i="8"/>
  <c r="A1943" i="8"/>
  <c r="B1943" i="8"/>
  <c r="A1944" i="8"/>
  <c r="B1944" i="8"/>
  <c r="A1945" i="8"/>
  <c r="B1945" i="8"/>
  <c r="A1946" i="8"/>
  <c r="B1946" i="8"/>
  <c r="A1947" i="8"/>
  <c r="B1947" i="8"/>
  <c r="A1948" i="8"/>
  <c r="B1948" i="8"/>
  <c r="A1949" i="8"/>
  <c r="B1949" i="8"/>
  <c r="A1950" i="8"/>
  <c r="B1950" i="8"/>
  <c r="A1951" i="8"/>
  <c r="B1951" i="8"/>
  <c r="A1952" i="8"/>
  <c r="B1952" i="8"/>
  <c r="A1953" i="8"/>
  <c r="B1953" i="8"/>
  <c r="A1954" i="8"/>
  <c r="B1954" i="8"/>
  <c r="A1955" i="8"/>
  <c r="B1955" i="8"/>
  <c r="A1956" i="8"/>
  <c r="B1956" i="8"/>
  <c r="A1957" i="8"/>
  <c r="B1957" i="8"/>
  <c r="A1958" i="8"/>
  <c r="B1958" i="8"/>
  <c r="A1959" i="8"/>
  <c r="B1959" i="8"/>
  <c r="A1960" i="8"/>
  <c r="B1960" i="8"/>
  <c r="A1961" i="8"/>
  <c r="B1961" i="8"/>
  <c r="A1962" i="8"/>
  <c r="B1962" i="8"/>
  <c r="A1963" i="8"/>
  <c r="B1963" i="8"/>
  <c r="A1964" i="8"/>
  <c r="B1964" i="8"/>
  <c r="A1965" i="8"/>
  <c r="B1965" i="8"/>
  <c r="A1966" i="8"/>
  <c r="B1966" i="8"/>
  <c r="A1967" i="8"/>
  <c r="B1967" i="8"/>
  <c r="A1968" i="8"/>
  <c r="B1968" i="8"/>
  <c r="A1969" i="8"/>
  <c r="B1969" i="8"/>
  <c r="A1970" i="8"/>
  <c r="B1970" i="8"/>
  <c r="A1971" i="8"/>
  <c r="B1971" i="8"/>
  <c r="A1972" i="8"/>
  <c r="B1972" i="8"/>
  <c r="A1973" i="8"/>
  <c r="B1973" i="8"/>
  <c r="A1974" i="8"/>
  <c r="B1974" i="8"/>
  <c r="A1975" i="8"/>
  <c r="B1975" i="8"/>
  <c r="A1976" i="8"/>
  <c r="B1976" i="8"/>
  <c r="A1977" i="8"/>
  <c r="B1977" i="8"/>
  <c r="A1978" i="8"/>
  <c r="B1978" i="8"/>
  <c r="A1979" i="8"/>
  <c r="B1979" i="8"/>
  <c r="A1980" i="8"/>
  <c r="B1980" i="8"/>
  <c r="A1981" i="8"/>
  <c r="B1981" i="8"/>
  <c r="A1982" i="8"/>
  <c r="B1982" i="8"/>
  <c r="A1983" i="8"/>
  <c r="B1983" i="8"/>
  <c r="A1984" i="8"/>
  <c r="B1984" i="8"/>
  <c r="A1985" i="8"/>
  <c r="B1985" i="8"/>
  <c r="A1986" i="8"/>
  <c r="B1986" i="8"/>
  <c r="A1987" i="8"/>
  <c r="B1987" i="8"/>
  <c r="A1988" i="8"/>
  <c r="B1988" i="8"/>
  <c r="A1989" i="8"/>
  <c r="B1989" i="8"/>
  <c r="A1990" i="8"/>
  <c r="B1990" i="8"/>
  <c r="A1991" i="8"/>
  <c r="B1991" i="8"/>
  <c r="A1992" i="8"/>
  <c r="B1992" i="8"/>
  <c r="A1993" i="8"/>
  <c r="B1993" i="8"/>
  <c r="A1994" i="8"/>
  <c r="B1994" i="8"/>
  <c r="A1995" i="8"/>
  <c r="B1995" i="8"/>
  <c r="A1996" i="8"/>
  <c r="B1996" i="8"/>
  <c r="A1997" i="8"/>
  <c r="B1997" i="8"/>
  <c r="A1998" i="8"/>
  <c r="B1998" i="8"/>
  <c r="A1999" i="8"/>
  <c r="B1999" i="8"/>
  <c r="A2000" i="8"/>
  <c r="B2000" i="8"/>
  <c r="A2001" i="8"/>
  <c r="B2001" i="8"/>
  <c r="A2002" i="8"/>
  <c r="B2002" i="8"/>
  <c r="A2003" i="8"/>
  <c r="B2003" i="8"/>
  <c r="A2004" i="8"/>
  <c r="B2004" i="8"/>
  <c r="A2005" i="8"/>
  <c r="B2005" i="8"/>
  <c r="A2006" i="8"/>
  <c r="B2006" i="8"/>
  <c r="A2007" i="8"/>
  <c r="B2007" i="8"/>
  <c r="A2008" i="8"/>
  <c r="B2008" i="8"/>
  <c r="A2009" i="8"/>
  <c r="B2009" i="8"/>
  <c r="A2010" i="8"/>
  <c r="B2010" i="8"/>
  <c r="A2011" i="8"/>
  <c r="B2011" i="8"/>
  <c r="A2012" i="8"/>
  <c r="B2012" i="8"/>
  <c r="A2013" i="8"/>
  <c r="B2013" i="8"/>
  <c r="A2014" i="8"/>
  <c r="B2014" i="8"/>
  <c r="A2015" i="8"/>
  <c r="B2015" i="8"/>
  <c r="A2016" i="8"/>
  <c r="B2016" i="8"/>
  <c r="A2017" i="8"/>
  <c r="B2017" i="8"/>
  <c r="A2018" i="8"/>
  <c r="B2018" i="8"/>
  <c r="A2019" i="8"/>
  <c r="B2019" i="8"/>
  <c r="A2020" i="8"/>
  <c r="B2020" i="8"/>
  <c r="A2021" i="8"/>
  <c r="B2021" i="8"/>
  <c r="A2022" i="8"/>
  <c r="B2022" i="8"/>
  <c r="A2023" i="8"/>
  <c r="B2023" i="8"/>
  <c r="A2024" i="8"/>
  <c r="B2024" i="8"/>
  <c r="A2025" i="8"/>
  <c r="B2025" i="8"/>
  <c r="A2026" i="8"/>
  <c r="B2026" i="8"/>
  <c r="A2027" i="8"/>
  <c r="B2027" i="8"/>
  <c r="A2028" i="8"/>
  <c r="B2028" i="8"/>
  <c r="A2029" i="8"/>
  <c r="B2029" i="8"/>
  <c r="A2030" i="8"/>
  <c r="B2030" i="8"/>
  <c r="A2031" i="8"/>
  <c r="B2031" i="8"/>
  <c r="A2032" i="8"/>
  <c r="B2032" i="8"/>
  <c r="A2033" i="8"/>
  <c r="B2033" i="8"/>
  <c r="A2034" i="8"/>
  <c r="B2034" i="8"/>
  <c r="A2035" i="8"/>
  <c r="B2035" i="8"/>
  <c r="A2036" i="8"/>
  <c r="B2036" i="8"/>
  <c r="A2037" i="8"/>
  <c r="B2037" i="8"/>
  <c r="A2038" i="8"/>
  <c r="B2038" i="8"/>
  <c r="A2039" i="8"/>
  <c r="B2039" i="8"/>
  <c r="A2040" i="8"/>
  <c r="B2040" i="8"/>
  <c r="A2041" i="8"/>
  <c r="B2041" i="8"/>
  <c r="A2042" i="8"/>
  <c r="B2042" i="8"/>
  <c r="A2043" i="8"/>
  <c r="B2043" i="8"/>
  <c r="A2044" i="8"/>
  <c r="B2044" i="8"/>
  <c r="A2045" i="8"/>
  <c r="B2045" i="8"/>
  <c r="A2046" i="8"/>
  <c r="B2046" i="8"/>
  <c r="A2047" i="8"/>
  <c r="B2047" i="8"/>
  <c r="A2048" i="8"/>
  <c r="B2048" i="8"/>
  <c r="A2049" i="8"/>
  <c r="B2049" i="8"/>
  <c r="A2050" i="8"/>
  <c r="B2050" i="8"/>
  <c r="A2051" i="8"/>
  <c r="B2051" i="8"/>
  <c r="A2052" i="8"/>
  <c r="B2052" i="8"/>
  <c r="A2053" i="8"/>
  <c r="B2053" i="8"/>
  <c r="A2054" i="8"/>
  <c r="B2054" i="8"/>
  <c r="A2055" i="8"/>
  <c r="B2055" i="8"/>
  <c r="A2056" i="8"/>
  <c r="B2056" i="8"/>
  <c r="A2057" i="8"/>
  <c r="B2057" i="8"/>
  <c r="A2058" i="8"/>
  <c r="B2058" i="8"/>
  <c r="A2059" i="8"/>
  <c r="B2059" i="8"/>
  <c r="A2060" i="8"/>
  <c r="B2060" i="8"/>
  <c r="A2061" i="8"/>
  <c r="B2061" i="8"/>
  <c r="A2062" i="8"/>
  <c r="B2062" i="8"/>
  <c r="A2063" i="8"/>
  <c r="B2063" i="8"/>
  <c r="A2064" i="8"/>
  <c r="B2064" i="8"/>
  <c r="A2065" i="8"/>
  <c r="B2065" i="8"/>
  <c r="A2066" i="8"/>
  <c r="B2066" i="8"/>
  <c r="A2067" i="8"/>
  <c r="B2067" i="8"/>
  <c r="A2068" i="8"/>
  <c r="B2068" i="8"/>
  <c r="A2069" i="8"/>
  <c r="B2069" i="8"/>
  <c r="A2070" i="8"/>
  <c r="B2070" i="8"/>
  <c r="A2071" i="8"/>
  <c r="B2071" i="8"/>
  <c r="A2072" i="8"/>
  <c r="B2072" i="8"/>
  <c r="A2073" i="8"/>
  <c r="B2073" i="8"/>
  <c r="A2074" i="8"/>
  <c r="B2074" i="8"/>
  <c r="A2075" i="8"/>
  <c r="B2075" i="8"/>
  <c r="A2076" i="8"/>
  <c r="B2076" i="8"/>
  <c r="A2077" i="8"/>
  <c r="B2077" i="8"/>
  <c r="A2078" i="8"/>
  <c r="B2078" i="8"/>
  <c r="A2079" i="8"/>
  <c r="B2079" i="8"/>
  <c r="A2080" i="8"/>
  <c r="B2080" i="8"/>
  <c r="A2081" i="8"/>
  <c r="B2081" i="8"/>
  <c r="A2082" i="8"/>
  <c r="B2082" i="8"/>
  <c r="A2083" i="8"/>
  <c r="B2083" i="8"/>
  <c r="A2084" i="8"/>
  <c r="B2084" i="8"/>
  <c r="A2085" i="8"/>
  <c r="B2085" i="8"/>
  <c r="A2086" i="8"/>
  <c r="B2086" i="8"/>
  <c r="A2087" i="8"/>
  <c r="B2087" i="8"/>
  <c r="A2088" i="8"/>
  <c r="B2088" i="8"/>
  <c r="A2089" i="8"/>
  <c r="B2089" i="8"/>
  <c r="A2090" i="8"/>
  <c r="B2090" i="8"/>
  <c r="A2091" i="8"/>
  <c r="B2091" i="8"/>
  <c r="A2092" i="8"/>
  <c r="B2092" i="8"/>
  <c r="A2093" i="8"/>
  <c r="B2093" i="8"/>
  <c r="A2094" i="8"/>
  <c r="B2094" i="8"/>
  <c r="A2095" i="8"/>
  <c r="B2095" i="8"/>
  <c r="A2096" i="8"/>
  <c r="B2096" i="8"/>
  <c r="A2097" i="8"/>
  <c r="B2097" i="8"/>
  <c r="A2098" i="8"/>
  <c r="B2098" i="8"/>
  <c r="A2099" i="8"/>
  <c r="B2099" i="8"/>
  <c r="A2100" i="8"/>
  <c r="B2100" i="8"/>
  <c r="A2101" i="8"/>
  <c r="B2101" i="8"/>
  <c r="A2102" i="8"/>
  <c r="B2102" i="8"/>
  <c r="A2103" i="8"/>
  <c r="B2103" i="8"/>
  <c r="A2104" i="8"/>
  <c r="B2104" i="8"/>
  <c r="A2105" i="8"/>
  <c r="B2105" i="8"/>
  <c r="A2106" i="8"/>
  <c r="B2106" i="8"/>
  <c r="A2107" i="8"/>
  <c r="B2107" i="8"/>
  <c r="A2108" i="8"/>
  <c r="B2108" i="8"/>
  <c r="A2109" i="8"/>
  <c r="B2109" i="8"/>
  <c r="A2110" i="8"/>
  <c r="B2110" i="8"/>
  <c r="A2111" i="8"/>
  <c r="B2111" i="8"/>
  <c r="A2112" i="8"/>
  <c r="B2112" i="8"/>
  <c r="A2113" i="8"/>
  <c r="B2113" i="8"/>
  <c r="A2114" i="8"/>
  <c r="B2114" i="8"/>
  <c r="A2115" i="8"/>
  <c r="B2115" i="8"/>
  <c r="A2116" i="8"/>
  <c r="B2116" i="8"/>
  <c r="A2117" i="8"/>
  <c r="B2117" i="8"/>
  <c r="A2118" i="8"/>
  <c r="B2118" i="8"/>
  <c r="A2119" i="8"/>
  <c r="B2119" i="8"/>
  <c r="A2120" i="8"/>
  <c r="B2120" i="8"/>
  <c r="A2121" i="8"/>
  <c r="B2121" i="8"/>
  <c r="A2122" i="8"/>
  <c r="B2122" i="8"/>
  <c r="A2123" i="8"/>
  <c r="B2123" i="8"/>
  <c r="A2124" i="8"/>
  <c r="B2124" i="8"/>
  <c r="A2125" i="8"/>
  <c r="B2125" i="8"/>
  <c r="A2126" i="8"/>
  <c r="B2126" i="8"/>
  <c r="A2127" i="8"/>
  <c r="B2127" i="8"/>
  <c r="A2128" i="8"/>
  <c r="B2128" i="8"/>
  <c r="A2129" i="8"/>
  <c r="B2129" i="8"/>
  <c r="A2130" i="8"/>
  <c r="B2130" i="8"/>
  <c r="A2131" i="8"/>
  <c r="B2131" i="8"/>
  <c r="A2132" i="8"/>
  <c r="B2132" i="8"/>
  <c r="A2133" i="8"/>
  <c r="B2133" i="8"/>
  <c r="A2134" i="8"/>
  <c r="B2134" i="8"/>
  <c r="A2135" i="8"/>
  <c r="B2135" i="8"/>
  <c r="A2136" i="8"/>
  <c r="B2136" i="8"/>
  <c r="A2137" i="8"/>
  <c r="B2137" i="8"/>
  <c r="A2138" i="8"/>
  <c r="B2138" i="8"/>
  <c r="A2139" i="8"/>
  <c r="B2139" i="8"/>
  <c r="A2140" i="8"/>
  <c r="B2140" i="8"/>
  <c r="A2141" i="8"/>
  <c r="B2141" i="8"/>
  <c r="A2142" i="8"/>
  <c r="B2142" i="8"/>
  <c r="A2143" i="8"/>
  <c r="B2143" i="8"/>
  <c r="A2144" i="8"/>
  <c r="B2144" i="8"/>
  <c r="A2145" i="8"/>
  <c r="B2145" i="8"/>
  <c r="A2146" i="8"/>
  <c r="B2146" i="8"/>
  <c r="A2147" i="8"/>
  <c r="B2147" i="8"/>
  <c r="A2148" i="8"/>
  <c r="B2148" i="8"/>
  <c r="A2149" i="8"/>
  <c r="B2149" i="8"/>
  <c r="A2150" i="8"/>
  <c r="B2150" i="8"/>
  <c r="A2151" i="8"/>
  <c r="B2151" i="8"/>
  <c r="A2152" i="8"/>
  <c r="B2152" i="8"/>
  <c r="A2153" i="8"/>
  <c r="B2153" i="8"/>
  <c r="A2154" i="8"/>
  <c r="B2154" i="8"/>
  <c r="A2155" i="8"/>
  <c r="B2155" i="8"/>
  <c r="A2156" i="8"/>
  <c r="B2156" i="8"/>
  <c r="A2157" i="8"/>
  <c r="B2157" i="8"/>
  <c r="A2158" i="8"/>
  <c r="B2158" i="8"/>
  <c r="A2159" i="8"/>
  <c r="B2159" i="8"/>
  <c r="A2160" i="8"/>
  <c r="B2160" i="8"/>
  <c r="A2161" i="8"/>
  <c r="B2161" i="8"/>
  <c r="A2162" i="8"/>
  <c r="B2162" i="8"/>
  <c r="A2163" i="8"/>
  <c r="B2163" i="8"/>
  <c r="A2164" i="8"/>
  <c r="B2164" i="8"/>
  <c r="A2165" i="8"/>
  <c r="B2165" i="8"/>
  <c r="A2166" i="8"/>
  <c r="B2166" i="8"/>
  <c r="A2167" i="8"/>
  <c r="B2167" i="8"/>
  <c r="A2168" i="8"/>
  <c r="B2168" i="8"/>
  <c r="A2169" i="8"/>
  <c r="B2169" i="8"/>
  <c r="A2170" i="8"/>
  <c r="B2170" i="8"/>
  <c r="A2171" i="8"/>
  <c r="B2171" i="8"/>
  <c r="A2172" i="8"/>
  <c r="B2172" i="8"/>
  <c r="A2173" i="8"/>
  <c r="B2173" i="8"/>
  <c r="A2174" i="8"/>
  <c r="B2174" i="8"/>
  <c r="A2175" i="8"/>
  <c r="B2175" i="8"/>
  <c r="A2176" i="8"/>
  <c r="B2176" i="8"/>
  <c r="A2177" i="8"/>
  <c r="B2177" i="8"/>
  <c r="A2178" i="8"/>
  <c r="B2178" i="8"/>
  <c r="A2179" i="8"/>
  <c r="B2179" i="8"/>
  <c r="A2180" i="8"/>
  <c r="B2180" i="8"/>
  <c r="A2181" i="8"/>
  <c r="B2181" i="8"/>
  <c r="A2182" i="8"/>
  <c r="B2182" i="8"/>
  <c r="A2183" i="8"/>
  <c r="B2183" i="8"/>
  <c r="A2184" i="8"/>
  <c r="B2184" i="8"/>
  <c r="A2185" i="8"/>
  <c r="B2185" i="8"/>
  <c r="A2186" i="8"/>
  <c r="B2186" i="8"/>
  <c r="A2187" i="8"/>
  <c r="B2187" i="8"/>
  <c r="A2188" i="8"/>
  <c r="B2188" i="8"/>
  <c r="A2189" i="8"/>
  <c r="B2189" i="8"/>
  <c r="A2190" i="8"/>
  <c r="B2190" i="8"/>
  <c r="A2191" i="8"/>
  <c r="B2191" i="8"/>
  <c r="A2192" i="8"/>
  <c r="B2192" i="8"/>
  <c r="A2193" i="8"/>
  <c r="B2193" i="8"/>
  <c r="A2194" i="8"/>
  <c r="B2194" i="8"/>
  <c r="A2195" i="8"/>
  <c r="B2195" i="8"/>
  <c r="A2196" i="8"/>
  <c r="B2196" i="8"/>
  <c r="A2197" i="8"/>
  <c r="B2197" i="8"/>
  <c r="A2198" i="8"/>
  <c r="B2198" i="8"/>
  <c r="A2199" i="8"/>
  <c r="B2199" i="8"/>
  <c r="A2200" i="8"/>
  <c r="B2200" i="8"/>
  <c r="A2201" i="8"/>
  <c r="B2201" i="8"/>
  <c r="A2202" i="8"/>
  <c r="B2202" i="8"/>
  <c r="A2203" i="8"/>
  <c r="B2203" i="8"/>
  <c r="A2204" i="8"/>
  <c r="B2204" i="8"/>
  <c r="A2205" i="8"/>
  <c r="B2205" i="8"/>
  <c r="A2206" i="8"/>
  <c r="B2206" i="8"/>
  <c r="A2207" i="8"/>
  <c r="B2207" i="8"/>
  <c r="A2208" i="8"/>
  <c r="B2208" i="8"/>
  <c r="A2209" i="8"/>
  <c r="B2209" i="8"/>
  <c r="A2210" i="8"/>
  <c r="B2210" i="8"/>
  <c r="A2211" i="8"/>
  <c r="B2211" i="8"/>
  <c r="A2212" i="8"/>
  <c r="B2212" i="8"/>
  <c r="A2213" i="8"/>
  <c r="B2213" i="8"/>
  <c r="A2214" i="8"/>
  <c r="B2214" i="8"/>
  <c r="A2215" i="8"/>
  <c r="B2215" i="8"/>
  <c r="A2216" i="8"/>
  <c r="B2216" i="8"/>
  <c r="A2217" i="8"/>
  <c r="B2217" i="8"/>
  <c r="A2218" i="8"/>
  <c r="B2218" i="8"/>
  <c r="A2219" i="8"/>
  <c r="B2219" i="8"/>
  <c r="A2220" i="8"/>
  <c r="B2220" i="8"/>
  <c r="A2221" i="8"/>
  <c r="B2221" i="8"/>
  <c r="A2222" i="8"/>
  <c r="B2222" i="8"/>
  <c r="A2223" i="8"/>
  <c r="B2223" i="8"/>
  <c r="A2224" i="8"/>
  <c r="B2224" i="8"/>
  <c r="A2225" i="8"/>
  <c r="B2225" i="8"/>
  <c r="A2226" i="8"/>
  <c r="B2226" i="8"/>
  <c r="A2227" i="8"/>
  <c r="B2227" i="8"/>
  <c r="A2228" i="8"/>
  <c r="B2228" i="8"/>
  <c r="A2229" i="8"/>
  <c r="B2229" i="8"/>
  <c r="A2230" i="8"/>
  <c r="B2230" i="8"/>
  <c r="A2231" i="8"/>
  <c r="B2231" i="8"/>
  <c r="A2232" i="8"/>
  <c r="B2232" i="8"/>
  <c r="A2233" i="8"/>
  <c r="B2233" i="8"/>
  <c r="A2234" i="8"/>
  <c r="B2234" i="8"/>
  <c r="A2235" i="8"/>
  <c r="B2235" i="8"/>
  <c r="A2236" i="8"/>
  <c r="B2236" i="8"/>
  <c r="A2237" i="8"/>
  <c r="B2237" i="8"/>
  <c r="A2238" i="8"/>
  <c r="B2238" i="8"/>
  <c r="A2239" i="8"/>
  <c r="B2239" i="8"/>
  <c r="A2240" i="8"/>
  <c r="B2240" i="8"/>
  <c r="A2241" i="8"/>
  <c r="B2241" i="8"/>
  <c r="A2242" i="8"/>
  <c r="B2242" i="8"/>
  <c r="A2243" i="8"/>
  <c r="B2243" i="8"/>
  <c r="A2244" i="8"/>
  <c r="B2244" i="8"/>
  <c r="A2245" i="8"/>
  <c r="B2245" i="8"/>
  <c r="A2246" i="8"/>
  <c r="B2246" i="8"/>
  <c r="A2247" i="8"/>
  <c r="B2247" i="8"/>
  <c r="A2248" i="8"/>
  <c r="B2248" i="8"/>
  <c r="A2249" i="8"/>
  <c r="B2249" i="8"/>
  <c r="A2250" i="8"/>
  <c r="B2250" i="8"/>
  <c r="A2251" i="8"/>
  <c r="B2251" i="8"/>
  <c r="A2252" i="8"/>
  <c r="B2252" i="8"/>
  <c r="A2253" i="8"/>
  <c r="B2253" i="8"/>
  <c r="A2254" i="8"/>
  <c r="B2254" i="8"/>
  <c r="A2255" i="8"/>
  <c r="B2255" i="8"/>
  <c r="A2256" i="8"/>
  <c r="B2256" i="8"/>
  <c r="A2257" i="8"/>
  <c r="B2257" i="8"/>
  <c r="A2258" i="8"/>
  <c r="B2258" i="8"/>
  <c r="A2259" i="8"/>
  <c r="B2259" i="8"/>
  <c r="A2260" i="8"/>
  <c r="B2260" i="8"/>
  <c r="A2261" i="8"/>
  <c r="B2261" i="8"/>
  <c r="A2262" i="8"/>
  <c r="B2262" i="8"/>
  <c r="A2263" i="8"/>
  <c r="B2263" i="8"/>
  <c r="A2264" i="8"/>
  <c r="B2264" i="8"/>
  <c r="A2265" i="8"/>
  <c r="B2265" i="8"/>
  <c r="A2266" i="8"/>
  <c r="B2266" i="8"/>
  <c r="A2267" i="8"/>
  <c r="B2267" i="8"/>
  <c r="A2268" i="8"/>
  <c r="B2268" i="8"/>
  <c r="A2269" i="8"/>
  <c r="B2269" i="8"/>
  <c r="A2270" i="8"/>
  <c r="B2270" i="8"/>
  <c r="A2271" i="8"/>
  <c r="B2271" i="8"/>
  <c r="A2272" i="8"/>
  <c r="B2272" i="8"/>
  <c r="A2273" i="8"/>
  <c r="B2273" i="8"/>
  <c r="A2274" i="8"/>
  <c r="B2274" i="8"/>
  <c r="A2275" i="8"/>
  <c r="B2275" i="8"/>
  <c r="A2276" i="8"/>
  <c r="B2276" i="8"/>
  <c r="A2277" i="8"/>
  <c r="B2277" i="8"/>
  <c r="A2278" i="8"/>
  <c r="B2278" i="8"/>
  <c r="A2279" i="8"/>
  <c r="B2279" i="8"/>
  <c r="A2280" i="8"/>
  <c r="B2280" i="8"/>
  <c r="A2281" i="8"/>
  <c r="B2281" i="8"/>
  <c r="A2282" i="8"/>
  <c r="B2282" i="8"/>
  <c r="A2283" i="8"/>
  <c r="B2283" i="8"/>
  <c r="A2284" i="8"/>
  <c r="B2284" i="8"/>
  <c r="A2285" i="8"/>
  <c r="B2285" i="8"/>
  <c r="A2286" i="8"/>
  <c r="B2286" i="8"/>
  <c r="A2287" i="8"/>
  <c r="B2287" i="8"/>
  <c r="A2288" i="8"/>
  <c r="B2288" i="8"/>
  <c r="A2289" i="8"/>
  <c r="B2289" i="8"/>
  <c r="A2290" i="8"/>
  <c r="B2290" i="8"/>
  <c r="A2291" i="8"/>
  <c r="B2291" i="8"/>
  <c r="A2292" i="8"/>
  <c r="B2292" i="8"/>
  <c r="A2293" i="8"/>
  <c r="B2293" i="8"/>
  <c r="A2294" i="8"/>
  <c r="B2294" i="8"/>
  <c r="A2295" i="8"/>
  <c r="B2295" i="8"/>
  <c r="A2296" i="8"/>
  <c r="B2296" i="8"/>
  <c r="A2297" i="8"/>
  <c r="B2297" i="8"/>
  <c r="A2298" i="8"/>
  <c r="B2298" i="8"/>
  <c r="A2299" i="8"/>
  <c r="B2299" i="8"/>
  <c r="A2300" i="8"/>
  <c r="B2300" i="8"/>
  <c r="A2301" i="8"/>
  <c r="B2301" i="8"/>
  <c r="A2302" i="8"/>
  <c r="B2302" i="8"/>
  <c r="A2303" i="8"/>
  <c r="B2303" i="8"/>
  <c r="A2304" i="8"/>
  <c r="B2304" i="8"/>
  <c r="A2305" i="8"/>
  <c r="B2305" i="8"/>
  <c r="A2306" i="8"/>
  <c r="B2306" i="8"/>
  <c r="A2307" i="8"/>
  <c r="B2307" i="8"/>
  <c r="A2308" i="8"/>
  <c r="B2308" i="8"/>
  <c r="A2309" i="8"/>
  <c r="B2309" i="8"/>
  <c r="A2310" i="8"/>
  <c r="B2310" i="8"/>
  <c r="A2311" i="8"/>
  <c r="B2311" i="8"/>
  <c r="A2312" i="8"/>
  <c r="B2312" i="8"/>
  <c r="A2313" i="8"/>
  <c r="B2313" i="8"/>
  <c r="A2314" i="8"/>
  <c r="B2314" i="8"/>
  <c r="A2315" i="8"/>
  <c r="B2315" i="8"/>
  <c r="A2316" i="8"/>
  <c r="B2316" i="8"/>
  <c r="A2317" i="8"/>
  <c r="B2317" i="8"/>
  <c r="A2318" i="8"/>
  <c r="B2318" i="8"/>
  <c r="A2319" i="8"/>
  <c r="B2319" i="8"/>
  <c r="A2320" i="8"/>
  <c r="B2320" i="8"/>
  <c r="A2321" i="8"/>
  <c r="B2321" i="8"/>
  <c r="A2322" i="8"/>
  <c r="B2322" i="8"/>
  <c r="A2323" i="8"/>
  <c r="B2323" i="8"/>
  <c r="A2324" i="8"/>
  <c r="B2324" i="8"/>
  <c r="A2325" i="8"/>
  <c r="B2325" i="8"/>
  <c r="A2326" i="8"/>
  <c r="B2326" i="8"/>
  <c r="A2327" i="8"/>
  <c r="B2327" i="8"/>
  <c r="A2328" i="8"/>
  <c r="B2328" i="8"/>
  <c r="A2329" i="8"/>
  <c r="B2329" i="8"/>
  <c r="A2330" i="8"/>
  <c r="B2330" i="8"/>
  <c r="A2331" i="8"/>
  <c r="B2331" i="8"/>
  <c r="A2332" i="8"/>
  <c r="B2332" i="8"/>
  <c r="A2333" i="8"/>
  <c r="B2333" i="8"/>
  <c r="A2334" i="8"/>
  <c r="B2334" i="8"/>
  <c r="A2335" i="8"/>
  <c r="B2335" i="8"/>
  <c r="A2336" i="8"/>
  <c r="B2336" i="8"/>
  <c r="A2337" i="8"/>
  <c r="B2337" i="8"/>
  <c r="A2338" i="8"/>
  <c r="B2338" i="8"/>
  <c r="A2339" i="8"/>
  <c r="B2339" i="8"/>
  <c r="A2340" i="8"/>
  <c r="B2340" i="8"/>
  <c r="A2341" i="8"/>
  <c r="B2341" i="8"/>
  <c r="A2342" i="8"/>
  <c r="B2342" i="8"/>
  <c r="A2343" i="8"/>
  <c r="B2343" i="8"/>
  <c r="A2344" i="8"/>
  <c r="B2344" i="8"/>
  <c r="A2345" i="8"/>
  <c r="B2345" i="8"/>
  <c r="A2346" i="8"/>
  <c r="B2346" i="8"/>
  <c r="A2347" i="8"/>
  <c r="B2347" i="8"/>
  <c r="A2348" i="8"/>
  <c r="B2348" i="8"/>
  <c r="A2349" i="8"/>
  <c r="B2349" i="8"/>
  <c r="A2350" i="8"/>
  <c r="B2350" i="8"/>
  <c r="A2351" i="8"/>
  <c r="B2351" i="8"/>
  <c r="A2352" i="8"/>
  <c r="B2352" i="8"/>
  <c r="A2353" i="8"/>
  <c r="B2353" i="8"/>
  <c r="A2354" i="8"/>
  <c r="B2354" i="8"/>
  <c r="A2355" i="8"/>
  <c r="B2355" i="8"/>
  <c r="A2356" i="8"/>
  <c r="B2356" i="8"/>
  <c r="A2357" i="8"/>
  <c r="B2357" i="8"/>
  <c r="A2358" i="8"/>
  <c r="B2358" i="8"/>
  <c r="A2359" i="8"/>
  <c r="B2359" i="8"/>
  <c r="A2360" i="8"/>
  <c r="B2360" i="8"/>
  <c r="A2361" i="8"/>
  <c r="B2361" i="8"/>
  <c r="A2362" i="8"/>
  <c r="B2362" i="8"/>
  <c r="A2363" i="8"/>
  <c r="B2363" i="8"/>
  <c r="A2364" i="8"/>
  <c r="B2364" i="8"/>
  <c r="A2365" i="8"/>
  <c r="B2365" i="8"/>
  <c r="A2366" i="8"/>
  <c r="B2366" i="8"/>
  <c r="A2367" i="8"/>
  <c r="B2367" i="8"/>
  <c r="A2368" i="8"/>
  <c r="B2368" i="8"/>
  <c r="A2369" i="8"/>
  <c r="B2369" i="8"/>
  <c r="A2370" i="8"/>
  <c r="B2370" i="8"/>
  <c r="A2371" i="8"/>
  <c r="B2371" i="8"/>
  <c r="A2372" i="8"/>
  <c r="B2372" i="8"/>
  <c r="A2373" i="8"/>
  <c r="B2373" i="8"/>
  <c r="A2374" i="8"/>
  <c r="B2374" i="8"/>
  <c r="A2375" i="8"/>
  <c r="B2375" i="8"/>
  <c r="A2376" i="8"/>
  <c r="B2376" i="8"/>
  <c r="A2377" i="8"/>
  <c r="B2377" i="8"/>
  <c r="A2378" i="8"/>
  <c r="B2378" i="8"/>
  <c r="A2379" i="8"/>
  <c r="B2379" i="8"/>
  <c r="A2380" i="8"/>
  <c r="B2380" i="8"/>
  <c r="A2381" i="8"/>
  <c r="B2381" i="8"/>
  <c r="A2382" i="8"/>
  <c r="B2382" i="8"/>
  <c r="A2383" i="8"/>
  <c r="B2383" i="8"/>
  <c r="A2384" i="8"/>
  <c r="B2384" i="8"/>
  <c r="A2385" i="8"/>
  <c r="B2385" i="8"/>
  <c r="A2386" i="8"/>
  <c r="B2386" i="8"/>
  <c r="A2387" i="8"/>
  <c r="B2387" i="8"/>
  <c r="A2388" i="8"/>
  <c r="B2388" i="8"/>
  <c r="A2389" i="8"/>
  <c r="B2389" i="8"/>
  <c r="A2390" i="8"/>
  <c r="B2390" i="8"/>
  <c r="A2391" i="8"/>
  <c r="B2391" i="8"/>
  <c r="A2392" i="8"/>
  <c r="B2392" i="8"/>
  <c r="A2393" i="8"/>
  <c r="B2393" i="8"/>
  <c r="A2394" i="8"/>
  <c r="B2394" i="8"/>
  <c r="A2395" i="8"/>
  <c r="B2395" i="8"/>
  <c r="A2396" i="8"/>
  <c r="B2396" i="8"/>
  <c r="A2397" i="8"/>
  <c r="B2397" i="8"/>
  <c r="A2398" i="8"/>
  <c r="B2398" i="8"/>
  <c r="A2399" i="8"/>
  <c r="B2399" i="8"/>
  <c r="A2400" i="8"/>
  <c r="B2400" i="8"/>
  <c r="A2401" i="8"/>
  <c r="B2401" i="8"/>
  <c r="A2402" i="8"/>
  <c r="B2402" i="8"/>
  <c r="A2403" i="8"/>
  <c r="B2403" i="8"/>
  <c r="A2404" i="8"/>
  <c r="B2404" i="8"/>
  <c r="A2405" i="8"/>
  <c r="B2405" i="8"/>
  <c r="A2406" i="8"/>
  <c r="B2406" i="8"/>
  <c r="A2407" i="8"/>
  <c r="B2407" i="8"/>
  <c r="A2408" i="8"/>
  <c r="B2408" i="8"/>
  <c r="A2409" i="8"/>
  <c r="B2409" i="8"/>
  <c r="A2410" i="8"/>
  <c r="B2410" i="8"/>
  <c r="A2411" i="8"/>
  <c r="B2411" i="8"/>
  <c r="A2412" i="8"/>
  <c r="B2412" i="8"/>
  <c r="A2413" i="8"/>
  <c r="B2413" i="8"/>
  <c r="A2414" i="8"/>
  <c r="B2414" i="8"/>
  <c r="A2415" i="8"/>
  <c r="B2415" i="8"/>
  <c r="A2416" i="8"/>
  <c r="B2416" i="8"/>
  <c r="A2417" i="8"/>
  <c r="B2417" i="8"/>
  <c r="A2418" i="8"/>
  <c r="B2418" i="8"/>
  <c r="A2419" i="8"/>
  <c r="B2419" i="8"/>
  <c r="A2420" i="8"/>
  <c r="B2420" i="8"/>
  <c r="A2421" i="8"/>
  <c r="B2421" i="8"/>
  <c r="A2422" i="8"/>
  <c r="B2422" i="8"/>
  <c r="A2423" i="8"/>
  <c r="B2423" i="8"/>
  <c r="A2424" i="8"/>
  <c r="B2424" i="8"/>
  <c r="A2425" i="8"/>
  <c r="B2425" i="8"/>
  <c r="A2426" i="8"/>
  <c r="B2426" i="8"/>
  <c r="A2427" i="8"/>
  <c r="B2427" i="8"/>
  <c r="A2428" i="8"/>
  <c r="B2428" i="8"/>
  <c r="A2429" i="8"/>
  <c r="B2429" i="8"/>
  <c r="A2430" i="8"/>
  <c r="B2430" i="8"/>
  <c r="A2431" i="8"/>
  <c r="B2431" i="8"/>
  <c r="A2432" i="8"/>
  <c r="B2432" i="8"/>
  <c r="A2433" i="8"/>
  <c r="B2433" i="8"/>
  <c r="A2434" i="8"/>
  <c r="B2434" i="8"/>
  <c r="A2435" i="8"/>
  <c r="B2435" i="8"/>
  <c r="A2436" i="8"/>
  <c r="B2436" i="8"/>
  <c r="A2437" i="8"/>
  <c r="B2437" i="8"/>
  <c r="A2438" i="8"/>
  <c r="B2438" i="8"/>
  <c r="A2439" i="8"/>
  <c r="B2439" i="8"/>
  <c r="A2440" i="8"/>
  <c r="B2440" i="8"/>
  <c r="A2441" i="8"/>
  <c r="B2441" i="8"/>
  <c r="A2442" i="8"/>
  <c r="B2442" i="8"/>
  <c r="A2443" i="8"/>
  <c r="B2443" i="8"/>
  <c r="A2444" i="8"/>
  <c r="B2444" i="8"/>
  <c r="A2445" i="8"/>
  <c r="B2445" i="8"/>
  <c r="A2446" i="8"/>
  <c r="B2446" i="8"/>
  <c r="A2447" i="8"/>
  <c r="B2447" i="8"/>
  <c r="A2448" i="8"/>
  <c r="B2448" i="8"/>
  <c r="A2449" i="8"/>
  <c r="B2449" i="8"/>
  <c r="A2450" i="8"/>
  <c r="B2450" i="8"/>
  <c r="A2451" i="8"/>
  <c r="B2451" i="8"/>
  <c r="A2452" i="8"/>
  <c r="B2452" i="8"/>
  <c r="A2453" i="8"/>
  <c r="B2453" i="8"/>
  <c r="A2454" i="8"/>
  <c r="B2454" i="8"/>
  <c r="A2455" i="8"/>
  <c r="B2455" i="8"/>
  <c r="A2456" i="8"/>
  <c r="B2456" i="8"/>
  <c r="A2457" i="8"/>
  <c r="B2457" i="8"/>
  <c r="A2458" i="8"/>
  <c r="B2458" i="8"/>
  <c r="A2459" i="8"/>
  <c r="B2459" i="8"/>
  <c r="A2460" i="8"/>
  <c r="B2460" i="8"/>
  <c r="A2461" i="8"/>
  <c r="B2461" i="8"/>
  <c r="A2462" i="8"/>
  <c r="B2462" i="8"/>
  <c r="A2463" i="8"/>
  <c r="B2463" i="8"/>
  <c r="A2464" i="8"/>
  <c r="B2464" i="8"/>
  <c r="A2465" i="8"/>
  <c r="B2465" i="8"/>
  <c r="A2466" i="8"/>
  <c r="B2466" i="8"/>
  <c r="A2467" i="8"/>
  <c r="B2467" i="8"/>
  <c r="A2468" i="8"/>
  <c r="B2468" i="8"/>
  <c r="A2469" i="8"/>
  <c r="B2469" i="8"/>
  <c r="A2470" i="8"/>
  <c r="B2470" i="8"/>
  <c r="A2471" i="8"/>
  <c r="B2471" i="8"/>
  <c r="A2472" i="8"/>
  <c r="B2472" i="8"/>
  <c r="A2473" i="8"/>
  <c r="B2473" i="8"/>
  <c r="A2474" i="8"/>
  <c r="B2474" i="8"/>
  <c r="A2475" i="8"/>
  <c r="B2475" i="8"/>
  <c r="A2476" i="8"/>
  <c r="B2476" i="8"/>
  <c r="A2477" i="8"/>
  <c r="B2477" i="8"/>
  <c r="A2478" i="8"/>
  <c r="B2478" i="8"/>
  <c r="A2479" i="8"/>
  <c r="B2479" i="8"/>
  <c r="A2480" i="8"/>
  <c r="B2480" i="8"/>
  <c r="A2481" i="8"/>
  <c r="B2481" i="8"/>
  <c r="A2482" i="8"/>
  <c r="B2482" i="8"/>
  <c r="A2483" i="8"/>
  <c r="B2483" i="8"/>
  <c r="A2484" i="8"/>
  <c r="B2484" i="8"/>
  <c r="A2485" i="8"/>
  <c r="B2485" i="8"/>
  <c r="A2486" i="8"/>
  <c r="B2486" i="8"/>
  <c r="A2487" i="8"/>
  <c r="B2487" i="8"/>
  <c r="A2488" i="8"/>
  <c r="B2488" i="8"/>
  <c r="A2489" i="8"/>
  <c r="B2489" i="8"/>
  <c r="A2490" i="8"/>
  <c r="B2490" i="8"/>
  <c r="A2491" i="8"/>
  <c r="B2491" i="8"/>
  <c r="A2492" i="8"/>
  <c r="B2492" i="8"/>
  <c r="A2493" i="8"/>
  <c r="B2493" i="8"/>
  <c r="A2494" i="8"/>
  <c r="B2494" i="8"/>
  <c r="A2495" i="8"/>
  <c r="B2495" i="8"/>
  <c r="A2496" i="8"/>
  <c r="B2496" i="8"/>
  <c r="A2497" i="8"/>
  <c r="B2497" i="8"/>
  <c r="A2498" i="8"/>
  <c r="B2498" i="8"/>
  <c r="A2499" i="8"/>
  <c r="B2499" i="8"/>
  <c r="A2500" i="8"/>
  <c r="B2500" i="8"/>
  <c r="A2501" i="8"/>
  <c r="B2501" i="8"/>
  <c r="A2502" i="8"/>
  <c r="B2502" i="8"/>
  <c r="A2503" i="8"/>
  <c r="B2503" i="8"/>
  <c r="A2504" i="8"/>
  <c r="B2504" i="8"/>
  <c r="A2505" i="8"/>
  <c r="B2505" i="8"/>
  <c r="A2506" i="8"/>
  <c r="B2506" i="8"/>
  <c r="A2507" i="8"/>
  <c r="B2507" i="8"/>
  <c r="A2508" i="8"/>
  <c r="B2508" i="8"/>
  <c r="A2509" i="8"/>
  <c r="B2509" i="8"/>
  <c r="A2510" i="8"/>
  <c r="B2510" i="8"/>
  <c r="A2511" i="8"/>
  <c r="B2511" i="8"/>
  <c r="A2512" i="8"/>
  <c r="B2512" i="8"/>
  <c r="A2513" i="8"/>
  <c r="B2513" i="8"/>
  <c r="A2514" i="8"/>
  <c r="B2514" i="8"/>
  <c r="A2515" i="8"/>
  <c r="B2515" i="8"/>
  <c r="A2516" i="8"/>
  <c r="B2516" i="8"/>
  <c r="A2517" i="8"/>
  <c r="B2517" i="8"/>
  <c r="A2518" i="8"/>
  <c r="B2518" i="8"/>
  <c r="A2519" i="8"/>
  <c r="B2519" i="8"/>
  <c r="A2520" i="8"/>
  <c r="B2520" i="8"/>
  <c r="A2521" i="8"/>
  <c r="B2521" i="8"/>
  <c r="A2522" i="8"/>
  <c r="B2522" i="8"/>
  <c r="A2523" i="8"/>
  <c r="B2523" i="8"/>
  <c r="A2524" i="8"/>
  <c r="B2524" i="8"/>
  <c r="A2525" i="8"/>
  <c r="B2525" i="8"/>
  <c r="A2526" i="8"/>
  <c r="B2526" i="8"/>
  <c r="A2527" i="8"/>
  <c r="B2527" i="8"/>
  <c r="A2528" i="8"/>
  <c r="B2528" i="8"/>
  <c r="A2529" i="8"/>
  <c r="B2529" i="8"/>
  <c r="A2530" i="8"/>
  <c r="B2530" i="8"/>
  <c r="A2531" i="8"/>
  <c r="B2531" i="8"/>
  <c r="A2532" i="8"/>
  <c r="B2532" i="8"/>
  <c r="A2533" i="8"/>
  <c r="B2533" i="8"/>
  <c r="A2534" i="8"/>
  <c r="B2534" i="8"/>
  <c r="A2535" i="8"/>
  <c r="B2535" i="8"/>
  <c r="A2536" i="8"/>
  <c r="B2536" i="8"/>
  <c r="A2537" i="8"/>
  <c r="B2537" i="8"/>
  <c r="A2538" i="8"/>
  <c r="B2538" i="8"/>
  <c r="A2539" i="8"/>
  <c r="B2539" i="8"/>
  <c r="A2540" i="8"/>
  <c r="B2540" i="8"/>
  <c r="A2541" i="8"/>
  <c r="B2541" i="8"/>
  <c r="A2542" i="8"/>
  <c r="B2542" i="8"/>
  <c r="A2543" i="8"/>
  <c r="B2543" i="8"/>
  <c r="A2544" i="8"/>
  <c r="B2544" i="8"/>
  <c r="A2545" i="8"/>
  <c r="B2545" i="8"/>
  <c r="A2546" i="8"/>
  <c r="B2546" i="8"/>
  <c r="A2547" i="8"/>
  <c r="B2547" i="8"/>
  <c r="A2548" i="8"/>
  <c r="B2548" i="8"/>
  <c r="A2549" i="8"/>
  <c r="B2549" i="8"/>
  <c r="A2550" i="8"/>
  <c r="B2550" i="8"/>
  <c r="A2551" i="8"/>
  <c r="B2551" i="8"/>
  <c r="A2552" i="8"/>
  <c r="B2552" i="8"/>
  <c r="A2553" i="8"/>
  <c r="B2553" i="8"/>
  <c r="A2554" i="8"/>
  <c r="B2554" i="8"/>
  <c r="A2555" i="8"/>
  <c r="B2555" i="8"/>
  <c r="A2556" i="8"/>
  <c r="B2556" i="8"/>
  <c r="A2557" i="8"/>
  <c r="B2557" i="8"/>
  <c r="A2558" i="8"/>
  <c r="B2558" i="8"/>
  <c r="A2559" i="8"/>
  <c r="B2559" i="8"/>
  <c r="A2560" i="8"/>
  <c r="B2560" i="8"/>
  <c r="A2561" i="8"/>
  <c r="B2561" i="8"/>
  <c r="A2562" i="8"/>
  <c r="B2562" i="8"/>
  <c r="A2563" i="8"/>
  <c r="B2563" i="8"/>
  <c r="A2564" i="8"/>
  <c r="B2564" i="8"/>
  <c r="A2565" i="8"/>
  <c r="B2565" i="8"/>
  <c r="A2566" i="8"/>
  <c r="B2566" i="8"/>
  <c r="A2567" i="8"/>
  <c r="B2567" i="8"/>
  <c r="A2568" i="8"/>
  <c r="B2568" i="8"/>
  <c r="A2569" i="8"/>
  <c r="B2569" i="8"/>
  <c r="A2570" i="8"/>
  <c r="B2570" i="8"/>
  <c r="A2571" i="8"/>
  <c r="B2571" i="8"/>
  <c r="A2572" i="8"/>
  <c r="B2572" i="8"/>
  <c r="A2573" i="8"/>
  <c r="B2573" i="8"/>
  <c r="A2574" i="8"/>
  <c r="B2574" i="8"/>
  <c r="A2575" i="8"/>
  <c r="B2575" i="8"/>
  <c r="A2576" i="8"/>
  <c r="B2576" i="8"/>
  <c r="A2577" i="8"/>
  <c r="B2577" i="8"/>
  <c r="A2578" i="8"/>
  <c r="B2578" i="8"/>
  <c r="A2579" i="8"/>
  <c r="B2579" i="8"/>
  <c r="A2580" i="8"/>
  <c r="B2580" i="8"/>
  <c r="A2581" i="8"/>
  <c r="B2581" i="8"/>
  <c r="A2582" i="8"/>
  <c r="B2582" i="8"/>
  <c r="A2583" i="8"/>
  <c r="B2583" i="8"/>
  <c r="A2584" i="8"/>
  <c r="B2584" i="8"/>
  <c r="A2585" i="8"/>
  <c r="B2585" i="8"/>
  <c r="A2586" i="8"/>
  <c r="B2586" i="8"/>
  <c r="A2587" i="8"/>
  <c r="B2587" i="8"/>
  <c r="A2588" i="8"/>
  <c r="B2588" i="8"/>
  <c r="A2589" i="8"/>
  <c r="B2589" i="8"/>
  <c r="A2590" i="8"/>
  <c r="B2590" i="8"/>
  <c r="A2591" i="8"/>
  <c r="B2591" i="8"/>
  <c r="A2592" i="8"/>
  <c r="B2592" i="8"/>
  <c r="A2593" i="8"/>
  <c r="B2593" i="8"/>
  <c r="A2594" i="8"/>
  <c r="B2594" i="8"/>
  <c r="A2595" i="8"/>
  <c r="B2595" i="8"/>
  <c r="A2596" i="8"/>
  <c r="B2596" i="8"/>
  <c r="A2597" i="8"/>
  <c r="B2597" i="8"/>
  <c r="A2598" i="8"/>
  <c r="B2598" i="8"/>
  <c r="A2599" i="8"/>
  <c r="B2599" i="8"/>
  <c r="A2600" i="8"/>
  <c r="B2600" i="8"/>
  <c r="A2601" i="8"/>
  <c r="B2601" i="8"/>
  <c r="A2602" i="8"/>
  <c r="B2602" i="8"/>
  <c r="A2603" i="8"/>
  <c r="B2603" i="8"/>
  <c r="A2604" i="8"/>
  <c r="B2604" i="8"/>
  <c r="A2605" i="8"/>
  <c r="B2605" i="8"/>
  <c r="A2606" i="8"/>
  <c r="B2606" i="8"/>
  <c r="A2607" i="8"/>
  <c r="B2607" i="8"/>
  <c r="A2608" i="8"/>
  <c r="B2608" i="8"/>
  <c r="A2609" i="8"/>
  <c r="B2609" i="8"/>
  <c r="A2610" i="8"/>
  <c r="B2610" i="8"/>
  <c r="A2611" i="8"/>
  <c r="B2611" i="8"/>
  <c r="A2612" i="8"/>
  <c r="B2612" i="8"/>
  <c r="A2613" i="8"/>
  <c r="B2613" i="8"/>
  <c r="A2614" i="8"/>
  <c r="B2614" i="8"/>
  <c r="A2615" i="8"/>
  <c r="B2615" i="8"/>
  <c r="A2616" i="8"/>
  <c r="B2616" i="8"/>
  <c r="A2617" i="8"/>
  <c r="B2617" i="8"/>
  <c r="A2618" i="8"/>
  <c r="B2618" i="8"/>
  <c r="A2619" i="8"/>
  <c r="B2619" i="8"/>
  <c r="A2620" i="8"/>
  <c r="B2620" i="8"/>
  <c r="A2621" i="8"/>
  <c r="B2621" i="8"/>
  <c r="A2622" i="8"/>
  <c r="B2622" i="8"/>
  <c r="A2623" i="8"/>
  <c r="B2623" i="8"/>
  <c r="A2624" i="8"/>
  <c r="B2624" i="8"/>
  <c r="A2625" i="8"/>
  <c r="B2625" i="8"/>
  <c r="A2626" i="8"/>
  <c r="B2626" i="8"/>
  <c r="A2627" i="8"/>
  <c r="B2627" i="8"/>
  <c r="A2628" i="8"/>
  <c r="B2628" i="8"/>
  <c r="A2629" i="8"/>
  <c r="B2629" i="8"/>
  <c r="A2630" i="8"/>
  <c r="B2630" i="8"/>
  <c r="A2631" i="8"/>
  <c r="B2631" i="8"/>
  <c r="A2632" i="8"/>
  <c r="B2632" i="8"/>
  <c r="A2633" i="8"/>
  <c r="B2633" i="8"/>
  <c r="A2634" i="8"/>
  <c r="B2634" i="8"/>
  <c r="A2635" i="8"/>
  <c r="B2635" i="8"/>
  <c r="A2636" i="8"/>
  <c r="B2636" i="8"/>
  <c r="A2637" i="8"/>
  <c r="B2637" i="8"/>
  <c r="A2638" i="8"/>
  <c r="B2638" i="8"/>
  <c r="A2639" i="8"/>
  <c r="B2639" i="8"/>
  <c r="A2640" i="8"/>
  <c r="B2640" i="8"/>
  <c r="A2641" i="8"/>
  <c r="B2641" i="8"/>
  <c r="A2642" i="8"/>
  <c r="B2642" i="8"/>
  <c r="A2643" i="8"/>
  <c r="B2643" i="8"/>
  <c r="A2644" i="8"/>
  <c r="B2644" i="8"/>
  <c r="A2645" i="8"/>
  <c r="B2645" i="8"/>
  <c r="A2646" i="8"/>
  <c r="B2646" i="8"/>
  <c r="A2647" i="8"/>
  <c r="B2647" i="8"/>
  <c r="A2648" i="8"/>
  <c r="B2648" i="8"/>
  <c r="A2649" i="8"/>
  <c r="B2649" i="8"/>
  <c r="A2650" i="8"/>
  <c r="B2650" i="8"/>
  <c r="A2651" i="8"/>
  <c r="B2651" i="8"/>
  <c r="A2652" i="8"/>
  <c r="B2652" i="8"/>
  <c r="A2653" i="8"/>
  <c r="B2653" i="8"/>
  <c r="A2654" i="8"/>
  <c r="B2654" i="8"/>
  <c r="A2655" i="8"/>
  <c r="B2655" i="8"/>
  <c r="A2656" i="8"/>
  <c r="B2656" i="8"/>
  <c r="A2657" i="8"/>
  <c r="B2657" i="8"/>
  <c r="A2658" i="8"/>
  <c r="B2658" i="8"/>
  <c r="A2659" i="8"/>
  <c r="B2659" i="8"/>
  <c r="A2660" i="8"/>
  <c r="B2660" i="8"/>
  <c r="A2661" i="8"/>
  <c r="B2661" i="8"/>
  <c r="A2662" i="8"/>
  <c r="B2662" i="8"/>
  <c r="A2663" i="8"/>
  <c r="B2663" i="8"/>
  <c r="A2664" i="8"/>
  <c r="B2664" i="8"/>
  <c r="A2665" i="8"/>
  <c r="B2665" i="8"/>
  <c r="A2666" i="8"/>
  <c r="B2666" i="8"/>
  <c r="A2667" i="8"/>
  <c r="B2667" i="8"/>
  <c r="A2668" i="8"/>
  <c r="B2668" i="8"/>
  <c r="A2669" i="8"/>
  <c r="B2669" i="8"/>
  <c r="A2670" i="8"/>
  <c r="B2670" i="8"/>
  <c r="A2671" i="8"/>
  <c r="B2671" i="8"/>
  <c r="A2672" i="8"/>
  <c r="B2672" i="8"/>
  <c r="A2673" i="8"/>
  <c r="B2673" i="8"/>
  <c r="A2674" i="8"/>
  <c r="B2674" i="8"/>
  <c r="A2675" i="8"/>
  <c r="B2675" i="8"/>
  <c r="A2676" i="8"/>
  <c r="B2676" i="8"/>
  <c r="A2677" i="8"/>
  <c r="B2677" i="8"/>
  <c r="A2678" i="8"/>
  <c r="B2678" i="8"/>
  <c r="A2679" i="8"/>
  <c r="B2679" i="8"/>
  <c r="A2680" i="8"/>
  <c r="B2680" i="8"/>
  <c r="A2681" i="8"/>
  <c r="B2681" i="8"/>
  <c r="A2682" i="8"/>
  <c r="B2682" i="8"/>
  <c r="A2683" i="8"/>
  <c r="B2683" i="8"/>
  <c r="A2684" i="8"/>
  <c r="B2684" i="8"/>
  <c r="A2685" i="8"/>
  <c r="B2685" i="8"/>
  <c r="A2686" i="8"/>
  <c r="B2686" i="8"/>
  <c r="A2687" i="8"/>
  <c r="B2687" i="8"/>
  <c r="A2688" i="8"/>
  <c r="B2688" i="8"/>
  <c r="A2689" i="8"/>
  <c r="B2689" i="8"/>
  <c r="A2690" i="8"/>
  <c r="B2690" i="8"/>
  <c r="A2691" i="8"/>
  <c r="B2691" i="8"/>
  <c r="A2692" i="8"/>
  <c r="B2692" i="8"/>
  <c r="A2693" i="8"/>
  <c r="B2693" i="8"/>
  <c r="A2694" i="8"/>
  <c r="B2694" i="8"/>
  <c r="A2695" i="8"/>
  <c r="B2695" i="8"/>
  <c r="A2696" i="8"/>
  <c r="B2696" i="8"/>
  <c r="A2697" i="8"/>
  <c r="B2697" i="8"/>
  <c r="A2698" i="8"/>
  <c r="B2698" i="8"/>
  <c r="A2699" i="8"/>
  <c r="B2699" i="8"/>
  <c r="A2700" i="8"/>
  <c r="B2700" i="8"/>
  <c r="A2701" i="8"/>
  <c r="B2701" i="8"/>
  <c r="A2702" i="8"/>
  <c r="B2702" i="8"/>
  <c r="A2703" i="8"/>
  <c r="B2703" i="8"/>
  <c r="A2704" i="8"/>
  <c r="B2704" i="8"/>
  <c r="A2705" i="8"/>
  <c r="B2705" i="8"/>
  <c r="A2706" i="8"/>
  <c r="B2706" i="8"/>
  <c r="A2707" i="8"/>
  <c r="B2707" i="8"/>
  <c r="A2708" i="8"/>
  <c r="B2708" i="8"/>
  <c r="A2709" i="8"/>
  <c r="B2709" i="8"/>
  <c r="A2710" i="8"/>
  <c r="B2710" i="8"/>
  <c r="A2711" i="8"/>
  <c r="B2711" i="8"/>
  <c r="A2712" i="8"/>
  <c r="B2712" i="8"/>
  <c r="A2713" i="8"/>
  <c r="B2713" i="8"/>
  <c r="A2714" i="8"/>
  <c r="B2714" i="8"/>
  <c r="A2715" i="8"/>
  <c r="B2715" i="8"/>
  <c r="A2716" i="8"/>
  <c r="B2716" i="8"/>
  <c r="A2717" i="8"/>
  <c r="B2717" i="8"/>
  <c r="A2718" i="8"/>
  <c r="B2718" i="8"/>
  <c r="A2719" i="8"/>
  <c r="B2719" i="8"/>
  <c r="A2720" i="8"/>
  <c r="B2720" i="8"/>
  <c r="A2721" i="8"/>
  <c r="B2721" i="8"/>
  <c r="A2722" i="8"/>
  <c r="B2722" i="8"/>
  <c r="A2723" i="8"/>
  <c r="B2723" i="8"/>
  <c r="A2724" i="8"/>
  <c r="B2724" i="8"/>
  <c r="A2725" i="8"/>
  <c r="B2725" i="8"/>
  <c r="A2726" i="8"/>
  <c r="B2726" i="8"/>
  <c r="A2727" i="8"/>
  <c r="B2727" i="8"/>
  <c r="A2728" i="8"/>
  <c r="B2728" i="8"/>
  <c r="A2729" i="8"/>
  <c r="B2729" i="8"/>
  <c r="A2730" i="8"/>
  <c r="B2730" i="8"/>
  <c r="A2731" i="8"/>
  <c r="B2731" i="8"/>
  <c r="A2732" i="8"/>
  <c r="B2732" i="8"/>
  <c r="A2733" i="8"/>
  <c r="B2733" i="8"/>
  <c r="A2734" i="8"/>
  <c r="B2734" i="8"/>
  <c r="A2735" i="8"/>
  <c r="B2735" i="8"/>
  <c r="A2736" i="8"/>
  <c r="B2736" i="8"/>
  <c r="A2737" i="8"/>
  <c r="B2737" i="8"/>
  <c r="A2738" i="8"/>
  <c r="B2738" i="8"/>
  <c r="A2739" i="8"/>
  <c r="B2739" i="8"/>
  <c r="A2740" i="8"/>
  <c r="B2740" i="8"/>
  <c r="A2741" i="8"/>
  <c r="B2741" i="8"/>
  <c r="A2742" i="8"/>
  <c r="B2742" i="8"/>
  <c r="A2743" i="8"/>
  <c r="B2743" i="8"/>
  <c r="A2744" i="8"/>
  <c r="B2744" i="8"/>
  <c r="A2745" i="8"/>
  <c r="B2745" i="8"/>
  <c r="A2746" i="8"/>
  <c r="B2746" i="8"/>
  <c r="A2747" i="8"/>
  <c r="B2747" i="8"/>
  <c r="A2748" i="8"/>
  <c r="B2748" i="8"/>
  <c r="A2749" i="8"/>
  <c r="B2749" i="8"/>
  <c r="A2750" i="8"/>
  <c r="B2750" i="8"/>
  <c r="A2751" i="8"/>
  <c r="B2751" i="8"/>
  <c r="A2752" i="8"/>
  <c r="B2752" i="8"/>
  <c r="A2753" i="8"/>
  <c r="B2753" i="8"/>
  <c r="A2754" i="8"/>
  <c r="B2754" i="8"/>
  <c r="A2755" i="8"/>
  <c r="B2755" i="8"/>
  <c r="A2756" i="8"/>
  <c r="B2756" i="8"/>
  <c r="A2757" i="8"/>
  <c r="B2757" i="8"/>
  <c r="A2758" i="8"/>
  <c r="B2758" i="8"/>
  <c r="A2759" i="8"/>
  <c r="B2759" i="8"/>
  <c r="A2760" i="8"/>
  <c r="B2760" i="8"/>
  <c r="A2761" i="8"/>
  <c r="B2761" i="8"/>
  <c r="A2762" i="8"/>
  <c r="B2762" i="8"/>
  <c r="A2763" i="8"/>
  <c r="B2763" i="8"/>
  <c r="A2764" i="8"/>
  <c r="B2764" i="8"/>
  <c r="A2765" i="8"/>
  <c r="B2765" i="8"/>
  <c r="A2766" i="8"/>
  <c r="B2766" i="8"/>
  <c r="A2767" i="8"/>
  <c r="B2767" i="8"/>
  <c r="A2768" i="8"/>
  <c r="B2768" i="8"/>
  <c r="A2769" i="8"/>
  <c r="B2769" i="8"/>
  <c r="A2770" i="8"/>
  <c r="B2770" i="8"/>
  <c r="A2771" i="8"/>
  <c r="B2771" i="8"/>
  <c r="A2772" i="8"/>
  <c r="B2772" i="8"/>
  <c r="A2773" i="8"/>
  <c r="B2773" i="8"/>
  <c r="A2774" i="8"/>
  <c r="B2774" i="8"/>
  <c r="A2775" i="8"/>
  <c r="B2775" i="8"/>
  <c r="A2776" i="8"/>
  <c r="B2776" i="8"/>
  <c r="A2777" i="8"/>
  <c r="B2777" i="8"/>
  <c r="A2778" i="8"/>
  <c r="B2778" i="8"/>
  <c r="A2779" i="8"/>
  <c r="B2779" i="8"/>
  <c r="A2780" i="8"/>
  <c r="B2780" i="8"/>
  <c r="A2781" i="8"/>
  <c r="B2781" i="8"/>
  <c r="A2782" i="8"/>
  <c r="B2782" i="8"/>
  <c r="A2783" i="8"/>
  <c r="B2783" i="8"/>
  <c r="A2784" i="8"/>
  <c r="B2784" i="8"/>
  <c r="A2785" i="8"/>
  <c r="B2785" i="8"/>
  <c r="A2786" i="8"/>
  <c r="B2786" i="8"/>
  <c r="A2787" i="8"/>
  <c r="B2787" i="8"/>
  <c r="A2788" i="8"/>
  <c r="B2788" i="8"/>
  <c r="A2789" i="8"/>
  <c r="B2789" i="8"/>
  <c r="A2790" i="8"/>
  <c r="B2790" i="8"/>
  <c r="A2791" i="8"/>
  <c r="B2791" i="8"/>
  <c r="A2792" i="8"/>
  <c r="B2792" i="8"/>
  <c r="A2793" i="8"/>
  <c r="B2793" i="8"/>
  <c r="A2794" i="8"/>
  <c r="B2794" i="8"/>
  <c r="A2795" i="8"/>
  <c r="B2795" i="8"/>
  <c r="A2796" i="8"/>
  <c r="B2796" i="8"/>
  <c r="A2797" i="8"/>
  <c r="B2797" i="8"/>
  <c r="A2798" i="8"/>
  <c r="B2798" i="8"/>
  <c r="A2799" i="8"/>
  <c r="B2799" i="8"/>
  <c r="A2800" i="8"/>
  <c r="B2800" i="8"/>
  <c r="A2801" i="8"/>
  <c r="B2801" i="8"/>
  <c r="A2802" i="8"/>
  <c r="B2802" i="8"/>
  <c r="A2803" i="8"/>
  <c r="B2803" i="8"/>
  <c r="A2804" i="8"/>
  <c r="B2804" i="8"/>
  <c r="A2805" i="8"/>
  <c r="B2805" i="8"/>
  <c r="A2806" i="8"/>
  <c r="B2806" i="8"/>
  <c r="A2807" i="8"/>
  <c r="B2807" i="8"/>
  <c r="A2808" i="8"/>
  <c r="B2808" i="8"/>
  <c r="A2809" i="8"/>
  <c r="B2809" i="8"/>
  <c r="A2810" i="8"/>
  <c r="B2810" i="8"/>
  <c r="A2811" i="8"/>
  <c r="B2811" i="8"/>
  <c r="A2812" i="8"/>
  <c r="B2812" i="8"/>
  <c r="A2813" i="8"/>
  <c r="B2813" i="8"/>
  <c r="A2814" i="8"/>
  <c r="B2814" i="8"/>
  <c r="A2815" i="8"/>
  <c r="B2815" i="8"/>
  <c r="A2816" i="8"/>
  <c r="B2816" i="8"/>
  <c r="A2817" i="8"/>
  <c r="B2817" i="8"/>
  <c r="A2818" i="8"/>
  <c r="B2818" i="8"/>
  <c r="A2819" i="8"/>
  <c r="B2819" i="8"/>
  <c r="A2820" i="8"/>
  <c r="B2820" i="8"/>
  <c r="A2821" i="8"/>
  <c r="B2821" i="8"/>
  <c r="A2822" i="8"/>
  <c r="B2822" i="8"/>
  <c r="A2823" i="8"/>
  <c r="B2823" i="8"/>
  <c r="A2824" i="8"/>
  <c r="B2824" i="8"/>
  <c r="A2825" i="8"/>
  <c r="B2825" i="8"/>
  <c r="A2826" i="8"/>
  <c r="B2826" i="8"/>
  <c r="A2827" i="8"/>
  <c r="B2827" i="8"/>
  <c r="A2828" i="8"/>
  <c r="B2828" i="8"/>
  <c r="A2829" i="8"/>
  <c r="B2829" i="8"/>
  <c r="A2830" i="8"/>
  <c r="B2830" i="8"/>
  <c r="A2831" i="8"/>
  <c r="B2831" i="8"/>
  <c r="A2832" i="8"/>
  <c r="B2832" i="8"/>
  <c r="A2833" i="8"/>
  <c r="B2833" i="8"/>
  <c r="A2834" i="8"/>
  <c r="B2834" i="8"/>
  <c r="A2835" i="8"/>
  <c r="B2835" i="8"/>
  <c r="A2836" i="8"/>
  <c r="B2836" i="8"/>
  <c r="A2837" i="8"/>
  <c r="B2837" i="8"/>
  <c r="A2838" i="8"/>
  <c r="B2838" i="8"/>
  <c r="A2839" i="8"/>
  <c r="B2839" i="8"/>
  <c r="A2840" i="8"/>
  <c r="B2840" i="8"/>
  <c r="A2841" i="8"/>
  <c r="B2841" i="8"/>
  <c r="A2842" i="8"/>
  <c r="B2842" i="8"/>
  <c r="A2843" i="8"/>
  <c r="B2843" i="8"/>
  <c r="A2844" i="8"/>
  <c r="B2844" i="8"/>
  <c r="A2845" i="8"/>
  <c r="B2845" i="8"/>
  <c r="A2846" i="8"/>
  <c r="B2846" i="8"/>
  <c r="A2847" i="8"/>
  <c r="B2847" i="8"/>
  <c r="A2848" i="8"/>
  <c r="B2848" i="8"/>
  <c r="A2849" i="8"/>
  <c r="B2849" i="8"/>
  <c r="A2850" i="8"/>
  <c r="B2850" i="8"/>
  <c r="A2851" i="8"/>
  <c r="B2851" i="8"/>
  <c r="A2852" i="8"/>
  <c r="B2852" i="8"/>
  <c r="A2853" i="8"/>
  <c r="B2853" i="8"/>
  <c r="A2854" i="8"/>
  <c r="B2854" i="8"/>
  <c r="A2855" i="8"/>
  <c r="B2855" i="8"/>
  <c r="A2856" i="8"/>
  <c r="B2856" i="8"/>
  <c r="A2857" i="8"/>
  <c r="B2857" i="8"/>
  <c r="A2858" i="8"/>
  <c r="B2858" i="8"/>
  <c r="A2859" i="8"/>
  <c r="B2859" i="8"/>
  <c r="A2860" i="8"/>
  <c r="B2860" i="8"/>
  <c r="A2861" i="8"/>
  <c r="B2861" i="8"/>
  <c r="A2862" i="8"/>
  <c r="B2862" i="8"/>
  <c r="A2863" i="8"/>
  <c r="B2863" i="8"/>
  <c r="A2864" i="8"/>
  <c r="B2864" i="8"/>
  <c r="A2865" i="8"/>
  <c r="B2865" i="8"/>
  <c r="A2866" i="8"/>
  <c r="B2866" i="8"/>
  <c r="A2867" i="8"/>
  <c r="B2867" i="8"/>
  <c r="A2868" i="8"/>
  <c r="B2868" i="8"/>
  <c r="A2869" i="8"/>
  <c r="B2869" i="8"/>
  <c r="A2870" i="8"/>
  <c r="B2870" i="8"/>
  <c r="A2871" i="8"/>
  <c r="B2871" i="8"/>
  <c r="A2872" i="8"/>
  <c r="B2872" i="8"/>
  <c r="A2873" i="8"/>
  <c r="B2873" i="8"/>
  <c r="A2874" i="8"/>
  <c r="B2874" i="8"/>
  <c r="A2875" i="8"/>
  <c r="B2875" i="8"/>
  <c r="A2876" i="8"/>
  <c r="B2876" i="8"/>
  <c r="A2877" i="8"/>
  <c r="B2877" i="8"/>
  <c r="A2878" i="8"/>
  <c r="B2878" i="8"/>
  <c r="A2879" i="8"/>
  <c r="B2879" i="8"/>
  <c r="A2880" i="8"/>
  <c r="B2880" i="8"/>
  <c r="A2881" i="8"/>
  <c r="B2881" i="8"/>
  <c r="A2882" i="8"/>
  <c r="B2882" i="8"/>
  <c r="A2883" i="8"/>
  <c r="B2883" i="8"/>
  <c r="A2884" i="8"/>
  <c r="B2884" i="8"/>
  <c r="A2885" i="8"/>
  <c r="B2885" i="8"/>
  <c r="A2886" i="8"/>
  <c r="B2886" i="8"/>
  <c r="A2887" i="8"/>
  <c r="B2887" i="8"/>
  <c r="A2888" i="8"/>
  <c r="B2888" i="8"/>
  <c r="A2889" i="8"/>
  <c r="B2889" i="8"/>
  <c r="A2890" i="8"/>
  <c r="B2890" i="8"/>
  <c r="A2891" i="8"/>
  <c r="B2891" i="8"/>
  <c r="A2892" i="8"/>
  <c r="B2892" i="8"/>
  <c r="A2893" i="8"/>
  <c r="B2893" i="8"/>
  <c r="A2894" i="8"/>
  <c r="B2894" i="8"/>
  <c r="A2895" i="8"/>
  <c r="B2895" i="8"/>
  <c r="A2896" i="8"/>
  <c r="B2896" i="8"/>
  <c r="A2897" i="8"/>
  <c r="B2897" i="8"/>
  <c r="A2898" i="8"/>
  <c r="B2898" i="8"/>
  <c r="A2899" i="8"/>
  <c r="B2899" i="8"/>
  <c r="A2900" i="8"/>
  <c r="B2900" i="8"/>
  <c r="A2901" i="8"/>
  <c r="B2901" i="8"/>
  <c r="A2902" i="8"/>
  <c r="B2902" i="8"/>
  <c r="A2903" i="8"/>
  <c r="B2903" i="8"/>
  <c r="A2904" i="8"/>
  <c r="B2904" i="8"/>
  <c r="A2905" i="8"/>
  <c r="B2905" i="8"/>
  <c r="A2906" i="8"/>
  <c r="B2906" i="8"/>
  <c r="A2907" i="8"/>
  <c r="B2907" i="8"/>
  <c r="A2908" i="8"/>
  <c r="B2908" i="8"/>
  <c r="A2909" i="8"/>
  <c r="B2909" i="8"/>
  <c r="A2910" i="8"/>
  <c r="B2910" i="8"/>
  <c r="A2911" i="8"/>
  <c r="B2911" i="8"/>
  <c r="A2912" i="8"/>
  <c r="B2912" i="8"/>
  <c r="A2913" i="8"/>
  <c r="B2913" i="8"/>
  <c r="A2914" i="8"/>
  <c r="B2914" i="8"/>
  <c r="A2915" i="8"/>
  <c r="B2915" i="8"/>
  <c r="A2916" i="8"/>
  <c r="B2916" i="8"/>
  <c r="A2917" i="8"/>
  <c r="B2917" i="8"/>
  <c r="A2918" i="8"/>
  <c r="B2918" i="8"/>
  <c r="A2919" i="8"/>
  <c r="B2919" i="8"/>
  <c r="A2920" i="8"/>
  <c r="B2920" i="8"/>
  <c r="A2921" i="8"/>
  <c r="B2921" i="8"/>
  <c r="A2922" i="8"/>
  <c r="B2922" i="8"/>
  <c r="A2923" i="8"/>
  <c r="B2923" i="8"/>
  <c r="A2924" i="8"/>
  <c r="B2924" i="8"/>
  <c r="A2925" i="8"/>
  <c r="B2925" i="8"/>
  <c r="A2926" i="8"/>
  <c r="B2926" i="8"/>
  <c r="A2927" i="8"/>
  <c r="B2927" i="8"/>
  <c r="A2928" i="8"/>
  <c r="B2928" i="8"/>
  <c r="A2929" i="8"/>
  <c r="B2929" i="8"/>
  <c r="A2930" i="8"/>
  <c r="B2930" i="8"/>
  <c r="A2931" i="8"/>
  <c r="B2931" i="8"/>
  <c r="A2932" i="8"/>
  <c r="B2932" i="8"/>
  <c r="A2933" i="8"/>
  <c r="B2933" i="8"/>
  <c r="A2934" i="8"/>
  <c r="B2934" i="8"/>
  <c r="A2935" i="8"/>
  <c r="B2935" i="8"/>
  <c r="A2936" i="8"/>
  <c r="B2936" i="8"/>
  <c r="A2937" i="8"/>
  <c r="B2937" i="8"/>
  <c r="A2938" i="8"/>
  <c r="B2938" i="8"/>
  <c r="A2939" i="8"/>
  <c r="B2939" i="8"/>
  <c r="A2940" i="8"/>
  <c r="B2940" i="8"/>
  <c r="A2941" i="8"/>
  <c r="B2941" i="8"/>
  <c r="A2942" i="8"/>
  <c r="B2942" i="8"/>
  <c r="A2943" i="8"/>
  <c r="B2943" i="8"/>
  <c r="A2944" i="8"/>
  <c r="B2944" i="8"/>
  <c r="A2945" i="8"/>
  <c r="B2945" i="8"/>
  <c r="A2946" i="8"/>
  <c r="B2946" i="8"/>
  <c r="A2947" i="8"/>
  <c r="B2947" i="8"/>
  <c r="A2948" i="8"/>
  <c r="B2948" i="8"/>
  <c r="A2949" i="8"/>
  <c r="B2949" i="8"/>
  <c r="A2950" i="8"/>
  <c r="B2950" i="8"/>
  <c r="A2951" i="8"/>
  <c r="B2951" i="8"/>
  <c r="A2952" i="8"/>
  <c r="B2952" i="8"/>
  <c r="A2953" i="8"/>
  <c r="B2953" i="8"/>
  <c r="A2954" i="8"/>
  <c r="B2954" i="8"/>
  <c r="A2955" i="8"/>
  <c r="B2955" i="8"/>
  <c r="A2956" i="8"/>
  <c r="B2956" i="8"/>
  <c r="A2957" i="8"/>
  <c r="B2957" i="8"/>
  <c r="A2958" i="8"/>
  <c r="B2958" i="8"/>
  <c r="A2959" i="8"/>
  <c r="B2959" i="8"/>
  <c r="A2960" i="8"/>
  <c r="B2960" i="8"/>
  <c r="A2961" i="8"/>
  <c r="B2961" i="8"/>
  <c r="A2962" i="8"/>
  <c r="B2962" i="8"/>
  <c r="A2963" i="8"/>
  <c r="B2963" i="8"/>
  <c r="A2964" i="8"/>
  <c r="B2964" i="8"/>
  <c r="A2965" i="8"/>
  <c r="B2965" i="8"/>
  <c r="A2966" i="8"/>
  <c r="B2966" i="8"/>
  <c r="A2967" i="8"/>
  <c r="B2967" i="8"/>
  <c r="A2968" i="8"/>
  <c r="B2968" i="8"/>
  <c r="A2969" i="8"/>
  <c r="B2969" i="8"/>
  <c r="A2970" i="8"/>
  <c r="B2970" i="8"/>
  <c r="A2971" i="8"/>
  <c r="B2971" i="8"/>
  <c r="A2972" i="8"/>
  <c r="B2972" i="8"/>
  <c r="A2973" i="8"/>
  <c r="B2973" i="8"/>
  <c r="A2974" i="8"/>
  <c r="B2974" i="8"/>
  <c r="A2975" i="8"/>
  <c r="B2975" i="8"/>
  <c r="A2976" i="8"/>
  <c r="B2976" i="8"/>
  <c r="A2977" i="8"/>
  <c r="B2977" i="8"/>
  <c r="A2978" i="8"/>
  <c r="B2978" i="8"/>
  <c r="A2979" i="8"/>
  <c r="B2979" i="8"/>
  <c r="A2980" i="8"/>
  <c r="B2980" i="8"/>
  <c r="A2981" i="8"/>
  <c r="B2981" i="8"/>
  <c r="A2982" i="8"/>
  <c r="B2982" i="8"/>
  <c r="A2983" i="8"/>
  <c r="B2983" i="8"/>
  <c r="A2984" i="8"/>
  <c r="B2984" i="8"/>
  <c r="A2985" i="8"/>
  <c r="B2985" i="8"/>
  <c r="A2986" i="8"/>
  <c r="B2986" i="8"/>
  <c r="A2987" i="8"/>
  <c r="B2987" i="8"/>
  <c r="A2988" i="8"/>
  <c r="B2988" i="8"/>
  <c r="A2989" i="8"/>
  <c r="B2989" i="8"/>
  <c r="A2990" i="8"/>
  <c r="B2990" i="8"/>
  <c r="A2991" i="8"/>
  <c r="B2991" i="8"/>
  <c r="A2992" i="8"/>
  <c r="B2992" i="8"/>
  <c r="A2993" i="8"/>
  <c r="B2993" i="8"/>
  <c r="A2994" i="8"/>
  <c r="B2994" i="8"/>
  <c r="A2995" i="8"/>
  <c r="B2995" i="8"/>
  <c r="A2996" i="8"/>
  <c r="B2996" i="8"/>
  <c r="A2997" i="8"/>
  <c r="B2997" i="8"/>
  <c r="A2998" i="8"/>
  <c r="B2998" i="8"/>
  <c r="A2999" i="8"/>
  <c r="B2999" i="8"/>
  <c r="A3000" i="8"/>
  <c r="B3000" i="8"/>
  <c r="A3001" i="8"/>
  <c r="B3001" i="8"/>
  <c r="A3002" i="8"/>
  <c r="B3002" i="8"/>
  <c r="A3003" i="8"/>
  <c r="B3003" i="8"/>
  <c r="A3004" i="8"/>
  <c r="B3004" i="8"/>
  <c r="A3005" i="8"/>
  <c r="B3005" i="8"/>
  <c r="A3006" i="8"/>
  <c r="B3006" i="8"/>
  <c r="A3007" i="8"/>
  <c r="B3007" i="8"/>
  <c r="A3008" i="8"/>
  <c r="B3008" i="8"/>
  <c r="A3009" i="8"/>
  <c r="B3009" i="8"/>
  <c r="A3010" i="8"/>
  <c r="B3010" i="8"/>
  <c r="A3011" i="8"/>
  <c r="B3011" i="8"/>
  <c r="A3012" i="8"/>
  <c r="B3012" i="8"/>
  <c r="A3013" i="8"/>
  <c r="B3013" i="8"/>
  <c r="A3014" i="8"/>
  <c r="B3014" i="8"/>
  <c r="A3015" i="8"/>
  <c r="B3015" i="8"/>
  <c r="A3016" i="8"/>
  <c r="B3016" i="8"/>
  <c r="A3017" i="8"/>
  <c r="B3017" i="8"/>
  <c r="A3018" i="8"/>
  <c r="B3018" i="8"/>
  <c r="A3019" i="8"/>
  <c r="B3019" i="8"/>
  <c r="A3020" i="8"/>
  <c r="B3020" i="8"/>
  <c r="A3021" i="8"/>
  <c r="B3021" i="8"/>
  <c r="A3022" i="8"/>
  <c r="B3022" i="8"/>
  <c r="A3023" i="8"/>
  <c r="B3023" i="8"/>
  <c r="A3024" i="8"/>
  <c r="B3024" i="8"/>
  <c r="A3025" i="8"/>
  <c r="B3025" i="8"/>
  <c r="A3026" i="8"/>
  <c r="B3026" i="8"/>
  <c r="A3027" i="8"/>
  <c r="B3027" i="8"/>
  <c r="A3028" i="8"/>
  <c r="B3028" i="8"/>
  <c r="A3029" i="8"/>
  <c r="B3029" i="8"/>
  <c r="A3030" i="8"/>
  <c r="B3030" i="8"/>
  <c r="A3031" i="8"/>
  <c r="B3031" i="8"/>
  <c r="A3032" i="8"/>
  <c r="B3032" i="8"/>
  <c r="A3033" i="8"/>
  <c r="B3033" i="8"/>
  <c r="A3034" i="8"/>
  <c r="B3034" i="8"/>
  <c r="A3035" i="8"/>
  <c r="B3035" i="8"/>
  <c r="A3036" i="8"/>
  <c r="B3036" i="8"/>
  <c r="A3037" i="8"/>
  <c r="B3037" i="8"/>
  <c r="A3038" i="8"/>
  <c r="B3038" i="8"/>
  <c r="A3039" i="8"/>
  <c r="B3039" i="8"/>
  <c r="A3040" i="8"/>
  <c r="B3040" i="8"/>
  <c r="A3041" i="8"/>
  <c r="B3041" i="8"/>
  <c r="A3042" i="8"/>
  <c r="B3042" i="8"/>
  <c r="A3043" i="8"/>
  <c r="B3043" i="8"/>
  <c r="A3044" i="8"/>
  <c r="B3044" i="8"/>
  <c r="A3045" i="8"/>
  <c r="B3045" i="8"/>
  <c r="A3046" i="8"/>
  <c r="B3046" i="8"/>
  <c r="A3047" i="8"/>
  <c r="B3047" i="8"/>
  <c r="A3048" i="8"/>
  <c r="B3048" i="8"/>
  <c r="A3049" i="8"/>
  <c r="B3049" i="8"/>
  <c r="A3050" i="8"/>
  <c r="B3050" i="8"/>
  <c r="A3051" i="8"/>
  <c r="B3051" i="8"/>
  <c r="A3052" i="8"/>
  <c r="B3052" i="8"/>
  <c r="A3053" i="8"/>
  <c r="B3053" i="8"/>
  <c r="A3054" i="8"/>
  <c r="B3054" i="8"/>
  <c r="A3055" i="8"/>
  <c r="B3055" i="8"/>
  <c r="A3056" i="8"/>
  <c r="B3056" i="8"/>
  <c r="A3057" i="8"/>
  <c r="B3057" i="8"/>
  <c r="A3058" i="8"/>
  <c r="B3058" i="8"/>
  <c r="A3059" i="8"/>
  <c r="B3059" i="8"/>
  <c r="A3060" i="8"/>
  <c r="B3060" i="8"/>
  <c r="A3061" i="8"/>
  <c r="B3061" i="8"/>
  <c r="A3062" i="8"/>
  <c r="B3062" i="8"/>
  <c r="A3063" i="8"/>
  <c r="B3063" i="8"/>
  <c r="A3064" i="8"/>
  <c r="B3064" i="8"/>
  <c r="A3065" i="8"/>
  <c r="B3065" i="8"/>
  <c r="A3066" i="8"/>
  <c r="B3066" i="8"/>
  <c r="A3067" i="8"/>
  <c r="B3067" i="8"/>
  <c r="A3068" i="8"/>
  <c r="B3068" i="8"/>
  <c r="A3069" i="8"/>
  <c r="B3069" i="8"/>
  <c r="A3070" i="8"/>
  <c r="B3070" i="8"/>
  <c r="A3071" i="8"/>
  <c r="B3071" i="8"/>
  <c r="A3072" i="8"/>
  <c r="B3072" i="8"/>
  <c r="A3073" i="8"/>
  <c r="B3073" i="8"/>
  <c r="A3074" i="8"/>
  <c r="B3074" i="8"/>
  <c r="A3075" i="8"/>
  <c r="B3075" i="8"/>
  <c r="A3076" i="8"/>
  <c r="B3076" i="8"/>
  <c r="A3077" i="8"/>
  <c r="B3077" i="8"/>
  <c r="A3078" i="8"/>
  <c r="B3078" i="8"/>
  <c r="A3079" i="8"/>
  <c r="B3079" i="8"/>
  <c r="A3080" i="8"/>
  <c r="B3080" i="8"/>
  <c r="A3081" i="8"/>
  <c r="B3081" i="8"/>
  <c r="A3082" i="8"/>
  <c r="B3082" i="8"/>
  <c r="A3083" i="8"/>
  <c r="B3083" i="8"/>
  <c r="A3084" i="8"/>
  <c r="B3084" i="8"/>
  <c r="A3085" i="8"/>
  <c r="B3085" i="8"/>
  <c r="A3086" i="8"/>
  <c r="B3086" i="8"/>
  <c r="A3087" i="8"/>
  <c r="B3087" i="8"/>
  <c r="A3088" i="8"/>
  <c r="B3088" i="8"/>
  <c r="A3089" i="8"/>
  <c r="B3089" i="8"/>
  <c r="A3090" i="8"/>
  <c r="B3090" i="8"/>
  <c r="A3091" i="8"/>
  <c r="B3091" i="8"/>
  <c r="A3092" i="8"/>
  <c r="B3092" i="8"/>
  <c r="A3093" i="8"/>
  <c r="B3093" i="8"/>
  <c r="A3094" i="8"/>
  <c r="B3094" i="8"/>
  <c r="A3095" i="8"/>
  <c r="B3095" i="8"/>
  <c r="A3096" i="8"/>
  <c r="B3096" i="8"/>
  <c r="A3097" i="8"/>
  <c r="B3097" i="8"/>
  <c r="A3098" i="8"/>
  <c r="B3098" i="8"/>
  <c r="A3099" i="8"/>
  <c r="B3099" i="8"/>
  <c r="A3100" i="8"/>
  <c r="B3100" i="8"/>
  <c r="A3101" i="8"/>
  <c r="B3101" i="8"/>
  <c r="A3102" i="8"/>
  <c r="B3102" i="8"/>
  <c r="A3103" i="8"/>
  <c r="B3103" i="8"/>
  <c r="A3104" i="8"/>
  <c r="B3104" i="8"/>
  <c r="A3105" i="8"/>
  <c r="B3105" i="8"/>
  <c r="A3106" i="8"/>
  <c r="B3106" i="8"/>
  <c r="A3107" i="8"/>
  <c r="B3107" i="8"/>
  <c r="A3108" i="8"/>
  <c r="B3108" i="8"/>
  <c r="A3109" i="8"/>
  <c r="B3109" i="8"/>
  <c r="A3110" i="8"/>
  <c r="B3110" i="8"/>
  <c r="A3111" i="8"/>
  <c r="B3111" i="8"/>
  <c r="A3112" i="8"/>
  <c r="B3112" i="8"/>
  <c r="A3113" i="8"/>
  <c r="B3113" i="8"/>
  <c r="A3114" i="8"/>
  <c r="B3114" i="8"/>
  <c r="A3115" i="8"/>
  <c r="B3115" i="8"/>
  <c r="A3116" i="8"/>
  <c r="B3116" i="8"/>
  <c r="A3117" i="8"/>
  <c r="B3117" i="8"/>
  <c r="A3118" i="8"/>
  <c r="B3118" i="8"/>
  <c r="A3119" i="8"/>
  <c r="B3119" i="8"/>
  <c r="A3120" i="8"/>
  <c r="B3120" i="8"/>
  <c r="A3121" i="8"/>
  <c r="B3121" i="8"/>
  <c r="A3122" i="8"/>
  <c r="B3122" i="8"/>
  <c r="A3123" i="8"/>
  <c r="B3123" i="8"/>
  <c r="A3124" i="8"/>
  <c r="B3124" i="8"/>
  <c r="A3125" i="8"/>
  <c r="B3125" i="8"/>
  <c r="A3126" i="8"/>
  <c r="B3126" i="8"/>
  <c r="A3127" i="8"/>
  <c r="B3127" i="8"/>
  <c r="A3128" i="8"/>
  <c r="B3128" i="8"/>
  <c r="A3129" i="8"/>
  <c r="B3129" i="8"/>
  <c r="A3130" i="8"/>
  <c r="B3130" i="8"/>
  <c r="A3131" i="8"/>
  <c r="B3131" i="8"/>
  <c r="A3132" i="8"/>
  <c r="B3132" i="8"/>
  <c r="A3133" i="8"/>
  <c r="B3133" i="8"/>
  <c r="A3134" i="8"/>
  <c r="B3134" i="8"/>
  <c r="A3135" i="8"/>
  <c r="B3135" i="8"/>
  <c r="A3136" i="8"/>
  <c r="B3136" i="8"/>
  <c r="A3137" i="8"/>
  <c r="B3137" i="8"/>
  <c r="A3138" i="8"/>
  <c r="B3138" i="8"/>
  <c r="A3139" i="8"/>
  <c r="B3139" i="8"/>
  <c r="A3140" i="8"/>
  <c r="B3140" i="8"/>
  <c r="A3141" i="8"/>
  <c r="B3141" i="8"/>
  <c r="A3142" i="8"/>
  <c r="B3142" i="8"/>
  <c r="A3143" i="8"/>
  <c r="B3143" i="8"/>
  <c r="A3144" i="8"/>
  <c r="B3144" i="8"/>
  <c r="A3145" i="8"/>
  <c r="B3145" i="8"/>
  <c r="A3146" i="8"/>
  <c r="B3146" i="8"/>
  <c r="A3147" i="8"/>
  <c r="B3147" i="8"/>
  <c r="A3148" i="8"/>
  <c r="B3148" i="8"/>
  <c r="A3149" i="8"/>
  <c r="B3149" i="8"/>
  <c r="A3150" i="8"/>
  <c r="B3150" i="8"/>
  <c r="A3151" i="8"/>
  <c r="B3151" i="8"/>
  <c r="A3152" i="8"/>
  <c r="B3152" i="8"/>
  <c r="A3153" i="8"/>
  <c r="B3153" i="8"/>
  <c r="A3154" i="8"/>
  <c r="B3154" i="8"/>
  <c r="A3155" i="8"/>
  <c r="B3155" i="8"/>
  <c r="A3156" i="8"/>
  <c r="B3156" i="8"/>
  <c r="A3157" i="8"/>
  <c r="B3157" i="8"/>
  <c r="A3158" i="8"/>
  <c r="B3158" i="8"/>
  <c r="A3159" i="8"/>
  <c r="B3159" i="8"/>
  <c r="A3160" i="8"/>
  <c r="B3160" i="8"/>
  <c r="A3161" i="8"/>
  <c r="B3161" i="8"/>
  <c r="A3162" i="8"/>
  <c r="B3162" i="8"/>
  <c r="A3163" i="8"/>
  <c r="B3163" i="8"/>
  <c r="A3164" i="8"/>
  <c r="B3164" i="8"/>
  <c r="A3165" i="8"/>
  <c r="B3165" i="8"/>
  <c r="A3166" i="8"/>
  <c r="B3166" i="8"/>
  <c r="A3167" i="8"/>
  <c r="B3167" i="8"/>
  <c r="A3168" i="8"/>
  <c r="B3168" i="8"/>
  <c r="A3169" i="8"/>
  <c r="B3169" i="8"/>
  <c r="A3170" i="8"/>
  <c r="B3170" i="8"/>
  <c r="A3171" i="8"/>
  <c r="B3171" i="8"/>
  <c r="A3172" i="8"/>
  <c r="B3172" i="8"/>
  <c r="A3173" i="8"/>
  <c r="B3173" i="8"/>
  <c r="A3174" i="8"/>
  <c r="B3174" i="8"/>
  <c r="A3175" i="8"/>
  <c r="B3175" i="8"/>
  <c r="A3176" i="8"/>
  <c r="B3176" i="8"/>
  <c r="A3177" i="8"/>
  <c r="B3177" i="8"/>
  <c r="A3178" i="8"/>
  <c r="B3178" i="8"/>
  <c r="A3179" i="8"/>
  <c r="B3179" i="8"/>
  <c r="A3180" i="8"/>
  <c r="B3180" i="8"/>
  <c r="A3181" i="8"/>
  <c r="B3181" i="8"/>
  <c r="A3182" i="8"/>
  <c r="B3182" i="8"/>
  <c r="A3183" i="8"/>
  <c r="B3183" i="8"/>
  <c r="A3184" i="8"/>
  <c r="B3184" i="8"/>
  <c r="A3185" i="8"/>
  <c r="B3185" i="8"/>
  <c r="A3186" i="8"/>
  <c r="B3186" i="8"/>
  <c r="A3187" i="8"/>
  <c r="B3187" i="8"/>
  <c r="A3188" i="8"/>
  <c r="B3188" i="8"/>
  <c r="A3189" i="8"/>
  <c r="B3189" i="8"/>
  <c r="A3190" i="8"/>
  <c r="B3190" i="8"/>
  <c r="A3191" i="8"/>
  <c r="B3191" i="8"/>
  <c r="A3192" i="8"/>
  <c r="B3192" i="8"/>
  <c r="A3193" i="8"/>
  <c r="B3193" i="8"/>
  <c r="A3194" i="8"/>
  <c r="B3194" i="8"/>
  <c r="A3195" i="8"/>
  <c r="B3195" i="8"/>
  <c r="A3196" i="8"/>
  <c r="B3196" i="8"/>
  <c r="A3197" i="8"/>
  <c r="B3197" i="8"/>
  <c r="A3198" i="8"/>
  <c r="B3198" i="8"/>
  <c r="A3199" i="8"/>
  <c r="B3199" i="8"/>
  <c r="A3200" i="8"/>
  <c r="B3200" i="8"/>
  <c r="A3201" i="8"/>
  <c r="B3201" i="8"/>
  <c r="A3202" i="8"/>
  <c r="B3202" i="8"/>
  <c r="A3203" i="8"/>
  <c r="B3203" i="8"/>
  <c r="A3204" i="8"/>
  <c r="B3204" i="8"/>
  <c r="A3205" i="8"/>
  <c r="B3205" i="8"/>
  <c r="A3206" i="8"/>
  <c r="B3206" i="8"/>
  <c r="A3207" i="8"/>
  <c r="B3207" i="8"/>
  <c r="A3208" i="8"/>
  <c r="B3208" i="8"/>
  <c r="A3209" i="8"/>
  <c r="B3209" i="8"/>
  <c r="A3210" i="8"/>
  <c r="B3210" i="8"/>
  <c r="A3211" i="8"/>
  <c r="B3211" i="8"/>
  <c r="A3212" i="8"/>
  <c r="B3212" i="8"/>
  <c r="A3213" i="8"/>
  <c r="B3213" i="8"/>
  <c r="A3214" i="8"/>
  <c r="B3214" i="8"/>
  <c r="A3215" i="8"/>
  <c r="B3215" i="8"/>
  <c r="A3216" i="8"/>
  <c r="B3216" i="8"/>
  <c r="A3217" i="8"/>
  <c r="B3217" i="8"/>
  <c r="A3218" i="8"/>
  <c r="B3218" i="8"/>
  <c r="A3219" i="8"/>
  <c r="B3219" i="8"/>
  <c r="A3220" i="8"/>
  <c r="B3220" i="8"/>
  <c r="A3221" i="8"/>
  <c r="B3221" i="8"/>
  <c r="A3222" i="8"/>
  <c r="B3222" i="8"/>
  <c r="A3223" i="8"/>
  <c r="B3223" i="8"/>
  <c r="A3224" i="8"/>
  <c r="B3224" i="8"/>
  <c r="A3225" i="8"/>
  <c r="B3225" i="8"/>
  <c r="A3226" i="8"/>
  <c r="B3226" i="8"/>
  <c r="A3227" i="8"/>
  <c r="B3227" i="8"/>
  <c r="A3228" i="8"/>
  <c r="B3228" i="8"/>
  <c r="A3229" i="8"/>
  <c r="B3229" i="8"/>
  <c r="A3230" i="8"/>
  <c r="B3230" i="8"/>
  <c r="A3231" i="8"/>
  <c r="B3231" i="8"/>
  <c r="A3232" i="8"/>
  <c r="B3232" i="8"/>
  <c r="A3233" i="8"/>
  <c r="B3233" i="8"/>
  <c r="A3234" i="8"/>
  <c r="B3234" i="8"/>
  <c r="A3235" i="8"/>
  <c r="B3235" i="8"/>
  <c r="A3236" i="8"/>
  <c r="B3236" i="8"/>
  <c r="A3237" i="8"/>
  <c r="B3237" i="8"/>
  <c r="A3238" i="8"/>
  <c r="B3238" i="8"/>
  <c r="A3239" i="8"/>
  <c r="B3239" i="8"/>
  <c r="A3240" i="8"/>
  <c r="B3240" i="8"/>
  <c r="A3241" i="8"/>
  <c r="B3241" i="8"/>
  <c r="A3242" i="8"/>
  <c r="B3242" i="8"/>
  <c r="A3243" i="8"/>
  <c r="B3243" i="8"/>
  <c r="A3244" i="8"/>
  <c r="B3244" i="8"/>
  <c r="A3245" i="8"/>
  <c r="B3245" i="8"/>
  <c r="A3246" i="8"/>
  <c r="B3246" i="8"/>
  <c r="A3247" i="8"/>
  <c r="B3247" i="8"/>
  <c r="A3248" i="8"/>
  <c r="B3248" i="8"/>
  <c r="A3249" i="8"/>
  <c r="B3249" i="8"/>
  <c r="A3250" i="8"/>
  <c r="B3250" i="8"/>
  <c r="A3251" i="8"/>
  <c r="B3251" i="8"/>
  <c r="A3252" i="8"/>
  <c r="B3252" i="8"/>
  <c r="A3253" i="8"/>
  <c r="B3253" i="8"/>
  <c r="A3254" i="8"/>
  <c r="B3254" i="8"/>
  <c r="A3255" i="8"/>
  <c r="B3255" i="8"/>
  <c r="A3256" i="8"/>
  <c r="B3256" i="8"/>
  <c r="A3257" i="8"/>
  <c r="B3257" i="8"/>
  <c r="A3258" i="8"/>
  <c r="B3258" i="8"/>
  <c r="A3259" i="8"/>
  <c r="B3259" i="8"/>
  <c r="A3260" i="8"/>
  <c r="B3260" i="8"/>
  <c r="A3261" i="8"/>
  <c r="B3261" i="8"/>
  <c r="A3262" i="8"/>
  <c r="B3262" i="8"/>
  <c r="A3263" i="8"/>
  <c r="B3263" i="8"/>
  <c r="A3264" i="8"/>
  <c r="B3264" i="8"/>
  <c r="A3265" i="8"/>
  <c r="B3265" i="8"/>
  <c r="A3266" i="8"/>
  <c r="B3266" i="8"/>
  <c r="A3267" i="8"/>
  <c r="B3267" i="8"/>
  <c r="A3268" i="8"/>
  <c r="B3268" i="8"/>
  <c r="A3269" i="8"/>
  <c r="B3269" i="8"/>
  <c r="A3270" i="8"/>
  <c r="B3270" i="8"/>
  <c r="A3271" i="8"/>
  <c r="B3271" i="8"/>
  <c r="A3272" i="8"/>
  <c r="B3272" i="8"/>
  <c r="A3273" i="8"/>
  <c r="B3273" i="8"/>
  <c r="A3274" i="8"/>
  <c r="B3274" i="8"/>
  <c r="A3275" i="8"/>
  <c r="B3275" i="8"/>
  <c r="A3276" i="8"/>
  <c r="B3276" i="8"/>
  <c r="A3277" i="8"/>
  <c r="B3277" i="8"/>
  <c r="A3278" i="8"/>
  <c r="B3278" i="8"/>
  <c r="A3279" i="8"/>
  <c r="B3279" i="8"/>
  <c r="A3280" i="8"/>
  <c r="B3280" i="8"/>
  <c r="A3281" i="8"/>
  <c r="B3281" i="8"/>
  <c r="A3282" i="8"/>
  <c r="B3282" i="8"/>
  <c r="A3283" i="8"/>
  <c r="B3283" i="8"/>
  <c r="A3284" i="8"/>
  <c r="B3284" i="8"/>
  <c r="A3285" i="8"/>
  <c r="B3285" i="8"/>
  <c r="A3286" i="8"/>
  <c r="B3286" i="8"/>
  <c r="A3287" i="8"/>
  <c r="B3287" i="8"/>
  <c r="A3288" i="8"/>
  <c r="B3288" i="8"/>
  <c r="A3289" i="8"/>
  <c r="B3289" i="8"/>
  <c r="A3290" i="8"/>
  <c r="B3290" i="8"/>
  <c r="A3291" i="8"/>
  <c r="B3291" i="8"/>
  <c r="A3292" i="8"/>
  <c r="B3292" i="8"/>
  <c r="A3293" i="8"/>
  <c r="B3293" i="8"/>
  <c r="A3294" i="8"/>
  <c r="B3294" i="8"/>
  <c r="A3295" i="8"/>
  <c r="B3295" i="8"/>
  <c r="A3296" i="8"/>
  <c r="B3296" i="8"/>
  <c r="A3297" i="8"/>
  <c r="B3297" i="8"/>
  <c r="A3298" i="8"/>
  <c r="B3298" i="8"/>
  <c r="A3299" i="8"/>
  <c r="B3299" i="8"/>
  <c r="A3300" i="8"/>
  <c r="B3300" i="8"/>
  <c r="A3301" i="8"/>
  <c r="B3301" i="8"/>
  <c r="A3302" i="8"/>
  <c r="B3302" i="8"/>
  <c r="A3303" i="8"/>
  <c r="B3303" i="8"/>
  <c r="A3304" i="8"/>
  <c r="B3304" i="8"/>
  <c r="A3305" i="8"/>
  <c r="B3305" i="8"/>
  <c r="A3306" i="8"/>
  <c r="B3306" i="8"/>
  <c r="A3307" i="8"/>
  <c r="B3307" i="8"/>
  <c r="A3308" i="8"/>
  <c r="B3308" i="8"/>
  <c r="A3309" i="8"/>
  <c r="B3309" i="8"/>
  <c r="A3310" i="8"/>
  <c r="B3310" i="8"/>
  <c r="A3311" i="8"/>
  <c r="B3311" i="8"/>
  <c r="A3312" i="8"/>
  <c r="B3312" i="8"/>
  <c r="A3313" i="8"/>
  <c r="B3313" i="8"/>
  <c r="A3314" i="8"/>
  <c r="B3314" i="8"/>
  <c r="A3315" i="8"/>
  <c r="B3315" i="8"/>
  <c r="A3316" i="8"/>
  <c r="B3316" i="8"/>
  <c r="A3317" i="8"/>
  <c r="B3317" i="8"/>
  <c r="A3318" i="8"/>
  <c r="B3318" i="8"/>
  <c r="A3319" i="8"/>
  <c r="B3319" i="8"/>
  <c r="A3320" i="8"/>
  <c r="B3320" i="8"/>
  <c r="A3321" i="8"/>
  <c r="B3321" i="8"/>
  <c r="A3322" i="8"/>
  <c r="B3322" i="8"/>
  <c r="A3323" i="8"/>
  <c r="B3323" i="8"/>
  <c r="A3324" i="8"/>
  <c r="B3324" i="8"/>
  <c r="A3325" i="8"/>
  <c r="B3325" i="8"/>
  <c r="A3326" i="8"/>
  <c r="B3326" i="8"/>
  <c r="A3327" i="8"/>
  <c r="B3327" i="8"/>
  <c r="A3328" i="8"/>
  <c r="B3328" i="8"/>
  <c r="A3329" i="8"/>
  <c r="B3329" i="8"/>
  <c r="A3330" i="8"/>
  <c r="B3330" i="8"/>
  <c r="A3331" i="8"/>
  <c r="B3331" i="8"/>
  <c r="A3332" i="8"/>
  <c r="B3332" i="8"/>
  <c r="A3333" i="8"/>
  <c r="B3333" i="8"/>
  <c r="A3334" i="8"/>
  <c r="B3334" i="8"/>
  <c r="A3335" i="8"/>
  <c r="B3335" i="8"/>
  <c r="A3336" i="8"/>
  <c r="B3336" i="8"/>
  <c r="A3337" i="8"/>
  <c r="B3337" i="8"/>
  <c r="A3338" i="8"/>
  <c r="B3338" i="8"/>
  <c r="A3339" i="8"/>
  <c r="B3339" i="8"/>
  <c r="A3340" i="8"/>
  <c r="B3340" i="8"/>
  <c r="A3341" i="8"/>
  <c r="B3341" i="8"/>
  <c r="A3342" i="8"/>
  <c r="B3342" i="8"/>
  <c r="A3343" i="8"/>
  <c r="B3343" i="8"/>
  <c r="A3344" i="8"/>
  <c r="B3344" i="8"/>
  <c r="A3345" i="8"/>
  <c r="B3345" i="8"/>
  <c r="A3346" i="8"/>
  <c r="B3346" i="8"/>
  <c r="A3347" i="8"/>
  <c r="B3347" i="8"/>
  <c r="A3348" i="8"/>
  <c r="B3348" i="8"/>
  <c r="A3349" i="8"/>
  <c r="B3349" i="8"/>
  <c r="A3350" i="8"/>
  <c r="B3350" i="8"/>
  <c r="A3351" i="8"/>
  <c r="B3351" i="8"/>
  <c r="A3352" i="8"/>
  <c r="B3352" i="8"/>
  <c r="A3353" i="8"/>
  <c r="B3353" i="8"/>
  <c r="A3354" i="8"/>
  <c r="B3354" i="8"/>
  <c r="A3355" i="8"/>
  <c r="B3355" i="8"/>
  <c r="A3356" i="8"/>
  <c r="B3356" i="8"/>
  <c r="A3357" i="8"/>
  <c r="B3357" i="8"/>
  <c r="A3358" i="8"/>
  <c r="B3358" i="8"/>
  <c r="A3359" i="8"/>
  <c r="B3359" i="8"/>
  <c r="A3360" i="8"/>
  <c r="B3360" i="8"/>
  <c r="A3361" i="8"/>
  <c r="B3361" i="8"/>
  <c r="A3362" i="8"/>
  <c r="B3362" i="8"/>
  <c r="A3363" i="8"/>
  <c r="B3363" i="8"/>
  <c r="A3364" i="8"/>
  <c r="B3364" i="8"/>
  <c r="A3365" i="8"/>
  <c r="B3365" i="8"/>
  <c r="A3366" i="8"/>
  <c r="B3366" i="8"/>
  <c r="A3367" i="8"/>
  <c r="B3367" i="8"/>
  <c r="A3368" i="8"/>
  <c r="B3368" i="8"/>
  <c r="A3369" i="8"/>
  <c r="B3369" i="8"/>
  <c r="A3370" i="8"/>
  <c r="B3370" i="8"/>
  <c r="A3371" i="8"/>
  <c r="B3371" i="8"/>
  <c r="A3372" i="8"/>
  <c r="B3372" i="8"/>
  <c r="A3373" i="8"/>
  <c r="B3373" i="8"/>
  <c r="A3374" i="8"/>
  <c r="B3374" i="8"/>
  <c r="A3375" i="8"/>
  <c r="B3375" i="8"/>
  <c r="A3376" i="8"/>
  <c r="B3376" i="8"/>
  <c r="A3377" i="8"/>
  <c r="B3377" i="8"/>
  <c r="A3378" i="8"/>
  <c r="B3378" i="8"/>
  <c r="A3379" i="8"/>
  <c r="B3379" i="8"/>
  <c r="A3380" i="8"/>
  <c r="B3380" i="8"/>
  <c r="A3381" i="8"/>
  <c r="B3381" i="8"/>
  <c r="A3382" i="8"/>
  <c r="B3382" i="8"/>
  <c r="A3383" i="8"/>
  <c r="B3383" i="8"/>
  <c r="A3384" i="8"/>
  <c r="B3384" i="8"/>
  <c r="A3385" i="8"/>
  <c r="B3385" i="8"/>
  <c r="A3386" i="8"/>
  <c r="B3386" i="8"/>
  <c r="A3387" i="8"/>
  <c r="B3387" i="8"/>
  <c r="A3388" i="8"/>
  <c r="B3388" i="8"/>
  <c r="A3389" i="8"/>
  <c r="B3389" i="8"/>
  <c r="A3390" i="8"/>
  <c r="B3390" i="8"/>
  <c r="A3391" i="8"/>
  <c r="B3391" i="8"/>
  <c r="A3392" i="8"/>
  <c r="B3392" i="8"/>
  <c r="A3393" i="8"/>
  <c r="B3393" i="8"/>
  <c r="A3394" i="8"/>
  <c r="B3394" i="8"/>
  <c r="A3395" i="8"/>
  <c r="B3395" i="8"/>
  <c r="A3396" i="8"/>
  <c r="B3396" i="8"/>
  <c r="A3397" i="8"/>
  <c r="B3397" i="8"/>
  <c r="A3398" i="8"/>
  <c r="B3398" i="8"/>
  <c r="A3399" i="8"/>
  <c r="B3399" i="8"/>
  <c r="A3400" i="8"/>
  <c r="B3400" i="8"/>
  <c r="A3401" i="8"/>
  <c r="B3401" i="8"/>
  <c r="A3402" i="8"/>
  <c r="B3402" i="8"/>
  <c r="A3403" i="8"/>
  <c r="B3403" i="8"/>
  <c r="A3404" i="8"/>
  <c r="B3404" i="8"/>
  <c r="A3405" i="8"/>
  <c r="B3405" i="8"/>
  <c r="A3406" i="8"/>
  <c r="B3406" i="8"/>
  <c r="A3407" i="8"/>
  <c r="B3407" i="8"/>
  <c r="A3408" i="8"/>
  <c r="B3408" i="8"/>
  <c r="A3409" i="8"/>
  <c r="B3409" i="8"/>
  <c r="A3410" i="8"/>
  <c r="B3410" i="8"/>
  <c r="A3411" i="8"/>
  <c r="B3411" i="8"/>
  <c r="A3412" i="8"/>
  <c r="B3412" i="8"/>
  <c r="A3413" i="8"/>
  <c r="B3413" i="8"/>
  <c r="A3414" i="8"/>
  <c r="B3414" i="8"/>
  <c r="A3415" i="8"/>
  <c r="B3415" i="8"/>
  <c r="A3416" i="8"/>
  <c r="B3416" i="8"/>
  <c r="A3417" i="8"/>
  <c r="B3417" i="8"/>
  <c r="A3418" i="8"/>
  <c r="B3418" i="8"/>
  <c r="A3419" i="8"/>
  <c r="B3419" i="8"/>
  <c r="A3420" i="8"/>
  <c r="B3420" i="8"/>
  <c r="A3421" i="8"/>
  <c r="B3421" i="8"/>
  <c r="A3422" i="8"/>
  <c r="B3422" i="8"/>
  <c r="A3423" i="8"/>
  <c r="B3423" i="8"/>
  <c r="A3424" i="8"/>
  <c r="B3424" i="8"/>
  <c r="A3425" i="8"/>
  <c r="B3425" i="8"/>
  <c r="A3426" i="8"/>
  <c r="B3426" i="8"/>
  <c r="A3427" i="8"/>
  <c r="B3427" i="8"/>
  <c r="A3428" i="8"/>
  <c r="B3428" i="8"/>
  <c r="A3429" i="8"/>
  <c r="B3429" i="8"/>
  <c r="A3430" i="8"/>
  <c r="B3430" i="8"/>
  <c r="A3431" i="8"/>
  <c r="B3431" i="8"/>
  <c r="A3432" i="8"/>
  <c r="B3432" i="8"/>
  <c r="A3433" i="8"/>
  <c r="B3433" i="8"/>
  <c r="A3434" i="8"/>
  <c r="B3434" i="8"/>
  <c r="A3435" i="8"/>
  <c r="B3435" i="8"/>
  <c r="A3436" i="8"/>
  <c r="B3436" i="8"/>
  <c r="A3437" i="8"/>
  <c r="B3437" i="8"/>
  <c r="A3438" i="8"/>
  <c r="B3438" i="8"/>
  <c r="A3439" i="8"/>
  <c r="B3439" i="8"/>
  <c r="A3440" i="8"/>
  <c r="B3440" i="8"/>
  <c r="A3441" i="8"/>
  <c r="B3441" i="8"/>
  <c r="A3442" i="8"/>
  <c r="B3442" i="8"/>
  <c r="A3443" i="8"/>
  <c r="B3443" i="8"/>
  <c r="A3444" i="8"/>
  <c r="B3444" i="8"/>
  <c r="A3445" i="8"/>
  <c r="B3445" i="8"/>
  <c r="A3446" i="8"/>
  <c r="B3446" i="8"/>
  <c r="A3447" i="8"/>
  <c r="B3447" i="8"/>
  <c r="A3448" i="8"/>
  <c r="B3448" i="8"/>
  <c r="A3449" i="8"/>
  <c r="B3449" i="8"/>
  <c r="A3450" i="8"/>
  <c r="B3450" i="8"/>
  <c r="A3451" i="8"/>
  <c r="B3451" i="8"/>
  <c r="A3452" i="8"/>
  <c r="B3452" i="8"/>
  <c r="A3453" i="8"/>
  <c r="B3453" i="8"/>
  <c r="A3454" i="8"/>
  <c r="B3454" i="8"/>
  <c r="A3455" i="8"/>
  <c r="B3455" i="8"/>
  <c r="A3456" i="8"/>
  <c r="B3456" i="8"/>
  <c r="A3457" i="8"/>
  <c r="B3457" i="8"/>
  <c r="A3458" i="8"/>
  <c r="B3458" i="8"/>
  <c r="A3459" i="8"/>
  <c r="B3459" i="8"/>
  <c r="A3460" i="8"/>
  <c r="B3460" i="8"/>
  <c r="A3461" i="8"/>
  <c r="B3461" i="8"/>
  <c r="A3462" i="8"/>
  <c r="B3462" i="8"/>
  <c r="A3463" i="8"/>
  <c r="B3463" i="8"/>
  <c r="A3464" i="8"/>
  <c r="B3464" i="8"/>
  <c r="A3465" i="8"/>
  <c r="B3465" i="8"/>
  <c r="A3466" i="8"/>
  <c r="B3466" i="8"/>
  <c r="A3467" i="8"/>
  <c r="B3467" i="8"/>
  <c r="A3468" i="8"/>
  <c r="B3468" i="8"/>
  <c r="A3469" i="8"/>
  <c r="B3469" i="8"/>
  <c r="A3470" i="8"/>
  <c r="B3470" i="8"/>
  <c r="A3471" i="8"/>
  <c r="B3471" i="8"/>
  <c r="A3472" i="8"/>
  <c r="B3472" i="8"/>
  <c r="A3473" i="8"/>
  <c r="B3473" i="8"/>
  <c r="A3474" i="8"/>
  <c r="B3474" i="8"/>
  <c r="A3475" i="8"/>
  <c r="B3475" i="8"/>
  <c r="A3476" i="8"/>
  <c r="B3476" i="8"/>
  <c r="A3477" i="8"/>
  <c r="B3477" i="8"/>
  <c r="A3478" i="8"/>
  <c r="B3478" i="8"/>
  <c r="A3479" i="8"/>
  <c r="B3479" i="8"/>
  <c r="A3480" i="8"/>
  <c r="B3480" i="8"/>
  <c r="A3481" i="8"/>
  <c r="B3481" i="8"/>
  <c r="A3482" i="8"/>
  <c r="B3482" i="8"/>
  <c r="A3483" i="8"/>
  <c r="B3483" i="8"/>
  <c r="A3484" i="8"/>
  <c r="B3484" i="8"/>
  <c r="A3485" i="8"/>
  <c r="B3485" i="8"/>
  <c r="A3486" i="8"/>
  <c r="B3486" i="8"/>
  <c r="A3487" i="8"/>
  <c r="B3487" i="8"/>
  <c r="A3488" i="8"/>
  <c r="B3488" i="8"/>
  <c r="A3489" i="8"/>
  <c r="B3489" i="8"/>
  <c r="A3490" i="8"/>
  <c r="B3490" i="8"/>
  <c r="A3491" i="8"/>
  <c r="B3491" i="8"/>
  <c r="A3492" i="8"/>
  <c r="B3492" i="8"/>
  <c r="A3493" i="8"/>
  <c r="B3493" i="8"/>
  <c r="A3494" i="8"/>
  <c r="B3494" i="8"/>
  <c r="A3495" i="8"/>
  <c r="B3495" i="8"/>
  <c r="A3496" i="8"/>
  <c r="B3496" i="8"/>
  <c r="A3497" i="8"/>
  <c r="B3497" i="8"/>
  <c r="A3498" i="8"/>
  <c r="B3498" i="8"/>
  <c r="A3499" i="8"/>
  <c r="B3499" i="8"/>
  <c r="A3500" i="8"/>
  <c r="B3500" i="8"/>
  <c r="A3501" i="8"/>
  <c r="B3501" i="8"/>
  <c r="A3502" i="8"/>
  <c r="B3502" i="8"/>
  <c r="A3503" i="8"/>
  <c r="B3503" i="8"/>
  <c r="A3504" i="8"/>
  <c r="B3504" i="8"/>
  <c r="A3505" i="8"/>
  <c r="B3505" i="8"/>
  <c r="A3506" i="8"/>
  <c r="B3506" i="8"/>
  <c r="A3507" i="8"/>
  <c r="B3507" i="8"/>
  <c r="A3508" i="8"/>
  <c r="B3508" i="8"/>
  <c r="A3509" i="8"/>
  <c r="B3509" i="8"/>
  <c r="A3510" i="8"/>
  <c r="B3510" i="8"/>
  <c r="A3511" i="8"/>
  <c r="B3511" i="8"/>
  <c r="A3512" i="8"/>
  <c r="B3512" i="8"/>
  <c r="A3513" i="8"/>
  <c r="B3513" i="8"/>
  <c r="A3514" i="8"/>
  <c r="B3514" i="8"/>
  <c r="A3515" i="8"/>
  <c r="B3515" i="8"/>
  <c r="A3516" i="8"/>
  <c r="B3516" i="8"/>
  <c r="A3517" i="8"/>
  <c r="B3517" i="8"/>
  <c r="A3518" i="8"/>
  <c r="B3518" i="8"/>
  <c r="A3519" i="8"/>
  <c r="B3519" i="8"/>
  <c r="A3520" i="8"/>
  <c r="B3520" i="8"/>
  <c r="A3521" i="8"/>
  <c r="B3521" i="8"/>
  <c r="A3522" i="8"/>
  <c r="B3522" i="8"/>
  <c r="A3523" i="8"/>
  <c r="B3523" i="8"/>
  <c r="A3524" i="8"/>
  <c r="B3524" i="8"/>
  <c r="A3525" i="8"/>
  <c r="B3525" i="8"/>
  <c r="A3526" i="8"/>
  <c r="B3526" i="8"/>
  <c r="A3527" i="8"/>
  <c r="B3527" i="8"/>
  <c r="A3528" i="8"/>
  <c r="B3528" i="8"/>
  <c r="A3529" i="8"/>
  <c r="B3529" i="8"/>
  <c r="A3530" i="8"/>
  <c r="B3530" i="8"/>
  <c r="A3531" i="8"/>
  <c r="B3531" i="8"/>
  <c r="A3532" i="8"/>
  <c r="B3532" i="8"/>
  <c r="A3533" i="8"/>
  <c r="B3533" i="8"/>
  <c r="A3534" i="8"/>
  <c r="B3534" i="8"/>
  <c r="A3535" i="8"/>
  <c r="B3535" i="8"/>
  <c r="A3536" i="8"/>
  <c r="B3536" i="8"/>
  <c r="A3537" i="8"/>
  <c r="B3537" i="8"/>
  <c r="A3538" i="8"/>
  <c r="B3538" i="8"/>
  <c r="A3539" i="8"/>
  <c r="B3539" i="8"/>
  <c r="A3540" i="8"/>
  <c r="B3540" i="8"/>
  <c r="A3541" i="8"/>
  <c r="B3541" i="8"/>
  <c r="A3542" i="8"/>
  <c r="B3542" i="8"/>
  <c r="A3543" i="8"/>
  <c r="B3543" i="8"/>
  <c r="A3544" i="8"/>
  <c r="B3544" i="8"/>
  <c r="A3545" i="8"/>
  <c r="B3545" i="8"/>
  <c r="A3546" i="8"/>
  <c r="B3546" i="8"/>
  <c r="A3547" i="8"/>
  <c r="B3547" i="8"/>
  <c r="A3548" i="8"/>
  <c r="B3548" i="8"/>
  <c r="A3549" i="8"/>
  <c r="B3549" i="8"/>
  <c r="A3550" i="8"/>
  <c r="B3550" i="8"/>
  <c r="A3551" i="8"/>
  <c r="B3551" i="8"/>
  <c r="A3552" i="8"/>
  <c r="B3552" i="8"/>
  <c r="A3553" i="8"/>
  <c r="B3553" i="8"/>
  <c r="A3554" i="8"/>
  <c r="B3554" i="8"/>
  <c r="A3555" i="8"/>
  <c r="B3555" i="8"/>
  <c r="A3556" i="8"/>
  <c r="B3556" i="8"/>
  <c r="A3557" i="8"/>
  <c r="B3557" i="8"/>
  <c r="A3558" i="8"/>
  <c r="B3558" i="8"/>
  <c r="A3559" i="8"/>
  <c r="B3559" i="8"/>
  <c r="A3560" i="8"/>
  <c r="B3560" i="8"/>
  <c r="A3561" i="8"/>
  <c r="B3561" i="8"/>
  <c r="A3562" i="8"/>
  <c r="B3562" i="8"/>
  <c r="A3563" i="8"/>
  <c r="B3563" i="8"/>
  <c r="A3564" i="8"/>
  <c r="B3564" i="8"/>
  <c r="A3565" i="8"/>
  <c r="B3565" i="8"/>
  <c r="A3566" i="8"/>
  <c r="B3566" i="8"/>
  <c r="A3567" i="8"/>
  <c r="B3567" i="8"/>
  <c r="A3568" i="8"/>
  <c r="B3568" i="8"/>
  <c r="A3569" i="8"/>
  <c r="B3569" i="8"/>
  <c r="A3570" i="8"/>
  <c r="B3570" i="8"/>
  <c r="A3571" i="8"/>
  <c r="B3571" i="8"/>
  <c r="A3572" i="8"/>
  <c r="B3572" i="8"/>
  <c r="A3573" i="8"/>
  <c r="B3573" i="8"/>
  <c r="A3574" i="8"/>
  <c r="B3574" i="8"/>
  <c r="A3575" i="8"/>
  <c r="B3575" i="8"/>
  <c r="A3576" i="8"/>
  <c r="B3576" i="8"/>
  <c r="A3577" i="8"/>
  <c r="B3577" i="8"/>
  <c r="A3578" i="8"/>
  <c r="B3578" i="8"/>
  <c r="A3579" i="8"/>
  <c r="B3579" i="8"/>
  <c r="A3580" i="8"/>
  <c r="B3580" i="8"/>
  <c r="A3581" i="8"/>
  <c r="B3581" i="8"/>
  <c r="A3582" i="8"/>
  <c r="B3582" i="8"/>
  <c r="A3583" i="8"/>
  <c r="B3583" i="8"/>
  <c r="A3584" i="8"/>
  <c r="B3584" i="8"/>
  <c r="A3585" i="8"/>
  <c r="B3585" i="8"/>
  <c r="A3586" i="8"/>
  <c r="B3586" i="8"/>
  <c r="A3587" i="8"/>
  <c r="B3587" i="8"/>
  <c r="A3588" i="8"/>
  <c r="B3588" i="8"/>
  <c r="A3589" i="8"/>
  <c r="B3589" i="8"/>
  <c r="A3590" i="8"/>
  <c r="B3590" i="8"/>
  <c r="A3591" i="8"/>
  <c r="B3591" i="8"/>
  <c r="A3592" i="8"/>
  <c r="B3592" i="8"/>
  <c r="A3593" i="8"/>
  <c r="B3593" i="8"/>
  <c r="A3594" i="8"/>
  <c r="B3594" i="8"/>
  <c r="A3595" i="8"/>
  <c r="B3595" i="8"/>
  <c r="A3596" i="8"/>
  <c r="B3596" i="8"/>
  <c r="A3597" i="8"/>
  <c r="B3597" i="8"/>
  <c r="A3598" i="8"/>
  <c r="B3598" i="8"/>
  <c r="A3599" i="8"/>
  <c r="B3599" i="8"/>
  <c r="A3600" i="8"/>
  <c r="B3600" i="8"/>
  <c r="A3601" i="8"/>
  <c r="B3601" i="8"/>
  <c r="A3602" i="8"/>
  <c r="B3602" i="8"/>
  <c r="A3603" i="8"/>
  <c r="B3603" i="8"/>
  <c r="A3604" i="8"/>
  <c r="B3604" i="8"/>
  <c r="A3605" i="8"/>
  <c r="B3605" i="8"/>
  <c r="A3606" i="8"/>
  <c r="B3606" i="8"/>
  <c r="A3607" i="8"/>
  <c r="B3607" i="8"/>
  <c r="A3608" i="8"/>
  <c r="B3608" i="8"/>
  <c r="A3609" i="8"/>
  <c r="B3609" i="8"/>
  <c r="A3610" i="8"/>
  <c r="B3610" i="8"/>
  <c r="A3611" i="8"/>
  <c r="B3611" i="8"/>
  <c r="A3612" i="8"/>
  <c r="B3612" i="8"/>
  <c r="A3613" i="8"/>
  <c r="B3613" i="8"/>
  <c r="A3614" i="8"/>
  <c r="B3614" i="8"/>
  <c r="A3615" i="8"/>
  <c r="B3615" i="8"/>
  <c r="A3616" i="8"/>
  <c r="B3616" i="8"/>
  <c r="A3617" i="8"/>
  <c r="B3617" i="8"/>
  <c r="A3618" i="8"/>
  <c r="B3618" i="8"/>
  <c r="A3619" i="8"/>
  <c r="B3619" i="8"/>
  <c r="A3620" i="8"/>
  <c r="B3620" i="8"/>
  <c r="A3621" i="8"/>
  <c r="B3621" i="8"/>
  <c r="A3622" i="8"/>
  <c r="B3622" i="8"/>
  <c r="A3623" i="8"/>
  <c r="B3623" i="8"/>
  <c r="A3624" i="8"/>
  <c r="B3624" i="8"/>
  <c r="A3625" i="8"/>
  <c r="B3625" i="8"/>
  <c r="A3626" i="8"/>
  <c r="B3626" i="8"/>
  <c r="A3627" i="8"/>
  <c r="B3627" i="8"/>
  <c r="A3628" i="8"/>
  <c r="B3628" i="8"/>
  <c r="A3629" i="8"/>
  <c r="B3629" i="8"/>
  <c r="A3630" i="8"/>
  <c r="B3630" i="8"/>
  <c r="A3631" i="8"/>
  <c r="B3631" i="8"/>
  <c r="A3632" i="8"/>
  <c r="B3632" i="8"/>
  <c r="A3633" i="8"/>
  <c r="B3633" i="8"/>
  <c r="A3634" i="8"/>
  <c r="B3634" i="8"/>
  <c r="A3635" i="8"/>
  <c r="B3635" i="8"/>
  <c r="A3636" i="8"/>
  <c r="B3636" i="8"/>
  <c r="A3637" i="8"/>
  <c r="B3637" i="8"/>
  <c r="A3638" i="8"/>
  <c r="B3638" i="8"/>
  <c r="A3639" i="8"/>
  <c r="B3639" i="8"/>
  <c r="A3640" i="8"/>
  <c r="B3640" i="8"/>
  <c r="A3641" i="8"/>
  <c r="B3641" i="8"/>
  <c r="A3642" i="8"/>
  <c r="B3642" i="8"/>
  <c r="A3643" i="8"/>
  <c r="B3643" i="8"/>
  <c r="A3644" i="8"/>
  <c r="B3644" i="8"/>
  <c r="A3645" i="8"/>
  <c r="B3645" i="8"/>
  <c r="A3646" i="8"/>
  <c r="B3646" i="8"/>
  <c r="A3647" i="8"/>
  <c r="B3647" i="8"/>
  <c r="A3648" i="8"/>
  <c r="B3648" i="8"/>
  <c r="A3649" i="8"/>
  <c r="B3649" i="8"/>
  <c r="A3650" i="8"/>
  <c r="B3650" i="8"/>
  <c r="A3651" i="8"/>
  <c r="B3651" i="8"/>
  <c r="A3652" i="8"/>
  <c r="B3652" i="8"/>
  <c r="A3653" i="8"/>
  <c r="B3653" i="8"/>
  <c r="A3654" i="8"/>
  <c r="B3654" i="8"/>
  <c r="A3655" i="8"/>
  <c r="B3655" i="8"/>
  <c r="A3656" i="8"/>
  <c r="B3656" i="8"/>
  <c r="A3657" i="8"/>
  <c r="B3657" i="8"/>
  <c r="A3658" i="8"/>
  <c r="B3658" i="8"/>
  <c r="A3659" i="8"/>
  <c r="B3659" i="8"/>
  <c r="A3660" i="8"/>
  <c r="B3660" i="8"/>
  <c r="A3661" i="8"/>
  <c r="B3661" i="8"/>
  <c r="A3662" i="8"/>
  <c r="B3662" i="8"/>
  <c r="A3663" i="8"/>
  <c r="B3663" i="8"/>
  <c r="A3664" i="8"/>
  <c r="B3664" i="8"/>
  <c r="A3665" i="8"/>
  <c r="B3665" i="8"/>
  <c r="A3666" i="8"/>
  <c r="B3666" i="8"/>
  <c r="A3667" i="8"/>
  <c r="B3667" i="8"/>
  <c r="A3668" i="8"/>
  <c r="B3668" i="8"/>
  <c r="A3669" i="8"/>
  <c r="B3669" i="8"/>
  <c r="A3670" i="8"/>
  <c r="B3670" i="8"/>
  <c r="A3671" i="8"/>
  <c r="B3671" i="8"/>
  <c r="A3672" i="8"/>
  <c r="B3672" i="8"/>
  <c r="A3673" i="8"/>
  <c r="B3673" i="8"/>
  <c r="A3674" i="8"/>
  <c r="B3674" i="8"/>
  <c r="A3675" i="8"/>
  <c r="B3675" i="8"/>
  <c r="A3676" i="8"/>
  <c r="B3676" i="8"/>
  <c r="A3677" i="8"/>
  <c r="B3677" i="8"/>
  <c r="A3678" i="8"/>
  <c r="B3678" i="8"/>
  <c r="A3679" i="8"/>
  <c r="B3679" i="8"/>
  <c r="A3680" i="8"/>
  <c r="B3680" i="8"/>
  <c r="A3681" i="8"/>
  <c r="B3681" i="8"/>
  <c r="A3682" i="8"/>
  <c r="B3682" i="8"/>
  <c r="A3683" i="8"/>
  <c r="B3683" i="8"/>
  <c r="A3684" i="8"/>
  <c r="B3684" i="8"/>
  <c r="A3685" i="8"/>
  <c r="B3685" i="8"/>
  <c r="A3686" i="8"/>
  <c r="B3686" i="8"/>
  <c r="A3687" i="8"/>
  <c r="B3687" i="8"/>
  <c r="A3688" i="8"/>
  <c r="B3688" i="8"/>
  <c r="A3689" i="8"/>
  <c r="B3689" i="8"/>
  <c r="A3690" i="8"/>
  <c r="B3690" i="8"/>
  <c r="A3691" i="8"/>
  <c r="B3691" i="8"/>
  <c r="A3692" i="8"/>
  <c r="B3692" i="8"/>
  <c r="A3693" i="8"/>
  <c r="B3693" i="8"/>
  <c r="A3694" i="8"/>
  <c r="B3694" i="8"/>
  <c r="A3695" i="8"/>
  <c r="B3695" i="8"/>
  <c r="A3696" i="8"/>
  <c r="B3696" i="8"/>
  <c r="A3697" i="8"/>
  <c r="B3697" i="8"/>
  <c r="A3698" i="8"/>
  <c r="B3698" i="8"/>
  <c r="A3699" i="8"/>
  <c r="B3699" i="8"/>
  <c r="A3700" i="8"/>
  <c r="B3700" i="8"/>
  <c r="A3701" i="8"/>
  <c r="B3701" i="8"/>
  <c r="A3702" i="8"/>
  <c r="B3702" i="8"/>
  <c r="A3703" i="8"/>
  <c r="B3703" i="8"/>
  <c r="A3704" i="8"/>
  <c r="B3704" i="8"/>
  <c r="A3705" i="8"/>
  <c r="B3705" i="8"/>
  <c r="A3706" i="8"/>
  <c r="B3706" i="8"/>
  <c r="A3707" i="8"/>
  <c r="B3707" i="8"/>
  <c r="A3708" i="8"/>
  <c r="B3708" i="8"/>
  <c r="A3709" i="8"/>
  <c r="B3709" i="8"/>
  <c r="A3710" i="8"/>
  <c r="B3710" i="8"/>
  <c r="A3711" i="8"/>
  <c r="B3711" i="8"/>
  <c r="A3712" i="8"/>
  <c r="B3712" i="8"/>
  <c r="A3713" i="8"/>
  <c r="B3713" i="8"/>
  <c r="A3714" i="8"/>
  <c r="B3714" i="8"/>
  <c r="A3715" i="8"/>
  <c r="B3715" i="8"/>
  <c r="A3716" i="8"/>
  <c r="B3716" i="8"/>
  <c r="A3717" i="8"/>
  <c r="B3717" i="8"/>
  <c r="A3718" i="8"/>
  <c r="B3718" i="8"/>
  <c r="A3719" i="8"/>
  <c r="B3719" i="8"/>
  <c r="A3720" i="8"/>
  <c r="B3720" i="8"/>
  <c r="A3721" i="8"/>
  <c r="B3721" i="8"/>
  <c r="A3722" i="8"/>
  <c r="B3722" i="8"/>
  <c r="A3723" i="8"/>
  <c r="B3723" i="8"/>
  <c r="A3724" i="8"/>
  <c r="B3724" i="8"/>
  <c r="A3725" i="8"/>
  <c r="B3725" i="8"/>
  <c r="A3726" i="8"/>
  <c r="B3726" i="8"/>
  <c r="A3727" i="8"/>
  <c r="B3727" i="8"/>
  <c r="A3728" i="8"/>
  <c r="B3728" i="8"/>
  <c r="A3729" i="8"/>
  <c r="B3729" i="8"/>
  <c r="A3730" i="8"/>
  <c r="B3730" i="8"/>
  <c r="A3731" i="8"/>
  <c r="B3731" i="8"/>
  <c r="A3732" i="8"/>
  <c r="B3732" i="8"/>
  <c r="A3733" i="8"/>
  <c r="B3733" i="8"/>
  <c r="A3734" i="8"/>
  <c r="B3734" i="8"/>
  <c r="A3735" i="8"/>
  <c r="B3735" i="8"/>
  <c r="A3736" i="8"/>
  <c r="B3736" i="8"/>
  <c r="A3737" i="8"/>
  <c r="B3737" i="8"/>
  <c r="A3738" i="8"/>
  <c r="B3738" i="8"/>
  <c r="A3739" i="8"/>
  <c r="B3739" i="8"/>
  <c r="A3740" i="8"/>
  <c r="B3740" i="8"/>
  <c r="A3741" i="8"/>
  <c r="B3741" i="8"/>
  <c r="A3742" i="8"/>
  <c r="B3742" i="8"/>
  <c r="A3743" i="8"/>
  <c r="B3743" i="8"/>
  <c r="A3744" i="8"/>
  <c r="B3744" i="8"/>
  <c r="A3745" i="8"/>
  <c r="B3745" i="8"/>
  <c r="A3746" i="8"/>
  <c r="B3746" i="8"/>
  <c r="A3747" i="8"/>
  <c r="B3747" i="8"/>
  <c r="A3748" i="8"/>
  <c r="B3748" i="8"/>
  <c r="A3749" i="8"/>
  <c r="B3749" i="8"/>
  <c r="A3750" i="8"/>
  <c r="B3750" i="8"/>
  <c r="A3751" i="8"/>
  <c r="B3751" i="8"/>
  <c r="A3752" i="8"/>
  <c r="B3752" i="8"/>
  <c r="A3753" i="8"/>
  <c r="B3753" i="8"/>
  <c r="A3754" i="8"/>
  <c r="B3754" i="8"/>
  <c r="A3755" i="8"/>
  <c r="B3755" i="8"/>
  <c r="A3756" i="8"/>
  <c r="B3756" i="8"/>
  <c r="A3757" i="8"/>
  <c r="B3757" i="8"/>
  <c r="A3758" i="8"/>
  <c r="B3758" i="8"/>
  <c r="A3759" i="8"/>
  <c r="B3759" i="8"/>
  <c r="A3760" i="8"/>
  <c r="B3760" i="8"/>
  <c r="A3761" i="8"/>
  <c r="B3761" i="8"/>
  <c r="A3762" i="8"/>
  <c r="B3762" i="8"/>
  <c r="A3763" i="8"/>
  <c r="B3763" i="8"/>
  <c r="A3764" i="8"/>
  <c r="B3764" i="8"/>
  <c r="A3765" i="8"/>
  <c r="B3765" i="8"/>
  <c r="A3766" i="8"/>
  <c r="B3766" i="8"/>
  <c r="A3767" i="8"/>
  <c r="B3767" i="8"/>
  <c r="A3768" i="8"/>
  <c r="B3768" i="8"/>
  <c r="A3769" i="8"/>
  <c r="B3769" i="8"/>
  <c r="A3770" i="8"/>
  <c r="B3770" i="8"/>
  <c r="A3771" i="8"/>
  <c r="B3771" i="8"/>
  <c r="A3772" i="8"/>
  <c r="B3772" i="8"/>
  <c r="A3773" i="8"/>
  <c r="B3773" i="8"/>
  <c r="A3774" i="8"/>
  <c r="B3774" i="8"/>
  <c r="A3775" i="8"/>
  <c r="B3775" i="8"/>
  <c r="A3776" i="8"/>
  <c r="B3776" i="8"/>
  <c r="A3777" i="8"/>
  <c r="B3777" i="8"/>
  <c r="A3778" i="8"/>
  <c r="B3778" i="8"/>
  <c r="A3779" i="8"/>
  <c r="B3779" i="8"/>
  <c r="A3780" i="8"/>
  <c r="B3780" i="8"/>
  <c r="A3781" i="8"/>
  <c r="B3781" i="8"/>
  <c r="A3782" i="8"/>
  <c r="B3782" i="8"/>
  <c r="A3783" i="8"/>
  <c r="B3783" i="8"/>
  <c r="A3784" i="8"/>
  <c r="B3784" i="8"/>
  <c r="A3785" i="8"/>
  <c r="B3785" i="8"/>
  <c r="A3786" i="8"/>
  <c r="B3786" i="8"/>
  <c r="A3787" i="8"/>
  <c r="B3787" i="8"/>
  <c r="A3788" i="8"/>
  <c r="B3788" i="8"/>
  <c r="A3789" i="8"/>
  <c r="B3789" i="8"/>
  <c r="A3790" i="8"/>
  <c r="B3790" i="8"/>
  <c r="A3791" i="8"/>
  <c r="B3791" i="8"/>
  <c r="A3792" i="8"/>
  <c r="B3792" i="8"/>
  <c r="A3793" i="8"/>
  <c r="B3793" i="8"/>
  <c r="A3794" i="8"/>
  <c r="B3794" i="8"/>
  <c r="A3795" i="8"/>
  <c r="B3795" i="8"/>
  <c r="A3796" i="8"/>
  <c r="B3796" i="8"/>
  <c r="A3797" i="8"/>
  <c r="B3797" i="8"/>
  <c r="A3798" i="8"/>
  <c r="B3798" i="8"/>
  <c r="A3799" i="8"/>
  <c r="B3799" i="8"/>
  <c r="A3800" i="8"/>
  <c r="B3800" i="8"/>
  <c r="A3801" i="8"/>
  <c r="B3801" i="8"/>
  <c r="A3802" i="8"/>
  <c r="B3802" i="8"/>
  <c r="A3803" i="8"/>
  <c r="B3803" i="8"/>
  <c r="A3804" i="8"/>
  <c r="B3804" i="8"/>
  <c r="A3805" i="8"/>
  <c r="B3805" i="8"/>
  <c r="A3806" i="8"/>
  <c r="B3806" i="8"/>
  <c r="A3807" i="8"/>
  <c r="B3807" i="8"/>
  <c r="A3808" i="8"/>
  <c r="B3808" i="8"/>
  <c r="A3809" i="8"/>
  <c r="B3809" i="8"/>
  <c r="A3810" i="8"/>
  <c r="B3810" i="8"/>
  <c r="A3811" i="8"/>
  <c r="B3811" i="8"/>
  <c r="A3812" i="8"/>
  <c r="B3812" i="8"/>
  <c r="A3813" i="8"/>
  <c r="B3813" i="8"/>
  <c r="A3814" i="8"/>
  <c r="B3814" i="8"/>
  <c r="A3815" i="8"/>
  <c r="B3815" i="8"/>
  <c r="A3816" i="8"/>
  <c r="B3816" i="8"/>
  <c r="A3817" i="8"/>
  <c r="B3817" i="8"/>
  <c r="A3818" i="8"/>
  <c r="B3818" i="8"/>
  <c r="A3819" i="8"/>
  <c r="B3819" i="8"/>
  <c r="A3820" i="8"/>
  <c r="B3820" i="8"/>
  <c r="A3821" i="8"/>
  <c r="B3821" i="8"/>
  <c r="A3822" i="8"/>
  <c r="B3822" i="8"/>
  <c r="A3823" i="8"/>
  <c r="B3823" i="8"/>
  <c r="A3824" i="8"/>
  <c r="B3824" i="8"/>
  <c r="A3825" i="8"/>
  <c r="B3825" i="8"/>
  <c r="A3826" i="8"/>
  <c r="B3826" i="8"/>
  <c r="A3827" i="8"/>
  <c r="B3827" i="8"/>
  <c r="A3828" i="8"/>
  <c r="B3828" i="8"/>
  <c r="A3829" i="8"/>
  <c r="B3829" i="8"/>
  <c r="A3830" i="8"/>
  <c r="B3830" i="8"/>
  <c r="A3831" i="8"/>
  <c r="B3831" i="8"/>
  <c r="A3832" i="8"/>
  <c r="B3832" i="8"/>
  <c r="A3833" i="8"/>
  <c r="B3833" i="8"/>
  <c r="A3834" i="8"/>
  <c r="B3834" i="8"/>
  <c r="A3835" i="8"/>
  <c r="B3835" i="8"/>
  <c r="A3836" i="8"/>
  <c r="B3836" i="8"/>
  <c r="A3837" i="8"/>
  <c r="B3837" i="8"/>
  <c r="A3838" i="8"/>
  <c r="B3838" i="8"/>
  <c r="A3839" i="8"/>
  <c r="B3839" i="8"/>
  <c r="A3840" i="8"/>
  <c r="B3840" i="8"/>
  <c r="A3841" i="8"/>
  <c r="B3841" i="8"/>
  <c r="A3842" i="8"/>
  <c r="B3842" i="8"/>
  <c r="A3843" i="8"/>
  <c r="B3843" i="8"/>
  <c r="A3844" i="8"/>
  <c r="B3844" i="8"/>
  <c r="A3845" i="8"/>
  <c r="B3845" i="8"/>
  <c r="A3846" i="8"/>
  <c r="B3846" i="8"/>
  <c r="A3847" i="8"/>
  <c r="B3847" i="8"/>
  <c r="A3848" i="8"/>
  <c r="B3848" i="8"/>
  <c r="A3849" i="8"/>
  <c r="B3849" i="8"/>
  <c r="A3850" i="8"/>
  <c r="B3850" i="8"/>
  <c r="A3851" i="8"/>
  <c r="B3851" i="8"/>
  <c r="A3852" i="8"/>
  <c r="B3852" i="8"/>
  <c r="A3853" i="8"/>
  <c r="B3853" i="8"/>
  <c r="A3854" i="8"/>
  <c r="B3854" i="8"/>
  <c r="A3855" i="8"/>
  <c r="B3855" i="8"/>
  <c r="A3856" i="8"/>
  <c r="B3856" i="8"/>
  <c r="A3857" i="8"/>
  <c r="B3857" i="8"/>
  <c r="A3858" i="8"/>
  <c r="B3858" i="8"/>
  <c r="A3859" i="8"/>
  <c r="B3859" i="8"/>
  <c r="A3860" i="8"/>
  <c r="B3860" i="8"/>
  <c r="A3861" i="8"/>
  <c r="B3861" i="8"/>
  <c r="A3862" i="8"/>
  <c r="B3862" i="8"/>
  <c r="A3863" i="8"/>
  <c r="B3863" i="8"/>
  <c r="A3864" i="8"/>
  <c r="B3864" i="8"/>
  <c r="A3865" i="8"/>
  <c r="B3865" i="8"/>
  <c r="A3866" i="8"/>
  <c r="B3866" i="8"/>
  <c r="A3867" i="8"/>
  <c r="B3867" i="8"/>
  <c r="A3868" i="8"/>
  <c r="B3868" i="8"/>
  <c r="A3869" i="8"/>
  <c r="B3869" i="8"/>
  <c r="A3870" i="8"/>
  <c r="B3870" i="8"/>
  <c r="A3871" i="8"/>
  <c r="B3871" i="8"/>
  <c r="A3872" i="8"/>
  <c r="B3872" i="8"/>
  <c r="A3873" i="8"/>
  <c r="B3873" i="8"/>
  <c r="A3874" i="8"/>
  <c r="B3874" i="8"/>
  <c r="A3875" i="8"/>
  <c r="B3875" i="8"/>
  <c r="A3876" i="8"/>
  <c r="B3876" i="8"/>
  <c r="A3877" i="8"/>
  <c r="B3877" i="8"/>
  <c r="A3878" i="8"/>
  <c r="B3878" i="8"/>
  <c r="A3879" i="8"/>
  <c r="B3879" i="8"/>
  <c r="A3880" i="8"/>
  <c r="B3880" i="8"/>
  <c r="A3881" i="8"/>
  <c r="B3881" i="8"/>
  <c r="A3882" i="8"/>
  <c r="B3882" i="8"/>
  <c r="A3883" i="8"/>
  <c r="B3883" i="8"/>
  <c r="A3884" i="8"/>
  <c r="B3884" i="8"/>
  <c r="A3885" i="8"/>
  <c r="B3885" i="8"/>
  <c r="A3886" i="8"/>
  <c r="B3886" i="8"/>
  <c r="A3887" i="8"/>
  <c r="B3887" i="8"/>
  <c r="A3888" i="8"/>
  <c r="B3888" i="8"/>
  <c r="A3889" i="8"/>
  <c r="B3889" i="8"/>
  <c r="A3890" i="8"/>
  <c r="B3890" i="8"/>
  <c r="A3891" i="8"/>
  <c r="B3891" i="8"/>
  <c r="A3892" i="8"/>
  <c r="B3892" i="8"/>
  <c r="A3893" i="8"/>
  <c r="B3893" i="8"/>
  <c r="A3894" i="8"/>
  <c r="B3894" i="8"/>
  <c r="A3895" i="8"/>
  <c r="B3895" i="8"/>
  <c r="A3896" i="8"/>
  <c r="B3896" i="8"/>
  <c r="A3897" i="8"/>
  <c r="B3897" i="8"/>
  <c r="A3898" i="8"/>
  <c r="B3898" i="8"/>
  <c r="A3899" i="8"/>
  <c r="B3899" i="8"/>
  <c r="A3900" i="8"/>
  <c r="B3900" i="8"/>
  <c r="A3901" i="8"/>
  <c r="B3901" i="8"/>
  <c r="A3902" i="8"/>
  <c r="B3902" i="8"/>
  <c r="A3903" i="8"/>
  <c r="B3903" i="8"/>
  <c r="A3904" i="8"/>
  <c r="B3904" i="8"/>
  <c r="A3905" i="8"/>
  <c r="B3905" i="8"/>
  <c r="A3906" i="8"/>
  <c r="B3906" i="8"/>
  <c r="A3907" i="8"/>
  <c r="B3907" i="8"/>
  <c r="A3908" i="8"/>
  <c r="B3908" i="8"/>
  <c r="A3909" i="8"/>
  <c r="B3909" i="8"/>
  <c r="A3910" i="8"/>
  <c r="B3910" i="8"/>
  <c r="A3911" i="8"/>
  <c r="B3911" i="8"/>
  <c r="A3912" i="8"/>
  <c r="B3912" i="8"/>
  <c r="A3913" i="8"/>
  <c r="B3913" i="8"/>
  <c r="A3914" i="8"/>
  <c r="B3914" i="8"/>
  <c r="A3915" i="8"/>
  <c r="B3915" i="8"/>
  <c r="A3916" i="8"/>
  <c r="B3916" i="8"/>
  <c r="A3917" i="8"/>
  <c r="B3917" i="8"/>
  <c r="A3918" i="8"/>
  <c r="B3918" i="8"/>
  <c r="A3919" i="8"/>
  <c r="B3919" i="8"/>
  <c r="A3920" i="8"/>
  <c r="B3920" i="8"/>
  <c r="A3921" i="8"/>
  <c r="B3921" i="8"/>
  <c r="A3922" i="8"/>
  <c r="B3922" i="8"/>
  <c r="A3923" i="8"/>
  <c r="B3923" i="8"/>
  <c r="A3924" i="8"/>
  <c r="B3924" i="8"/>
  <c r="A3925" i="8"/>
  <c r="B3925" i="8"/>
  <c r="A3926" i="8"/>
  <c r="B3926" i="8"/>
  <c r="A3927" i="8"/>
  <c r="B3927" i="8"/>
  <c r="A3928" i="8"/>
  <c r="B3928" i="8"/>
  <c r="A3929" i="8"/>
  <c r="B3929" i="8"/>
  <c r="A3930" i="8"/>
  <c r="B3930" i="8"/>
  <c r="A3931" i="8"/>
  <c r="B3931" i="8"/>
  <c r="A3932" i="8"/>
  <c r="B3932" i="8"/>
  <c r="A3933" i="8"/>
  <c r="B3933" i="8"/>
  <c r="A3934" i="8"/>
  <c r="B3934" i="8"/>
  <c r="A3935" i="8"/>
  <c r="B3935" i="8"/>
  <c r="A3936" i="8"/>
  <c r="B3936" i="8"/>
  <c r="A3937" i="8"/>
  <c r="B3937" i="8"/>
  <c r="A3938" i="8"/>
  <c r="B3938" i="8"/>
  <c r="A3939" i="8"/>
  <c r="B3939" i="8"/>
  <c r="A3940" i="8"/>
  <c r="B3940" i="8"/>
  <c r="A3941" i="8"/>
  <c r="B3941" i="8"/>
  <c r="A3942" i="8"/>
  <c r="B3942" i="8"/>
  <c r="A3943" i="8"/>
  <c r="B3943" i="8"/>
  <c r="A3944" i="8"/>
  <c r="B3944" i="8"/>
  <c r="A3945" i="8"/>
  <c r="B3945" i="8"/>
  <c r="A3946" i="8"/>
  <c r="B3946" i="8"/>
  <c r="A3947" i="8"/>
  <c r="B3947" i="8"/>
  <c r="A3948" i="8"/>
  <c r="B3948" i="8"/>
  <c r="A3949" i="8"/>
  <c r="B3949" i="8"/>
  <c r="A3950" i="8"/>
  <c r="B3950" i="8"/>
  <c r="A3951" i="8"/>
  <c r="B3951" i="8"/>
  <c r="A3952" i="8"/>
  <c r="B3952" i="8"/>
  <c r="A3953" i="8"/>
  <c r="B3953" i="8"/>
  <c r="A3954" i="8"/>
  <c r="B3954" i="8"/>
  <c r="A3955" i="8"/>
  <c r="B3955" i="8"/>
  <c r="A3956" i="8"/>
  <c r="B3956" i="8"/>
  <c r="A3957" i="8"/>
  <c r="B3957" i="8"/>
  <c r="A3958" i="8"/>
  <c r="B3958" i="8"/>
  <c r="A3959" i="8"/>
  <c r="B3959" i="8"/>
  <c r="A3960" i="8"/>
  <c r="B3960" i="8"/>
  <c r="A3961" i="8"/>
  <c r="B3961" i="8"/>
  <c r="A3962" i="8"/>
  <c r="B3962" i="8"/>
  <c r="A3963" i="8"/>
  <c r="B3963" i="8"/>
  <c r="A3964" i="8"/>
  <c r="B3964" i="8"/>
  <c r="A3965" i="8"/>
  <c r="B3965" i="8"/>
  <c r="A3966" i="8"/>
  <c r="B3966" i="8"/>
  <c r="A3967" i="8"/>
  <c r="B3967" i="8"/>
  <c r="A3968" i="8"/>
  <c r="B3968" i="8"/>
  <c r="A3969" i="8"/>
  <c r="B3969" i="8"/>
  <c r="A3970" i="8"/>
  <c r="B3970" i="8"/>
  <c r="A3971" i="8"/>
  <c r="B3971" i="8"/>
  <c r="A3972" i="8"/>
  <c r="B3972" i="8"/>
  <c r="A3973" i="8"/>
  <c r="B3973" i="8"/>
  <c r="A3974" i="8"/>
  <c r="B3974" i="8"/>
  <c r="A3975" i="8"/>
  <c r="B3975" i="8"/>
  <c r="A3976" i="8"/>
  <c r="B3976" i="8"/>
  <c r="A3977" i="8"/>
  <c r="B3977" i="8"/>
  <c r="A3978" i="8"/>
  <c r="B3978" i="8"/>
  <c r="A3979" i="8"/>
  <c r="B3979" i="8"/>
  <c r="A3980" i="8"/>
  <c r="B3980" i="8"/>
  <c r="A3981" i="8"/>
  <c r="B3981" i="8"/>
  <c r="A3982" i="8"/>
  <c r="B3982" i="8"/>
  <c r="A3983" i="8"/>
  <c r="B3983" i="8"/>
  <c r="A3984" i="8"/>
  <c r="B3984" i="8"/>
  <c r="A3985" i="8"/>
  <c r="B3985" i="8"/>
  <c r="A3986" i="8"/>
  <c r="B3986" i="8"/>
  <c r="A3987" i="8"/>
  <c r="B3987" i="8"/>
  <c r="A3988" i="8"/>
  <c r="B3988" i="8"/>
  <c r="A3989" i="8"/>
  <c r="B3989" i="8"/>
  <c r="A3990" i="8"/>
  <c r="B3990" i="8"/>
  <c r="A3991" i="8"/>
  <c r="B3991" i="8"/>
  <c r="A3992" i="8"/>
  <c r="B3992" i="8"/>
  <c r="A3993" i="8"/>
  <c r="B3993" i="8"/>
  <c r="A3994" i="8"/>
  <c r="B3994" i="8"/>
  <c r="A3995" i="8"/>
  <c r="B3995" i="8"/>
  <c r="A3996" i="8"/>
  <c r="B3996" i="8"/>
  <c r="A3997" i="8"/>
  <c r="B3997" i="8"/>
  <c r="A3998" i="8"/>
  <c r="B3998" i="8"/>
  <c r="A3999" i="8"/>
  <c r="B3999" i="8"/>
  <c r="A4000" i="8"/>
  <c r="B4000" i="8"/>
  <c r="A4001" i="8"/>
  <c r="B4001" i="8"/>
  <c r="A4002" i="8"/>
  <c r="B4002" i="8"/>
  <c r="A4003" i="8"/>
  <c r="B4003" i="8"/>
  <c r="A4004" i="8"/>
  <c r="B4004" i="8"/>
  <c r="A4005" i="8"/>
  <c r="B4005" i="8"/>
  <c r="A4006" i="8"/>
  <c r="B4006" i="8"/>
  <c r="A4007" i="8"/>
  <c r="B4007" i="8"/>
  <c r="A4008" i="8"/>
  <c r="B4008" i="8"/>
  <c r="A4009" i="8"/>
  <c r="B4009" i="8"/>
  <c r="A4010" i="8"/>
  <c r="B4010" i="8"/>
  <c r="A4011" i="8"/>
  <c r="B4011" i="8"/>
  <c r="A4012" i="8"/>
  <c r="B4012" i="8"/>
  <c r="A4013" i="8"/>
  <c r="B4013" i="8"/>
  <c r="A4014" i="8"/>
  <c r="B4014" i="8"/>
  <c r="A4015" i="8"/>
  <c r="B4015" i="8"/>
  <c r="A4016" i="8"/>
  <c r="B4016" i="8"/>
  <c r="A4017" i="8"/>
  <c r="B4017" i="8"/>
  <c r="A4018" i="8"/>
  <c r="B4018" i="8"/>
  <c r="A4019" i="8"/>
  <c r="B4019" i="8"/>
  <c r="A4020" i="8"/>
  <c r="B4020" i="8"/>
  <c r="A4021" i="8"/>
  <c r="B4021" i="8"/>
  <c r="A4022" i="8"/>
  <c r="B4022" i="8"/>
  <c r="A4023" i="8"/>
  <c r="B4023" i="8"/>
  <c r="A4024" i="8"/>
  <c r="B4024" i="8"/>
  <c r="A4025" i="8"/>
  <c r="B4025" i="8"/>
  <c r="A4026" i="8"/>
  <c r="B4026" i="8"/>
  <c r="A4027" i="8"/>
  <c r="B4027" i="8"/>
  <c r="A4028" i="8"/>
  <c r="B4028" i="8"/>
  <c r="A4029" i="8"/>
  <c r="B4029" i="8"/>
  <c r="A4030" i="8"/>
  <c r="B4030" i="8"/>
  <c r="A4031" i="8"/>
  <c r="B4031" i="8"/>
  <c r="A4032" i="8"/>
  <c r="B4032" i="8"/>
  <c r="A4033" i="8"/>
  <c r="B4033" i="8"/>
  <c r="A4034" i="8"/>
  <c r="B4034" i="8"/>
  <c r="A4035" i="8"/>
  <c r="B4035" i="8"/>
  <c r="A4036" i="8"/>
  <c r="B4036" i="8"/>
  <c r="A4037" i="8"/>
  <c r="B4037" i="8"/>
  <c r="A4038" i="8"/>
  <c r="B4038" i="8"/>
  <c r="A4039" i="8"/>
  <c r="B4039" i="8"/>
  <c r="A4040" i="8"/>
  <c r="B4040" i="8"/>
  <c r="A4041" i="8"/>
  <c r="B4041" i="8"/>
  <c r="A4042" i="8"/>
  <c r="B4042" i="8"/>
  <c r="A4043" i="8"/>
  <c r="B4043" i="8"/>
  <c r="A4044" i="8"/>
  <c r="B4044" i="8"/>
  <c r="A4045" i="8"/>
  <c r="B4045" i="8"/>
  <c r="A4046" i="8"/>
  <c r="B4046" i="8"/>
  <c r="A4047" i="8"/>
  <c r="B4047" i="8"/>
  <c r="A4048" i="8"/>
  <c r="B4048" i="8"/>
  <c r="A4049" i="8"/>
  <c r="B4049" i="8"/>
  <c r="A4050" i="8"/>
  <c r="B4050" i="8"/>
  <c r="A4051" i="8"/>
  <c r="B4051" i="8"/>
  <c r="A4052" i="8"/>
  <c r="B4052" i="8"/>
  <c r="A4053" i="8"/>
  <c r="B4053" i="8"/>
  <c r="A4054" i="8"/>
  <c r="B4054" i="8"/>
  <c r="A4055" i="8"/>
  <c r="B4055" i="8"/>
  <c r="A4056" i="8"/>
  <c r="B4056" i="8"/>
  <c r="A4057" i="8"/>
  <c r="B4057" i="8"/>
  <c r="A4058" i="8"/>
  <c r="B4058" i="8"/>
  <c r="A4059" i="8"/>
  <c r="B4059" i="8"/>
  <c r="A4060" i="8"/>
  <c r="B4060" i="8"/>
  <c r="A4061" i="8"/>
  <c r="B4061" i="8"/>
  <c r="A4062" i="8"/>
  <c r="B4062" i="8"/>
  <c r="A4063" i="8"/>
  <c r="B4063" i="8"/>
  <c r="A4064" i="8"/>
  <c r="B4064" i="8"/>
  <c r="A4065" i="8"/>
  <c r="B4065" i="8"/>
  <c r="A4066" i="8"/>
  <c r="B4066" i="8"/>
  <c r="A4067" i="8"/>
  <c r="B4067" i="8"/>
  <c r="A4068" i="8"/>
  <c r="B4068" i="8"/>
  <c r="A4069" i="8"/>
  <c r="B4069" i="8"/>
  <c r="A4070" i="8"/>
  <c r="B4070" i="8"/>
  <c r="A4071" i="8"/>
  <c r="B4071" i="8"/>
  <c r="A4072" i="8"/>
  <c r="B4072" i="8"/>
  <c r="A4073" i="8"/>
  <c r="B4073" i="8"/>
  <c r="A4074" i="8"/>
  <c r="B4074" i="8"/>
  <c r="A4075" i="8"/>
  <c r="B4075" i="8"/>
  <c r="A4076" i="8"/>
  <c r="B4076" i="8"/>
  <c r="A4077" i="8"/>
  <c r="B4077" i="8"/>
  <c r="A4078" i="8"/>
  <c r="B4078" i="8"/>
  <c r="A4079" i="8"/>
  <c r="B4079" i="8"/>
  <c r="A4080" i="8"/>
  <c r="B4080" i="8"/>
  <c r="A4081" i="8"/>
  <c r="B4081" i="8"/>
  <c r="A4082" i="8"/>
  <c r="B4082" i="8"/>
  <c r="A4083" i="8"/>
  <c r="B4083" i="8"/>
  <c r="A4084" i="8"/>
  <c r="B4084" i="8"/>
  <c r="A4085" i="8"/>
  <c r="B4085" i="8"/>
  <c r="A4086" i="8"/>
  <c r="B4086" i="8"/>
  <c r="A4087" i="8"/>
  <c r="B4087" i="8"/>
  <c r="A4088" i="8"/>
  <c r="B4088" i="8"/>
  <c r="A4089" i="8"/>
  <c r="B4089" i="8"/>
  <c r="A4090" i="8"/>
  <c r="B4090" i="8"/>
  <c r="A4091" i="8"/>
  <c r="B4091" i="8"/>
  <c r="A4092" i="8"/>
  <c r="B4092" i="8"/>
  <c r="A4093" i="8"/>
  <c r="B4093" i="8"/>
  <c r="A4094" i="8"/>
  <c r="B4094" i="8"/>
  <c r="A4095" i="8"/>
  <c r="B4095" i="8"/>
  <c r="A4096" i="8"/>
  <c r="B4096" i="8"/>
  <c r="A4097" i="8"/>
  <c r="B4097" i="8"/>
  <c r="A4098" i="8"/>
  <c r="B4098" i="8"/>
  <c r="A4099" i="8"/>
  <c r="B4099" i="8"/>
  <c r="A4100" i="8"/>
  <c r="B4100" i="8"/>
  <c r="A4101" i="8"/>
  <c r="B4101" i="8"/>
  <c r="A4102" i="8"/>
  <c r="B4102" i="8"/>
  <c r="A4103" i="8"/>
  <c r="B4103" i="8"/>
  <c r="A4104" i="8"/>
  <c r="B4104" i="8"/>
  <c r="A4105" i="8"/>
  <c r="B4105" i="8"/>
  <c r="A4106" i="8"/>
  <c r="B4106" i="8"/>
  <c r="A4107" i="8"/>
  <c r="B4107" i="8"/>
  <c r="A4108" i="8"/>
  <c r="B4108" i="8"/>
  <c r="A4109" i="8"/>
  <c r="B4109" i="8"/>
  <c r="A4110" i="8"/>
  <c r="B4110" i="8"/>
  <c r="A4111" i="8"/>
  <c r="B4111" i="8"/>
  <c r="A4112" i="8"/>
  <c r="B4112" i="8"/>
  <c r="A4113" i="8"/>
  <c r="B4113" i="8"/>
  <c r="A4114" i="8"/>
  <c r="B4114" i="8"/>
  <c r="A4115" i="8"/>
  <c r="B4115" i="8"/>
  <c r="A4116" i="8"/>
  <c r="B4116" i="8"/>
  <c r="A4117" i="8"/>
  <c r="B4117" i="8"/>
  <c r="A4118" i="8"/>
  <c r="B4118" i="8"/>
  <c r="A4119" i="8"/>
  <c r="B4119" i="8"/>
  <c r="A4120" i="8"/>
  <c r="B4120" i="8"/>
  <c r="A4121" i="8"/>
  <c r="B4121" i="8"/>
  <c r="A4122" i="8"/>
  <c r="B4122" i="8"/>
  <c r="A4123" i="8"/>
  <c r="B4123" i="8"/>
  <c r="A4124" i="8"/>
  <c r="B4124" i="8"/>
  <c r="A4125" i="8"/>
  <c r="B4125" i="8"/>
  <c r="A4126" i="8"/>
  <c r="B4126" i="8"/>
  <c r="A4127" i="8"/>
  <c r="B4127" i="8"/>
  <c r="A4128" i="8"/>
  <c r="B4128" i="8"/>
  <c r="A4129" i="8"/>
  <c r="B4129" i="8"/>
  <c r="A4130" i="8"/>
  <c r="B4130" i="8"/>
  <c r="A4131" i="8"/>
  <c r="B4131" i="8"/>
  <c r="A4132" i="8"/>
  <c r="B4132" i="8"/>
  <c r="A4133" i="8"/>
  <c r="B4133" i="8"/>
  <c r="A4134" i="8"/>
  <c r="B4134" i="8"/>
  <c r="A4135" i="8"/>
  <c r="B4135" i="8"/>
  <c r="A4136" i="8"/>
  <c r="B4136" i="8"/>
  <c r="A4137" i="8"/>
  <c r="B4137" i="8"/>
  <c r="A4138" i="8"/>
  <c r="B4138" i="8"/>
  <c r="A4139" i="8"/>
  <c r="B4139" i="8"/>
  <c r="A4140" i="8"/>
  <c r="B4140" i="8"/>
  <c r="A4141" i="8"/>
  <c r="B4141" i="8"/>
  <c r="A4142" i="8"/>
  <c r="B4142" i="8"/>
  <c r="A4143" i="8"/>
  <c r="B4143" i="8"/>
  <c r="A4144" i="8"/>
  <c r="B4144" i="8"/>
  <c r="A4145" i="8"/>
  <c r="B4145" i="8"/>
  <c r="A4146" i="8"/>
  <c r="B4146" i="8"/>
  <c r="A4147" i="8"/>
  <c r="B4147" i="8"/>
  <c r="A4148" i="8"/>
  <c r="B4148" i="8"/>
  <c r="A4149" i="8"/>
  <c r="B4149" i="8"/>
  <c r="A4150" i="8"/>
  <c r="B4150" i="8"/>
  <c r="A4151" i="8"/>
  <c r="B4151" i="8"/>
  <c r="A4152" i="8"/>
  <c r="B4152" i="8"/>
  <c r="A4153" i="8"/>
  <c r="B4153" i="8"/>
  <c r="A4154" i="8"/>
  <c r="B4154" i="8"/>
  <c r="A4155" i="8"/>
  <c r="B4155" i="8"/>
  <c r="A4156" i="8"/>
  <c r="B4156" i="8"/>
  <c r="A4157" i="8"/>
  <c r="B4157" i="8"/>
  <c r="A4158" i="8"/>
  <c r="B4158" i="8"/>
  <c r="A4159" i="8"/>
  <c r="B4159" i="8"/>
  <c r="A4160" i="8"/>
  <c r="B4160" i="8"/>
  <c r="A4161" i="8"/>
  <c r="B4161" i="8"/>
  <c r="A4162" i="8"/>
  <c r="B4162" i="8"/>
  <c r="A4163" i="8"/>
  <c r="B4163" i="8"/>
  <c r="A4164" i="8"/>
  <c r="B4164" i="8"/>
  <c r="A4165" i="8"/>
  <c r="B4165" i="8"/>
  <c r="A4166" i="8"/>
  <c r="B4166" i="8"/>
  <c r="A4167" i="8"/>
  <c r="B4167" i="8"/>
  <c r="A4168" i="8"/>
  <c r="B4168" i="8"/>
  <c r="A4169" i="8"/>
  <c r="B4169" i="8"/>
  <c r="A4170" i="8"/>
  <c r="B4170" i="8"/>
  <c r="A4171" i="8"/>
  <c r="B4171" i="8"/>
  <c r="A4172" i="8"/>
  <c r="B4172" i="8"/>
  <c r="A4173" i="8"/>
  <c r="B4173" i="8"/>
  <c r="A4174" i="8"/>
  <c r="B4174" i="8"/>
  <c r="A4175" i="8"/>
  <c r="B4175" i="8"/>
  <c r="A4176" i="8"/>
  <c r="B4176" i="8"/>
  <c r="A4177" i="8"/>
  <c r="B4177" i="8"/>
  <c r="A4178" i="8"/>
  <c r="B4178" i="8"/>
  <c r="A4179" i="8"/>
  <c r="B4179" i="8"/>
  <c r="A4180" i="8"/>
  <c r="B4180" i="8"/>
  <c r="A4181" i="8"/>
  <c r="B4181" i="8"/>
  <c r="A4182" i="8"/>
  <c r="B4182" i="8"/>
  <c r="A4183" i="8"/>
  <c r="B4183" i="8"/>
  <c r="A4184" i="8"/>
  <c r="B4184" i="8"/>
  <c r="A4185" i="8"/>
  <c r="B4185" i="8"/>
  <c r="A4186" i="8"/>
  <c r="B4186" i="8"/>
  <c r="A4187" i="8"/>
  <c r="B4187" i="8"/>
  <c r="A4188" i="8"/>
  <c r="B4188" i="8"/>
  <c r="A4189" i="8"/>
  <c r="B4189" i="8"/>
  <c r="A4190" i="8"/>
  <c r="B4190" i="8"/>
  <c r="A4191" i="8"/>
  <c r="B4191" i="8"/>
  <c r="A4192" i="8"/>
  <c r="B4192" i="8"/>
  <c r="A4193" i="8"/>
  <c r="B4193" i="8"/>
  <c r="A4194" i="8"/>
  <c r="B4194" i="8"/>
  <c r="A4195" i="8"/>
  <c r="B4195" i="8"/>
  <c r="A4196" i="8"/>
  <c r="B4196" i="8"/>
  <c r="A4197" i="8"/>
  <c r="B4197" i="8"/>
  <c r="A4198" i="8"/>
  <c r="B4198" i="8"/>
  <c r="A4199" i="8"/>
  <c r="B4199" i="8"/>
  <c r="A4200" i="8"/>
  <c r="B4200" i="8"/>
  <c r="A4201" i="8"/>
  <c r="B4201" i="8"/>
  <c r="A4202" i="8"/>
  <c r="B4202" i="8"/>
  <c r="A4203" i="8"/>
  <c r="B4203" i="8"/>
  <c r="A4204" i="8"/>
  <c r="B4204" i="8"/>
  <c r="A4205" i="8"/>
  <c r="B4205" i="8"/>
  <c r="A4206" i="8"/>
  <c r="B4206" i="8"/>
  <c r="A4207" i="8"/>
  <c r="B4207" i="8"/>
  <c r="A4208" i="8"/>
  <c r="B4208" i="8"/>
  <c r="A4209" i="8"/>
  <c r="B4209" i="8"/>
  <c r="A4210" i="8"/>
  <c r="B4210" i="8"/>
  <c r="A4211" i="8"/>
  <c r="B4211" i="8"/>
  <c r="A4212" i="8"/>
  <c r="B4212" i="8"/>
  <c r="A4213" i="8"/>
  <c r="B4213" i="8"/>
  <c r="A4214" i="8"/>
  <c r="B4214" i="8"/>
  <c r="A4215" i="8"/>
  <c r="B4215" i="8"/>
  <c r="A4216" i="8"/>
  <c r="B4216" i="8"/>
  <c r="A4217" i="8"/>
  <c r="B4217" i="8"/>
  <c r="A4218" i="8"/>
  <c r="B4218" i="8"/>
  <c r="A4219" i="8"/>
  <c r="B4219" i="8"/>
  <c r="A4220" i="8"/>
  <c r="B4220" i="8"/>
  <c r="A4221" i="8"/>
  <c r="B4221" i="8"/>
  <c r="A4222" i="8"/>
  <c r="B4222" i="8"/>
  <c r="A4223" i="8"/>
  <c r="B4223" i="8"/>
  <c r="A4224" i="8"/>
  <c r="B4224" i="8"/>
  <c r="A4225" i="8"/>
  <c r="B4225" i="8"/>
  <c r="A4226" i="8"/>
  <c r="B4226" i="8"/>
  <c r="A4227" i="8"/>
  <c r="B4227" i="8"/>
  <c r="A4228" i="8"/>
  <c r="B4228" i="8"/>
  <c r="A4229" i="8"/>
  <c r="B4229" i="8"/>
  <c r="A4230" i="8"/>
  <c r="B4230" i="8"/>
  <c r="A4231" i="8"/>
  <c r="B4231" i="8"/>
  <c r="A4232" i="8"/>
  <c r="B4232" i="8"/>
  <c r="A4233" i="8"/>
  <c r="B4233" i="8"/>
  <c r="A4234" i="8"/>
  <c r="B4234" i="8"/>
  <c r="A4235" i="8"/>
  <c r="B4235" i="8"/>
  <c r="A4236" i="8"/>
  <c r="B4236" i="8"/>
  <c r="A4237" i="8"/>
  <c r="B4237" i="8"/>
  <c r="A4238" i="8"/>
  <c r="B4238" i="8"/>
  <c r="A4239" i="8"/>
  <c r="B4239" i="8"/>
  <c r="A4240" i="8"/>
  <c r="B4240" i="8"/>
  <c r="A4241" i="8"/>
  <c r="B4241" i="8"/>
  <c r="A4242" i="8"/>
  <c r="B4242" i="8"/>
  <c r="A4243" i="8"/>
  <c r="B4243" i="8"/>
  <c r="A4244" i="8"/>
  <c r="B4244" i="8"/>
  <c r="A4245" i="8"/>
  <c r="B4245" i="8"/>
  <c r="A4246" i="8"/>
  <c r="B4246" i="8"/>
  <c r="A4247" i="8"/>
  <c r="B4247" i="8"/>
  <c r="A4248" i="8"/>
  <c r="B4248" i="8"/>
  <c r="A4249" i="8"/>
  <c r="B4249" i="8"/>
  <c r="A4250" i="8"/>
  <c r="B4250" i="8"/>
  <c r="A4251" i="8"/>
  <c r="B4251" i="8"/>
  <c r="A4252" i="8"/>
  <c r="B4252" i="8"/>
  <c r="A4253" i="8"/>
  <c r="B4253" i="8"/>
  <c r="A4254" i="8"/>
  <c r="B4254" i="8"/>
  <c r="A4255" i="8"/>
  <c r="B4255" i="8"/>
  <c r="A4256" i="8"/>
  <c r="B4256" i="8"/>
  <c r="A4257" i="8"/>
  <c r="B4257" i="8"/>
  <c r="A4258" i="8"/>
  <c r="B4258" i="8"/>
  <c r="A4259" i="8"/>
  <c r="B4259" i="8"/>
  <c r="A4260" i="8"/>
  <c r="B4260" i="8"/>
  <c r="A4261" i="8"/>
  <c r="B4261" i="8"/>
  <c r="A4262" i="8"/>
  <c r="B4262" i="8"/>
  <c r="A4263" i="8"/>
  <c r="B4263" i="8"/>
  <c r="A4264" i="8"/>
  <c r="B4264" i="8"/>
  <c r="A4265" i="8"/>
  <c r="B4265" i="8"/>
  <c r="A4266" i="8"/>
  <c r="B4266" i="8"/>
  <c r="A4267" i="8"/>
  <c r="B4267" i="8"/>
  <c r="A4268" i="8"/>
  <c r="B4268" i="8"/>
  <c r="A4269" i="8"/>
  <c r="B4269" i="8"/>
  <c r="A4270" i="8"/>
  <c r="B4270" i="8"/>
  <c r="A4271" i="8"/>
  <c r="B4271" i="8"/>
  <c r="A4272" i="8"/>
  <c r="B4272" i="8"/>
  <c r="A4273" i="8"/>
  <c r="B4273" i="8"/>
  <c r="A4274" i="8"/>
  <c r="B4274" i="8"/>
  <c r="A4275" i="8"/>
  <c r="B4275" i="8"/>
  <c r="A4276" i="8"/>
  <c r="B4276" i="8"/>
  <c r="A4277" i="8"/>
  <c r="B4277" i="8"/>
  <c r="A4278" i="8"/>
  <c r="B4278" i="8"/>
  <c r="A4279" i="8"/>
  <c r="B4279" i="8"/>
  <c r="A4280" i="8"/>
  <c r="B4280" i="8"/>
  <c r="A4281" i="8"/>
  <c r="B4281" i="8"/>
  <c r="A4282" i="8"/>
  <c r="B4282" i="8"/>
  <c r="A4283" i="8"/>
  <c r="B4283" i="8"/>
  <c r="A4284" i="8"/>
  <c r="B4284" i="8"/>
  <c r="A4285" i="8"/>
  <c r="B4285" i="8"/>
  <c r="A4286" i="8"/>
  <c r="B4286" i="8"/>
  <c r="A4287" i="8"/>
  <c r="B4287" i="8"/>
  <c r="A4288" i="8"/>
  <c r="B4288" i="8"/>
  <c r="A4289" i="8"/>
  <c r="B4289" i="8"/>
  <c r="A4290" i="8"/>
  <c r="B4290" i="8"/>
  <c r="A4291" i="8"/>
  <c r="B4291" i="8"/>
  <c r="A4292" i="8"/>
  <c r="B4292" i="8"/>
  <c r="A4293" i="8"/>
  <c r="B4293" i="8"/>
  <c r="A4294" i="8"/>
  <c r="B4294" i="8"/>
  <c r="A4295" i="8"/>
  <c r="B4295" i="8"/>
  <c r="A4296" i="8"/>
  <c r="B4296" i="8"/>
  <c r="A4297" i="8"/>
  <c r="B4297" i="8"/>
  <c r="A4298" i="8"/>
  <c r="B4298" i="8"/>
  <c r="A4299" i="8"/>
  <c r="B4299" i="8"/>
  <c r="A4300" i="8"/>
  <c r="B4300" i="8"/>
  <c r="A4301" i="8"/>
  <c r="B4301" i="8"/>
  <c r="A4302" i="8"/>
  <c r="B4302" i="8"/>
  <c r="A4303" i="8"/>
  <c r="B4303" i="8"/>
  <c r="A4304" i="8"/>
  <c r="B4304" i="8"/>
  <c r="A4305" i="8"/>
  <c r="B4305" i="8"/>
  <c r="A4306" i="8"/>
  <c r="B4306" i="8"/>
  <c r="A4307" i="8"/>
  <c r="B4307" i="8"/>
  <c r="A4308" i="8"/>
  <c r="B4308" i="8"/>
  <c r="A4309" i="8"/>
  <c r="B4309" i="8"/>
  <c r="A4310" i="8"/>
  <c r="B4310" i="8"/>
  <c r="A4311" i="8"/>
  <c r="B4311" i="8"/>
  <c r="A4312" i="8"/>
  <c r="B4312" i="8"/>
  <c r="A4313" i="8"/>
  <c r="B4313" i="8"/>
  <c r="A4314" i="8"/>
  <c r="B4314" i="8"/>
  <c r="A4315" i="8"/>
  <c r="B4315" i="8"/>
  <c r="A4316" i="8"/>
  <c r="B4316" i="8"/>
  <c r="A4317" i="8"/>
  <c r="B4317" i="8"/>
  <c r="A4318" i="8"/>
  <c r="B4318" i="8"/>
  <c r="A4319" i="8"/>
  <c r="B4319" i="8"/>
  <c r="A4320" i="8"/>
  <c r="B4320" i="8"/>
  <c r="A4321" i="8"/>
  <c r="B4321" i="8"/>
  <c r="A4322" i="8"/>
  <c r="B4322" i="8"/>
  <c r="A4323" i="8"/>
  <c r="B4323" i="8"/>
  <c r="A4324" i="8"/>
  <c r="B4324" i="8"/>
  <c r="A4325" i="8"/>
  <c r="B4325" i="8"/>
  <c r="A4326" i="8"/>
  <c r="B4326" i="8"/>
  <c r="A4327" i="8"/>
  <c r="B4327" i="8"/>
  <c r="A4328" i="8"/>
  <c r="B4328" i="8"/>
  <c r="A4329" i="8"/>
  <c r="B4329" i="8"/>
  <c r="A4330" i="8"/>
  <c r="B4330" i="8"/>
  <c r="A4331" i="8"/>
  <c r="B4331" i="8"/>
  <c r="A4332" i="8"/>
  <c r="B4332" i="8"/>
  <c r="A4333" i="8"/>
  <c r="B4333" i="8"/>
  <c r="A4334" i="8"/>
  <c r="B4334" i="8"/>
  <c r="A4335" i="8"/>
  <c r="B4335" i="8"/>
  <c r="A4336" i="8"/>
  <c r="B4336" i="8"/>
  <c r="A4337" i="8"/>
  <c r="B4337" i="8"/>
  <c r="A4338" i="8"/>
  <c r="B4338" i="8"/>
  <c r="A4339" i="8"/>
  <c r="B4339" i="8"/>
  <c r="A4340" i="8"/>
  <c r="B4340" i="8"/>
  <c r="A4341" i="8"/>
  <c r="B4341" i="8"/>
  <c r="A4342" i="8"/>
  <c r="B4342" i="8"/>
  <c r="A4343" i="8"/>
  <c r="B4343" i="8"/>
  <c r="A4344" i="8"/>
  <c r="B4344" i="8"/>
  <c r="A4345" i="8"/>
  <c r="B4345" i="8"/>
  <c r="A4346" i="8"/>
  <c r="B4346" i="8"/>
  <c r="A4347" i="8"/>
  <c r="B4347" i="8"/>
  <c r="A4348" i="8"/>
  <c r="B4348" i="8"/>
  <c r="A4349" i="8"/>
  <c r="B4349" i="8"/>
  <c r="A4350" i="8"/>
  <c r="B4350" i="8"/>
  <c r="A4351" i="8"/>
  <c r="B4351" i="8"/>
  <c r="A4352" i="8"/>
  <c r="B4352" i="8"/>
  <c r="A4353" i="8"/>
  <c r="B4353" i="8"/>
  <c r="A4354" i="8"/>
  <c r="B4354" i="8"/>
  <c r="A4355" i="8"/>
  <c r="B4355" i="8"/>
  <c r="A4356" i="8"/>
  <c r="B4356" i="8"/>
  <c r="A4357" i="8"/>
  <c r="B4357" i="8"/>
  <c r="A4358" i="8"/>
  <c r="B4358" i="8"/>
  <c r="A4359" i="8"/>
  <c r="B4359" i="8"/>
  <c r="A4360" i="8"/>
  <c r="B4360" i="8"/>
  <c r="A4361" i="8"/>
  <c r="B4361" i="8"/>
  <c r="A4362" i="8"/>
  <c r="B4362" i="8"/>
  <c r="A4363" i="8"/>
  <c r="B4363" i="8"/>
  <c r="A4364" i="8"/>
  <c r="B4364" i="8"/>
  <c r="A4365" i="8"/>
  <c r="B4365" i="8"/>
  <c r="A4366" i="8"/>
  <c r="B4366" i="8"/>
  <c r="A4367" i="8"/>
  <c r="B4367" i="8"/>
  <c r="A4368" i="8"/>
  <c r="B4368" i="8"/>
  <c r="A4369" i="8"/>
  <c r="B4369" i="8"/>
  <c r="A4370" i="8"/>
  <c r="B4370" i="8"/>
  <c r="A4371" i="8"/>
  <c r="B4371" i="8"/>
  <c r="A4372" i="8"/>
  <c r="B4372" i="8"/>
  <c r="A4373" i="8"/>
  <c r="B4373" i="8"/>
  <c r="A4374" i="8"/>
  <c r="B4374" i="8"/>
  <c r="A4375" i="8"/>
  <c r="B4375" i="8"/>
  <c r="A4376" i="8"/>
  <c r="B4376" i="8"/>
  <c r="A4377" i="8"/>
  <c r="B4377" i="8"/>
  <c r="A4378" i="8"/>
  <c r="B4378" i="8"/>
  <c r="A4379" i="8"/>
  <c r="B4379" i="8"/>
  <c r="A4380" i="8"/>
  <c r="B4380" i="8"/>
  <c r="A4381" i="8"/>
  <c r="B4381" i="8"/>
  <c r="A4382" i="8"/>
  <c r="B4382" i="8"/>
  <c r="A4383" i="8"/>
  <c r="B4383" i="8"/>
  <c r="A4384" i="8"/>
  <c r="B4384" i="8"/>
  <c r="A4385" i="8"/>
  <c r="B4385" i="8"/>
  <c r="A4386" i="8"/>
  <c r="B4386" i="8"/>
  <c r="A4387" i="8"/>
  <c r="B4387" i="8"/>
  <c r="A4388" i="8"/>
  <c r="B4388" i="8"/>
  <c r="A4389" i="8"/>
  <c r="B4389" i="8"/>
  <c r="A4390" i="8"/>
  <c r="B4390" i="8"/>
  <c r="A4391" i="8"/>
  <c r="B4391" i="8"/>
  <c r="A4392" i="8"/>
  <c r="B4392" i="8"/>
  <c r="A4393" i="8"/>
  <c r="B4393" i="8"/>
  <c r="A4394" i="8"/>
  <c r="B4394" i="8"/>
  <c r="A4395" i="8"/>
  <c r="B4395" i="8"/>
  <c r="A4396" i="8"/>
  <c r="B4396" i="8"/>
  <c r="A4397" i="8"/>
  <c r="B4397" i="8"/>
  <c r="A4398" i="8"/>
  <c r="B4398" i="8"/>
  <c r="A4399" i="8"/>
  <c r="B4399" i="8"/>
  <c r="A4400" i="8"/>
  <c r="B4400" i="8"/>
  <c r="A4401" i="8"/>
  <c r="B4401" i="8"/>
  <c r="A4402" i="8"/>
  <c r="B4402" i="8"/>
  <c r="A4403" i="8"/>
  <c r="B4403" i="8"/>
  <c r="A4404" i="8"/>
  <c r="B4404" i="8"/>
  <c r="A4405" i="8"/>
  <c r="B4405" i="8"/>
  <c r="A4406" i="8"/>
  <c r="B4406" i="8"/>
  <c r="A4407" i="8"/>
  <c r="B4407" i="8"/>
  <c r="A4408" i="8"/>
  <c r="B4408" i="8"/>
  <c r="A4409" i="8"/>
  <c r="B4409" i="8"/>
  <c r="A4410" i="8"/>
  <c r="B4410" i="8"/>
  <c r="A4411" i="8"/>
  <c r="B4411" i="8"/>
  <c r="A4412" i="8"/>
  <c r="B4412" i="8"/>
  <c r="A4413" i="8"/>
  <c r="B4413" i="8"/>
  <c r="A4414" i="8"/>
  <c r="B4414" i="8"/>
  <c r="A4415" i="8"/>
  <c r="B4415" i="8"/>
  <c r="A4416" i="8"/>
  <c r="B4416" i="8"/>
  <c r="A4417" i="8"/>
  <c r="B4417" i="8"/>
  <c r="A4418" i="8"/>
  <c r="B4418" i="8"/>
  <c r="A4419" i="8"/>
  <c r="B4419" i="8"/>
  <c r="A4420" i="8"/>
  <c r="B4420" i="8"/>
  <c r="A4421" i="8"/>
  <c r="B4421" i="8"/>
  <c r="A4422" i="8"/>
  <c r="B4422" i="8"/>
  <c r="A4423" i="8"/>
  <c r="B4423" i="8"/>
  <c r="A4424" i="8"/>
  <c r="B4424" i="8"/>
  <c r="A4425" i="8"/>
  <c r="B4425" i="8"/>
  <c r="A4426" i="8"/>
  <c r="B4426" i="8"/>
  <c r="A4427" i="8"/>
  <c r="B4427" i="8"/>
  <c r="A4428" i="8"/>
  <c r="B4428" i="8"/>
  <c r="A4429" i="8"/>
  <c r="B4429" i="8"/>
  <c r="A4430" i="8"/>
  <c r="B4430" i="8"/>
  <c r="A4431" i="8"/>
  <c r="B4431" i="8"/>
  <c r="A4432" i="8"/>
  <c r="B4432" i="8"/>
  <c r="A4433" i="8"/>
  <c r="B4433" i="8"/>
  <c r="A4434" i="8"/>
  <c r="B4434" i="8"/>
  <c r="A4435" i="8"/>
  <c r="B4435" i="8"/>
  <c r="A4436" i="8"/>
  <c r="B4436" i="8"/>
  <c r="A4437" i="8"/>
  <c r="B4437" i="8"/>
  <c r="A4438" i="8"/>
  <c r="B4438" i="8"/>
  <c r="A4439" i="8"/>
  <c r="B4439" i="8"/>
  <c r="A4440" i="8"/>
  <c r="B4440" i="8"/>
  <c r="A4441" i="8"/>
  <c r="B4441" i="8"/>
  <c r="A4442" i="8"/>
  <c r="B4442" i="8"/>
  <c r="A4443" i="8"/>
  <c r="B4443" i="8"/>
  <c r="A4444" i="8"/>
  <c r="B4444" i="8"/>
  <c r="A4445" i="8"/>
  <c r="B4445" i="8"/>
  <c r="A4446" i="8"/>
  <c r="B4446" i="8"/>
  <c r="A4447" i="8"/>
  <c r="B4447" i="8"/>
  <c r="A4448" i="8"/>
  <c r="B4448" i="8"/>
  <c r="A4449" i="8"/>
  <c r="B4449" i="8"/>
  <c r="A4450" i="8"/>
  <c r="B4450" i="8"/>
  <c r="A4451" i="8"/>
  <c r="B4451" i="8"/>
  <c r="A4452" i="8"/>
  <c r="B4452" i="8"/>
  <c r="A4453" i="8"/>
  <c r="B4453" i="8"/>
  <c r="A4454" i="8"/>
  <c r="B4454" i="8"/>
  <c r="A4455" i="8"/>
  <c r="B4455" i="8"/>
  <c r="A4456" i="8"/>
  <c r="B4456" i="8"/>
  <c r="A4457" i="8"/>
  <c r="B4457" i="8"/>
  <c r="A4458" i="8"/>
  <c r="B4458" i="8"/>
  <c r="A4459" i="8"/>
  <c r="B4459" i="8"/>
  <c r="A4460" i="8"/>
  <c r="B4460" i="8"/>
  <c r="A4461" i="8"/>
  <c r="B4461" i="8"/>
  <c r="A4462" i="8"/>
  <c r="B4462" i="8"/>
  <c r="A4463" i="8"/>
  <c r="B4463" i="8"/>
  <c r="A4464" i="8"/>
  <c r="B4464" i="8"/>
  <c r="A4465" i="8"/>
  <c r="B4465" i="8"/>
  <c r="A4466" i="8"/>
  <c r="B4466" i="8"/>
  <c r="A4467" i="8"/>
  <c r="B4467" i="8"/>
  <c r="A4468" i="8"/>
  <c r="B4468" i="8"/>
  <c r="A4469" i="8"/>
  <c r="B4469" i="8"/>
  <c r="A4470" i="8"/>
  <c r="B4470" i="8"/>
  <c r="A4471" i="8"/>
  <c r="B4471" i="8"/>
  <c r="A4472" i="8"/>
  <c r="B4472" i="8"/>
  <c r="A4473" i="8"/>
  <c r="B4473" i="8"/>
  <c r="A4474" i="8"/>
  <c r="B4474" i="8"/>
  <c r="A4475" i="8"/>
  <c r="B4475" i="8"/>
  <c r="A4476" i="8"/>
  <c r="B4476" i="8"/>
  <c r="A4477" i="8"/>
  <c r="B4477" i="8"/>
  <c r="A4478" i="8"/>
  <c r="B4478" i="8"/>
  <c r="A4479" i="8"/>
  <c r="B4479" i="8"/>
  <c r="A4480" i="8"/>
  <c r="B4480" i="8"/>
  <c r="A4481" i="8"/>
  <c r="B4481" i="8"/>
  <c r="A4482" i="8"/>
  <c r="B4482" i="8"/>
  <c r="A4483" i="8"/>
  <c r="B4483" i="8"/>
  <c r="A4484" i="8"/>
  <c r="B4484" i="8"/>
  <c r="A4485" i="8"/>
  <c r="B4485" i="8"/>
  <c r="A4486" i="8"/>
  <c r="B4486" i="8"/>
  <c r="A4487" i="8"/>
  <c r="B4487" i="8"/>
  <c r="A4488" i="8"/>
  <c r="B4488" i="8"/>
  <c r="A4489" i="8"/>
  <c r="B4489" i="8"/>
  <c r="A4490" i="8"/>
  <c r="B4490" i="8"/>
  <c r="A4491" i="8"/>
  <c r="B4491" i="8"/>
  <c r="A4492" i="8"/>
  <c r="B4492" i="8"/>
  <c r="A4493" i="8"/>
  <c r="B4493" i="8"/>
  <c r="A4494" i="8"/>
  <c r="B4494" i="8"/>
  <c r="A4495" i="8"/>
  <c r="B4495" i="8"/>
  <c r="A4496" i="8"/>
  <c r="B4496" i="8"/>
  <c r="A4497" i="8"/>
  <c r="B4497" i="8"/>
  <c r="A4498" i="8"/>
  <c r="B4498" i="8"/>
  <c r="A4499" i="8"/>
  <c r="B4499" i="8"/>
  <c r="A4500" i="8"/>
  <c r="B4500" i="8"/>
  <c r="A4501" i="8"/>
  <c r="B4501" i="8"/>
  <c r="A4502" i="8"/>
  <c r="B4502" i="8"/>
  <c r="A4503" i="8"/>
  <c r="B4503" i="8"/>
  <c r="A4504" i="8"/>
  <c r="B4504" i="8"/>
  <c r="A4505" i="8"/>
  <c r="B4505" i="8"/>
  <c r="A4506" i="8"/>
  <c r="B4506" i="8"/>
  <c r="A4507" i="8"/>
  <c r="B4507" i="8"/>
  <c r="A4508" i="8"/>
  <c r="B4508" i="8"/>
  <c r="A4509" i="8"/>
  <c r="B4509" i="8"/>
  <c r="A4510" i="8"/>
  <c r="B4510" i="8"/>
  <c r="A4511" i="8"/>
  <c r="B4511" i="8"/>
  <c r="A4512" i="8"/>
  <c r="B4512" i="8"/>
  <c r="A4513" i="8"/>
  <c r="B4513" i="8"/>
  <c r="A4514" i="8"/>
  <c r="B4514" i="8"/>
  <c r="A4515" i="8"/>
  <c r="B4515" i="8"/>
  <c r="A4516" i="8"/>
  <c r="B4516" i="8"/>
  <c r="A4517" i="8"/>
  <c r="B4517" i="8"/>
  <c r="A4518" i="8"/>
  <c r="B4518" i="8"/>
  <c r="A4519" i="8"/>
  <c r="B4519" i="8"/>
  <c r="A4520" i="8"/>
  <c r="B4520" i="8"/>
  <c r="A4521" i="8"/>
  <c r="B4521" i="8"/>
  <c r="A4522" i="8"/>
  <c r="B4522" i="8"/>
  <c r="A4523" i="8"/>
  <c r="B4523" i="8"/>
  <c r="A4524" i="8"/>
  <c r="B4524" i="8"/>
  <c r="A4525" i="8"/>
  <c r="B4525" i="8"/>
  <c r="A4526" i="8"/>
  <c r="B4526" i="8"/>
  <c r="A4527" i="8"/>
  <c r="B4527" i="8"/>
  <c r="A4528" i="8"/>
  <c r="B4528" i="8"/>
  <c r="A4529" i="8"/>
  <c r="B4529" i="8"/>
  <c r="A4530" i="8"/>
  <c r="B4530" i="8"/>
  <c r="A4531" i="8"/>
  <c r="B4531" i="8"/>
  <c r="A4532" i="8"/>
  <c r="B4532" i="8"/>
  <c r="A4533" i="8"/>
  <c r="B4533" i="8"/>
  <c r="A4534" i="8"/>
  <c r="B4534" i="8"/>
  <c r="A4535" i="8"/>
  <c r="B4535" i="8"/>
  <c r="A4536" i="8"/>
  <c r="B4536" i="8"/>
  <c r="A4537" i="8"/>
  <c r="B4537" i="8"/>
  <c r="A4538" i="8"/>
  <c r="B4538" i="8"/>
  <c r="A4539" i="8"/>
  <c r="B4539" i="8"/>
  <c r="A4540" i="8"/>
  <c r="B4540" i="8"/>
  <c r="A4541" i="8"/>
  <c r="B4541" i="8"/>
  <c r="A4542" i="8"/>
  <c r="B4542" i="8"/>
  <c r="A4543" i="8"/>
  <c r="B4543" i="8"/>
  <c r="A4544" i="8"/>
  <c r="B4544" i="8"/>
  <c r="A4545" i="8"/>
  <c r="B4545" i="8"/>
  <c r="A4546" i="8"/>
  <c r="B4546" i="8"/>
  <c r="A4547" i="8"/>
  <c r="B4547" i="8"/>
  <c r="A4548" i="8"/>
  <c r="B4548" i="8"/>
  <c r="A4549" i="8"/>
  <c r="B4549" i="8"/>
  <c r="A4550" i="8"/>
  <c r="B4550" i="8"/>
  <c r="A4551" i="8"/>
  <c r="B4551" i="8"/>
  <c r="A4552" i="8"/>
  <c r="B4552" i="8"/>
  <c r="A4553" i="8"/>
  <c r="B4553" i="8"/>
  <c r="A4554" i="8"/>
  <c r="B4554" i="8"/>
  <c r="A4555" i="8"/>
  <c r="B4555" i="8"/>
  <c r="A4556" i="8"/>
  <c r="B4556" i="8"/>
  <c r="A4557" i="8"/>
  <c r="B4557" i="8"/>
  <c r="A4558" i="8"/>
  <c r="B4558" i="8"/>
  <c r="A4559" i="8"/>
  <c r="B4559" i="8"/>
  <c r="A4560" i="8"/>
  <c r="B4560" i="8"/>
  <c r="A4561" i="8"/>
  <c r="B4561" i="8"/>
  <c r="A4562" i="8"/>
  <c r="B4562" i="8"/>
  <c r="A4563" i="8"/>
  <c r="B4563" i="8"/>
  <c r="A4564" i="8"/>
  <c r="B4564" i="8"/>
  <c r="A4565" i="8"/>
  <c r="B4565" i="8"/>
  <c r="A4566" i="8"/>
  <c r="B4566" i="8"/>
  <c r="A4567" i="8"/>
  <c r="B4567" i="8"/>
  <c r="A4568" i="8"/>
  <c r="B4568" i="8"/>
  <c r="A4569" i="8"/>
  <c r="B4569" i="8"/>
  <c r="A4570" i="8"/>
  <c r="B4570" i="8"/>
  <c r="A4571" i="8"/>
  <c r="B4571" i="8"/>
  <c r="A4572" i="8"/>
  <c r="B4572" i="8"/>
  <c r="A4573" i="8"/>
  <c r="B4573" i="8"/>
  <c r="A4574" i="8"/>
  <c r="B4574" i="8"/>
  <c r="A4575" i="8"/>
  <c r="B4575" i="8"/>
  <c r="A4576" i="8"/>
  <c r="B4576" i="8"/>
  <c r="A4577" i="8"/>
  <c r="B4577" i="8"/>
  <c r="A4578" i="8"/>
  <c r="B4578" i="8"/>
  <c r="A4579" i="8"/>
  <c r="B4579" i="8"/>
  <c r="A4580" i="8"/>
  <c r="B4580" i="8"/>
  <c r="A4581" i="8"/>
  <c r="B4581" i="8"/>
  <c r="A4582" i="8"/>
  <c r="B4582" i="8"/>
  <c r="A4583" i="8"/>
  <c r="B4583" i="8"/>
  <c r="A4584" i="8"/>
  <c r="B4584" i="8"/>
  <c r="A4585" i="8"/>
  <c r="B4585" i="8"/>
  <c r="A4586" i="8"/>
  <c r="B4586" i="8"/>
  <c r="A4587" i="8"/>
  <c r="B4587" i="8"/>
  <c r="A4588" i="8"/>
  <c r="B4588" i="8"/>
  <c r="A4589" i="8"/>
  <c r="B4589" i="8"/>
  <c r="A4590" i="8"/>
  <c r="B4590" i="8"/>
  <c r="A4591" i="8"/>
  <c r="B4591" i="8"/>
  <c r="A4592" i="8"/>
  <c r="B4592" i="8"/>
  <c r="A4593" i="8"/>
  <c r="B4593" i="8"/>
  <c r="A4594" i="8"/>
  <c r="B4594" i="8"/>
  <c r="A4595" i="8"/>
  <c r="B4595" i="8"/>
  <c r="A4596" i="8"/>
  <c r="B4596" i="8"/>
  <c r="A4597" i="8"/>
  <c r="B4597" i="8"/>
  <c r="A4598" i="8"/>
  <c r="B4598" i="8"/>
  <c r="A4599" i="8"/>
  <c r="B4599" i="8"/>
  <c r="A4600" i="8"/>
  <c r="B4600" i="8"/>
  <c r="A4601" i="8"/>
  <c r="B4601" i="8"/>
  <c r="A4602" i="8"/>
  <c r="B4602" i="8"/>
  <c r="A4603" i="8"/>
  <c r="B4603" i="8"/>
  <c r="A4604" i="8"/>
  <c r="B4604" i="8"/>
  <c r="A4605" i="8"/>
  <c r="B4605" i="8"/>
  <c r="A4606" i="8"/>
  <c r="B4606" i="8"/>
  <c r="A4607" i="8"/>
  <c r="B4607" i="8"/>
  <c r="A4608" i="8"/>
  <c r="B4608" i="8"/>
  <c r="A4609" i="8"/>
  <c r="B4609" i="8"/>
  <c r="A4610" i="8"/>
  <c r="B4610" i="8"/>
  <c r="A4611" i="8"/>
  <c r="B4611" i="8"/>
  <c r="A4612" i="8"/>
  <c r="B4612" i="8"/>
  <c r="A4613" i="8"/>
  <c r="B4613" i="8"/>
  <c r="A4614" i="8"/>
  <c r="B4614" i="8"/>
  <c r="A4615" i="8"/>
  <c r="B4615" i="8"/>
  <c r="A4616" i="8"/>
  <c r="B4616" i="8"/>
  <c r="A4617" i="8"/>
  <c r="B4617" i="8"/>
  <c r="A4618" i="8"/>
  <c r="B4618" i="8"/>
  <c r="A4619" i="8"/>
  <c r="B4619" i="8"/>
  <c r="A4620" i="8"/>
  <c r="B4620" i="8"/>
  <c r="A4621" i="8"/>
  <c r="B4621" i="8"/>
  <c r="A4622" i="8"/>
  <c r="B4622" i="8"/>
  <c r="A4623" i="8"/>
  <c r="B4623" i="8"/>
  <c r="A4624" i="8"/>
  <c r="B4624" i="8"/>
  <c r="A4625" i="8"/>
  <c r="B4625" i="8"/>
  <c r="A4626" i="8"/>
  <c r="B4626" i="8"/>
  <c r="A4627" i="8"/>
  <c r="B4627" i="8"/>
  <c r="A4628" i="8"/>
  <c r="B4628" i="8"/>
  <c r="A4629" i="8"/>
  <c r="B4629" i="8"/>
  <c r="A4630" i="8"/>
  <c r="B4630" i="8"/>
  <c r="A4631" i="8"/>
  <c r="B4631" i="8"/>
  <c r="A4632" i="8"/>
  <c r="B4632" i="8"/>
  <c r="A4633" i="8"/>
  <c r="B4633" i="8"/>
  <c r="A4634" i="8"/>
  <c r="B4634" i="8"/>
  <c r="A4635" i="8"/>
  <c r="B4635" i="8"/>
  <c r="A4636" i="8"/>
  <c r="B4636" i="8"/>
  <c r="A4637" i="8"/>
  <c r="B4637" i="8"/>
  <c r="A4638" i="8"/>
  <c r="B4638" i="8"/>
  <c r="A4639" i="8"/>
  <c r="B4639" i="8"/>
  <c r="A4640" i="8"/>
  <c r="B4640" i="8"/>
  <c r="A4641" i="8"/>
  <c r="B4641" i="8"/>
  <c r="A4642" i="8"/>
  <c r="B4642" i="8"/>
  <c r="A4643" i="8"/>
  <c r="B4643" i="8"/>
  <c r="A4644" i="8"/>
  <c r="B4644" i="8"/>
  <c r="A4645" i="8"/>
  <c r="B4645" i="8"/>
  <c r="A4646" i="8"/>
  <c r="B4646" i="8"/>
  <c r="A4647" i="8"/>
  <c r="B4647" i="8"/>
  <c r="A4648" i="8"/>
  <c r="B4648" i="8"/>
  <c r="A4649" i="8"/>
  <c r="B4649" i="8"/>
  <c r="A4650" i="8"/>
  <c r="B4650" i="8"/>
  <c r="A4651" i="8"/>
  <c r="B4651" i="8"/>
  <c r="A4652" i="8"/>
  <c r="B4652" i="8"/>
  <c r="A4653" i="8"/>
  <c r="B4653" i="8"/>
  <c r="A4654" i="8"/>
  <c r="B4654" i="8"/>
  <c r="A4655" i="8"/>
  <c r="B4655" i="8"/>
  <c r="A4656" i="8"/>
  <c r="B4656" i="8"/>
  <c r="A4657" i="8"/>
  <c r="B4657" i="8"/>
  <c r="A4658" i="8"/>
  <c r="B4658" i="8"/>
  <c r="A4659" i="8"/>
  <c r="B4659" i="8"/>
  <c r="A4660" i="8"/>
  <c r="B4660" i="8"/>
  <c r="A4661" i="8"/>
  <c r="B4661" i="8"/>
  <c r="A4662" i="8"/>
  <c r="B4662" i="8"/>
  <c r="A4663" i="8"/>
  <c r="B4663" i="8"/>
  <c r="A4664" i="8"/>
  <c r="B4664" i="8"/>
  <c r="A4665" i="8"/>
  <c r="B4665" i="8"/>
  <c r="A4666" i="8"/>
  <c r="B4666" i="8"/>
  <c r="A4667" i="8"/>
  <c r="B4667" i="8"/>
  <c r="A4668" i="8"/>
  <c r="B4668" i="8"/>
  <c r="A4669" i="8"/>
  <c r="B4669" i="8"/>
  <c r="A4670" i="8"/>
  <c r="B4670" i="8"/>
  <c r="A4671" i="8"/>
  <c r="B4671" i="8"/>
  <c r="A4672" i="8"/>
  <c r="B4672" i="8"/>
  <c r="A4673" i="8"/>
  <c r="B4673" i="8"/>
  <c r="A4674" i="8"/>
  <c r="B4674" i="8"/>
  <c r="A4675" i="8"/>
  <c r="B4675" i="8"/>
  <c r="A4676" i="8"/>
  <c r="B4676" i="8"/>
  <c r="A4677" i="8"/>
  <c r="B4677" i="8"/>
  <c r="A4678" i="8"/>
  <c r="B4678" i="8"/>
  <c r="A4679" i="8"/>
  <c r="B4679" i="8"/>
  <c r="A4680" i="8"/>
  <c r="B4680" i="8"/>
  <c r="A4681" i="8"/>
  <c r="B4681" i="8"/>
  <c r="A4682" i="8"/>
  <c r="B4682" i="8"/>
  <c r="A4683" i="8"/>
  <c r="B4683" i="8"/>
  <c r="A4684" i="8"/>
  <c r="B4684" i="8"/>
  <c r="A4685" i="8"/>
  <c r="B4685" i="8"/>
  <c r="A4686" i="8"/>
  <c r="B4686" i="8"/>
  <c r="A4687" i="8"/>
  <c r="B4687" i="8"/>
  <c r="A4688" i="8"/>
  <c r="B4688" i="8"/>
  <c r="A4689" i="8"/>
  <c r="B4689" i="8"/>
  <c r="A4690" i="8"/>
  <c r="B4690" i="8"/>
  <c r="A4691" i="8"/>
  <c r="B4691" i="8"/>
  <c r="A4692" i="8"/>
  <c r="B4692" i="8"/>
  <c r="A4693" i="8"/>
  <c r="B4693" i="8"/>
  <c r="A4694" i="8"/>
  <c r="B4694" i="8"/>
  <c r="A4695" i="8"/>
  <c r="B4695" i="8"/>
  <c r="A4696" i="8"/>
  <c r="B4696" i="8"/>
  <c r="A4697" i="8"/>
  <c r="B4697" i="8"/>
  <c r="A4698" i="8"/>
  <c r="B4698" i="8"/>
  <c r="A4699" i="8"/>
  <c r="B4699" i="8"/>
  <c r="A4700" i="8"/>
  <c r="B4700" i="8"/>
  <c r="A4701" i="8"/>
  <c r="B4701" i="8"/>
  <c r="A4702" i="8"/>
  <c r="B4702" i="8"/>
  <c r="A4703" i="8"/>
  <c r="B4703" i="8"/>
  <c r="A4704" i="8"/>
  <c r="B4704" i="8"/>
  <c r="A4705" i="8"/>
  <c r="B4705" i="8"/>
  <c r="A4706" i="8"/>
  <c r="B4706" i="8"/>
  <c r="A4707" i="8"/>
  <c r="B4707" i="8"/>
  <c r="A4708" i="8"/>
  <c r="B4708" i="8"/>
  <c r="A4709" i="8"/>
  <c r="B4709" i="8"/>
  <c r="A4710" i="8"/>
  <c r="B4710" i="8"/>
  <c r="A4711" i="8"/>
  <c r="B4711" i="8"/>
  <c r="A4712" i="8"/>
  <c r="B4712" i="8"/>
  <c r="A4713" i="8"/>
  <c r="B4713" i="8"/>
  <c r="A4714" i="8"/>
  <c r="B4714" i="8"/>
  <c r="A4715" i="8"/>
  <c r="B4715" i="8"/>
  <c r="A4716" i="8"/>
  <c r="B4716" i="8"/>
  <c r="A4717" i="8"/>
  <c r="B4717" i="8"/>
  <c r="A4718" i="8"/>
  <c r="B4718" i="8"/>
  <c r="A4719" i="8"/>
  <c r="B4719" i="8"/>
  <c r="A4720" i="8"/>
  <c r="B4720" i="8"/>
  <c r="A4721" i="8"/>
  <c r="B4721" i="8"/>
  <c r="A4722" i="8"/>
  <c r="B4722" i="8"/>
  <c r="A4723" i="8"/>
  <c r="B4723" i="8"/>
  <c r="A4724" i="8"/>
  <c r="B4724" i="8"/>
  <c r="A4725" i="8"/>
  <c r="B4725" i="8"/>
  <c r="A4726" i="8"/>
  <c r="B4726" i="8"/>
  <c r="A4727" i="8"/>
  <c r="B4727" i="8"/>
  <c r="A4728" i="8"/>
  <c r="B4728" i="8"/>
  <c r="A4729" i="8"/>
  <c r="B4729" i="8"/>
  <c r="A4730" i="8"/>
  <c r="B4730" i="8"/>
  <c r="A4731" i="8"/>
  <c r="B4731" i="8"/>
  <c r="A4732" i="8"/>
  <c r="B4732" i="8"/>
  <c r="A4733" i="8"/>
  <c r="B4733" i="8"/>
  <c r="A4734" i="8"/>
  <c r="B4734" i="8"/>
  <c r="A4735" i="8"/>
  <c r="B4735" i="8"/>
  <c r="A4736" i="8"/>
  <c r="B4736" i="8"/>
  <c r="A4737" i="8"/>
  <c r="B4737" i="8"/>
  <c r="A4738" i="8"/>
  <c r="B4738" i="8"/>
  <c r="A4739" i="8"/>
  <c r="B4739" i="8"/>
  <c r="A4740" i="8"/>
  <c r="B4740" i="8"/>
  <c r="A4741" i="8"/>
  <c r="B4741" i="8"/>
  <c r="A4742" i="8"/>
  <c r="B4742" i="8"/>
  <c r="A4743" i="8"/>
  <c r="B4743" i="8"/>
  <c r="A4744" i="8"/>
  <c r="B4744" i="8"/>
  <c r="A4745" i="8"/>
  <c r="B4745" i="8"/>
  <c r="A4746" i="8"/>
  <c r="B4746" i="8"/>
  <c r="A4747" i="8"/>
  <c r="B4747" i="8"/>
  <c r="A4748" i="8"/>
  <c r="B4748" i="8"/>
  <c r="A4749" i="8"/>
  <c r="B4749" i="8"/>
  <c r="A4750" i="8"/>
  <c r="B4750" i="8"/>
  <c r="A4751" i="8"/>
  <c r="B4751" i="8"/>
  <c r="A4752" i="8"/>
  <c r="B4752" i="8"/>
  <c r="A4753" i="8"/>
  <c r="B4753" i="8"/>
  <c r="A4754" i="8"/>
  <c r="B4754" i="8"/>
  <c r="A4755" i="8"/>
  <c r="B4755" i="8"/>
  <c r="A4756" i="8"/>
  <c r="B4756" i="8"/>
  <c r="A4757" i="8"/>
  <c r="B4757" i="8"/>
  <c r="A4758" i="8"/>
  <c r="B4758" i="8"/>
  <c r="A4759" i="8"/>
  <c r="B4759" i="8"/>
  <c r="A4760" i="8"/>
  <c r="B4760" i="8"/>
  <c r="A4761" i="8"/>
  <c r="B4761" i="8"/>
  <c r="A4762" i="8"/>
  <c r="B4762" i="8"/>
  <c r="A4763" i="8"/>
  <c r="B4763" i="8"/>
  <c r="A4764" i="8"/>
  <c r="B4764" i="8"/>
  <c r="A4765" i="8"/>
  <c r="B4765" i="8"/>
  <c r="A4766" i="8"/>
  <c r="B4766" i="8"/>
  <c r="A4767" i="8"/>
  <c r="B4767" i="8"/>
  <c r="A4768" i="8"/>
  <c r="B4768" i="8"/>
  <c r="A4769" i="8"/>
  <c r="B4769" i="8"/>
  <c r="A4770" i="8"/>
  <c r="B4770" i="8"/>
  <c r="A4771" i="8"/>
  <c r="B4771" i="8"/>
  <c r="A4772" i="8"/>
  <c r="B4772" i="8"/>
  <c r="A4773" i="8"/>
  <c r="B4773" i="8"/>
  <c r="A4774" i="8"/>
  <c r="B4774" i="8"/>
  <c r="A4775" i="8"/>
  <c r="B4775" i="8"/>
  <c r="A4776" i="8"/>
  <c r="B4776" i="8"/>
  <c r="A4777" i="8"/>
  <c r="B4777" i="8"/>
  <c r="A4778" i="8"/>
  <c r="B4778" i="8"/>
  <c r="A4779" i="8"/>
  <c r="B4779" i="8"/>
  <c r="A4780" i="8"/>
  <c r="B4780" i="8"/>
  <c r="A4781" i="8"/>
  <c r="B4781" i="8"/>
  <c r="A4782" i="8"/>
  <c r="B4782" i="8"/>
  <c r="A4783" i="8"/>
  <c r="B4783" i="8"/>
  <c r="A4784" i="8"/>
  <c r="B4784" i="8"/>
  <c r="A4785" i="8"/>
  <c r="B4785" i="8"/>
  <c r="A4786" i="8"/>
  <c r="B4786" i="8"/>
  <c r="A4787" i="8"/>
  <c r="B4787" i="8"/>
  <c r="A4788" i="8"/>
  <c r="B4788" i="8"/>
  <c r="A4789" i="8"/>
  <c r="B4789" i="8"/>
  <c r="A4790" i="8"/>
  <c r="B4790" i="8"/>
  <c r="A4791" i="8"/>
  <c r="B4791" i="8"/>
  <c r="A4792" i="8"/>
  <c r="B4792" i="8"/>
  <c r="A4793" i="8"/>
  <c r="B4793" i="8"/>
  <c r="A4794" i="8"/>
  <c r="B4794" i="8"/>
  <c r="A4795" i="8"/>
  <c r="B4795" i="8"/>
  <c r="A4796" i="8"/>
  <c r="B4796" i="8"/>
  <c r="A4797" i="8"/>
  <c r="B4797" i="8"/>
  <c r="A4798" i="8"/>
  <c r="B4798" i="8"/>
  <c r="A4799" i="8"/>
  <c r="B4799" i="8"/>
  <c r="A4800" i="8"/>
  <c r="B4800" i="8"/>
  <c r="A4801" i="8"/>
  <c r="B4801" i="8"/>
  <c r="A4802" i="8"/>
  <c r="B4802" i="8"/>
  <c r="A4803" i="8"/>
  <c r="B4803" i="8"/>
  <c r="A4804" i="8"/>
  <c r="B4804" i="8"/>
  <c r="A4805" i="8"/>
  <c r="B4805" i="8"/>
  <c r="A4806" i="8"/>
  <c r="B4806" i="8"/>
  <c r="A4807" i="8"/>
  <c r="B4807" i="8"/>
  <c r="A4808" i="8"/>
  <c r="B4808" i="8"/>
  <c r="A4809" i="8"/>
  <c r="B4809" i="8"/>
  <c r="A4810" i="8"/>
  <c r="B4810" i="8"/>
  <c r="A4811" i="8"/>
  <c r="B4811" i="8"/>
  <c r="A4812" i="8"/>
  <c r="B4812" i="8"/>
  <c r="A4813" i="8"/>
  <c r="B4813" i="8"/>
  <c r="A4814" i="8"/>
  <c r="B4814" i="8"/>
  <c r="A4815" i="8"/>
  <c r="B4815" i="8"/>
  <c r="A4816" i="8"/>
  <c r="B4816" i="8"/>
  <c r="A4817" i="8"/>
  <c r="B4817" i="8"/>
  <c r="A4818" i="8"/>
  <c r="B4818" i="8"/>
  <c r="A4819" i="8"/>
  <c r="B4819" i="8"/>
  <c r="A4820" i="8"/>
  <c r="B4820" i="8"/>
  <c r="A4821" i="8"/>
  <c r="B4821" i="8"/>
  <c r="A4822" i="8"/>
  <c r="B4822" i="8"/>
  <c r="A4823" i="8"/>
  <c r="B4823" i="8"/>
  <c r="A4824" i="8"/>
  <c r="B4824" i="8"/>
  <c r="A4825" i="8"/>
  <c r="B4825" i="8"/>
  <c r="A4826" i="8"/>
  <c r="B4826" i="8"/>
  <c r="A4827" i="8"/>
  <c r="B4827" i="8"/>
  <c r="A4828" i="8"/>
  <c r="B4828" i="8"/>
  <c r="A4829" i="8"/>
  <c r="B4829" i="8"/>
  <c r="A4830" i="8"/>
  <c r="B4830" i="8"/>
  <c r="A4831" i="8"/>
  <c r="B4831" i="8"/>
  <c r="A4832" i="8"/>
  <c r="B4832" i="8"/>
  <c r="A4833" i="8"/>
  <c r="B4833" i="8"/>
  <c r="A4834" i="8"/>
  <c r="B4834" i="8"/>
  <c r="A4835" i="8"/>
  <c r="B4835" i="8"/>
  <c r="A4836" i="8"/>
  <c r="B4836" i="8"/>
  <c r="A4837" i="8"/>
  <c r="B4837" i="8"/>
  <c r="A4838" i="8"/>
  <c r="B4838" i="8"/>
  <c r="A4839" i="8"/>
  <c r="B4839" i="8"/>
  <c r="A4840" i="8"/>
  <c r="B4840" i="8"/>
  <c r="A4841" i="8"/>
  <c r="B4841" i="8"/>
  <c r="A4842" i="8"/>
  <c r="B4842" i="8"/>
  <c r="A4843" i="8"/>
  <c r="B4843" i="8"/>
  <c r="A4844" i="8"/>
  <c r="B4844" i="8"/>
  <c r="A4845" i="8"/>
  <c r="B4845" i="8"/>
  <c r="A4846" i="8"/>
  <c r="B4846" i="8"/>
  <c r="A4847" i="8"/>
  <c r="B4847" i="8"/>
  <c r="A4848" i="8"/>
  <c r="B4848" i="8"/>
  <c r="A4849" i="8"/>
  <c r="B4849" i="8"/>
  <c r="A4850" i="8"/>
  <c r="B4850" i="8"/>
  <c r="A4851" i="8"/>
  <c r="B4851" i="8"/>
  <c r="A4852" i="8"/>
  <c r="B4852" i="8"/>
  <c r="A4853" i="8"/>
  <c r="B4853" i="8"/>
  <c r="A4854" i="8"/>
  <c r="B4854" i="8"/>
  <c r="A4855" i="8"/>
  <c r="B4855" i="8"/>
  <c r="A4856" i="8"/>
  <c r="B4856" i="8"/>
  <c r="A4857" i="8"/>
  <c r="B4857" i="8"/>
  <c r="A4858" i="8"/>
  <c r="B4858" i="8"/>
  <c r="A4859" i="8"/>
  <c r="B4859" i="8"/>
  <c r="A4860" i="8"/>
  <c r="B4860" i="8"/>
  <c r="A4861" i="8"/>
  <c r="B4861" i="8"/>
  <c r="A4862" i="8"/>
  <c r="B4862" i="8"/>
  <c r="A4863" i="8"/>
  <c r="B4863" i="8"/>
  <c r="A4864" i="8"/>
  <c r="B4864" i="8"/>
  <c r="A4865" i="8"/>
  <c r="B4865" i="8"/>
  <c r="A4866" i="8"/>
  <c r="B4866" i="8"/>
  <c r="A4867" i="8"/>
  <c r="B4867" i="8"/>
  <c r="A4868" i="8"/>
  <c r="B4868" i="8"/>
  <c r="A4869" i="8"/>
  <c r="B4869" i="8"/>
  <c r="A4870" i="8"/>
  <c r="B4870" i="8"/>
  <c r="A4871" i="8"/>
  <c r="B4871" i="8"/>
  <c r="A4872" i="8"/>
  <c r="B4872" i="8"/>
  <c r="A4873" i="8"/>
  <c r="B4873" i="8"/>
  <c r="A4874" i="8"/>
  <c r="B4874" i="8"/>
  <c r="A4875" i="8"/>
  <c r="B4875" i="8"/>
  <c r="A4876" i="8"/>
  <c r="B4876" i="8"/>
  <c r="A4877" i="8"/>
  <c r="B4877" i="8"/>
  <c r="A4878" i="8"/>
  <c r="B4878" i="8"/>
  <c r="A4879" i="8"/>
  <c r="B4879" i="8"/>
  <c r="A4880" i="8"/>
  <c r="B4880" i="8"/>
  <c r="A4881" i="8"/>
  <c r="B4881" i="8"/>
  <c r="A4882" i="8"/>
  <c r="B4882" i="8"/>
  <c r="A4883" i="8"/>
  <c r="B4883" i="8"/>
  <c r="A4884" i="8"/>
  <c r="B4884" i="8"/>
  <c r="A4885" i="8"/>
  <c r="B4885" i="8"/>
  <c r="A4886" i="8"/>
  <c r="B4886" i="8"/>
  <c r="A4887" i="8"/>
  <c r="B4887" i="8"/>
  <c r="A4888" i="8"/>
  <c r="B4888" i="8"/>
  <c r="A4889" i="8"/>
  <c r="B4889" i="8"/>
  <c r="A4890" i="8"/>
  <c r="B4890" i="8"/>
  <c r="A4891" i="8"/>
  <c r="B4891" i="8"/>
  <c r="A4892" i="8"/>
  <c r="B4892" i="8"/>
  <c r="A4893" i="8"/>
  <c r="B4893" i="8"/>
  <c r="A4894" i="8"/>
  <c r="B4894" i="8"/>
  <c r="A4895" i="8"/>
  <c r="B4895" i="8"/>
  <c r="A4896" i="8"/>
  <c r="B4896" i="8"/>
  <c r="A4897" i="8"/>
  <c r="B4897" i="8"/>
  <c r="A4898" i="8"/>
  <c r="B4898" i="8"/>
  <c r="A4899" i="8"/>
  <c r="B4899" i="8"/>
  <c r="A4900" i="8"/>
  <c r="B4900" i="8"/>
  <c r="A4901" i="8"/>
  <c r="B4901" i="8"/>
  <c r="A4902" i="8"/>
  <c r="B4902" i="8"/>
  <c r="A4903" i="8"/>
  <c r="B4903" i="8"/>
  <c r="A4904" i="8"/>
  <c r="B4904" i="8"/>
  <c r="A4905" i="8"/>
  <c r="B4905" i="8"/>
  <c r="A4906" i="8"/>
  <c r="B4906" i="8"/>
  <c r="A4907" i="8"/>
  <c r="B4907" i="8"/>
  <c r="A4908" i="8"/>
  <c r="B4908" i="8"/>
  <c r="A4909" i="8"/>
  <c r="B4909" i="8"/>
  <c r="A4910" i="8"/>
  <c r="B4910" i="8"/>
  <c r="A4911" i="8"/>
  <c r="B4911" i="8"/>
  <c r="A4912" i="8"/>
  <c r="B4912" i="8"/>
  <c r="A4913" i="8"/>
  <c r="B4913" i="8"/>
  <c r="A4914" i="8"/>
  <c r="B4914" i="8"/>
  <c r="A4915" i="8"/>
  <c r="B4915" i="8"/>
  <c r="A4916" i="8"/>
  <c r="B4916" i="8"/>
  <c r="A4917" i="8"/>
  <c r="B4917" i="8"/>
  <c r="A4918" i="8"/>
  <c r="B4918" i="8"/>
  <c r="A4919" i="8"/>
  <c r="B4919" i="8"/>
  <c r="A4920" i="8"/>
  <c r="B4920" i="8"/>
  <c r="A4921" i="8"/>
  <c r="B4921" i="8"/>
  <c r="A4922" i="8"/>
  <c r="B4922" i="8"/>
  <c r="A4923" i="8"/>
  <c r="B4923" i="8"/>
  <c r="A4924" i="8"/>
  <c r="B4924" i="8"/>
  <c r="A4925" i="8"/>
  <c r="B4925" i="8"/>
  <c r="A4926" i="8"/>
  <c r="B4926" i="8"/>
  <c r="A4927" i="8"/>
  <c r="B4927" i="8"/>
  <c r="A4928" i="8"/>
  <c r="B4928" i="8"/>
  <c r="A4929" i="8"/>
  <c r="B4929" i="8"/>
  <c r="A4930" i="8"/>
  <c r="B4930" i="8"/>
  <c r="A4931" i="8"/>
  <c r="B4931" i="8"/>
  <c r="A4932" i="8"/>
  <c r="B4932" i="8"/>
  <c r="A4933" i="8"/>
  <c r="B4933" i="8"/>
  <c r="A4934" i="8"/>
  <c r="B4934" i="8"/>
  <c r="A4935" i="8"/>
  <c r="B4935" i="8"/>
  <c r="A4936" i="8"/>
  <c r="B4936" i="8"/>
  <c r="A4937" i="8"/>
  <c r="B4937" i="8"/>
  <c r="A4938" i="8"/>
  <c r="B4938" i="8"/>
  <c r="A4939" i="8"/>
  <c r="B4939" i="8"/>
  <c r="A4940" i="8"/>
  <c r="B4940" i="8"/>
  <c r="A4941" i="8"/>
  <c r="B4941" i="8"/>
  <c r="A4942" i="8"/>
  <c r="B4942" i="8"/>
  <c r="A4943" i="8"/>
  <c r="B4943" i="8"/>
  <c r="A4944" i="8"/>
  <c r="B4944" i="8"/>
  <c r="A4945" i="8"/>
  <c r="B4945" i="8"/>
  <c r="A4946" i="8"/>
  <c r="B4946" i="8"/>
  <c r="A4947" i="8"/>
  <c r="B4947" i="8"/>
  <c r="A4948" i="8"/>
  <c r="B4948" i="8"/>
  <c r="A4949" i="8"/>
  <c r="B4949" i="8"/>
  <c r="A4950" i="8"/>
  <c r="B4950" i="8"/>
  <c r="A4951" i="8"/>
  <c r="B4951" i="8"/>
  <c r="A4952" i="8"/>
  <c r="B4952" i="8"/>
  <c r="A4953" i="8"/>
  <c r="B4953" i="8"/>
  <c r="A4954" i="8"/>
  <c r="B4954" i="8"/>
  <c r="A4955" i="8"/>
  <c r="B4955" i="8"/>
  <c r="A4956" i="8"/>
  <c r="B4956" i="8"/>
  <c r="A4957" i="8"/>
  <c r="B4957" i="8"/>
  <c r="A4958" i="8"/>
  <c r="B4958" i="8"/>
  <c r="A4959" i="8"/>
  <c r="B4959" i="8"/>
  <c r="A4960" i="8"/>
  <c r="B4960" i="8"/>
  <c r="A4961" i="8"/>
  <c r="B4961" i="8"/>
  <c r="A4962" i="8"/>
  <c r="B4962" i="8"/>
  <c r="A4963" i="8"/>
  <c r="B4963" i="8"/>
  <c r="A4964" i="8"/>
  <c r="B4964" i="8"/>
  <c r="A4965" i="8"/>
  <c r="B4965" i="8"/>
  <c r="A4966" i="8"/>
  <c r="B4966" i="8"/>
  <c r="A4967" i="8"/>
  <c r="B4967" i="8"/>
  <c r="A4968" i="8"/>
  <c r="B4968" i="8"/>
  <c r="A4969" i="8"/>
  <c r="B4969" i="8"/>
  <c r="A4970" i="8"/>
  <c r="B4970" i="8"/>
  <c r="A4971" i="8"/>
  <c r="B4971" i="8"/>
  <c r="A4972" i="8"/>
  <c r="B4972" i="8"/>
  <c r="A4973" i="8"/>
  <c r="B4973" i="8"/>
  <c r="A4974" i="8"/>
  <c r="B4974" i="8"/>
  <c r="A4975" i="8"/>
  <c r="B4975" i="8"/>
  <c r="A4976" i="8"/>
  <c r="B4976" i="8"/>
  <c r="A4977" i="8"/>
  <c r="B4977" i="8"/>
  <c r="A4978" i="8"/>
  <c r="B4978" i="8"/>
  <c r="A4979" i="8"/>
  <c r="B4979" i="8"/>
  <c r="A4980" i="8"/>
  <c r="B4980" i="8"/>
  <c r="A4981" i="8"/>
  <c r="B4981" i="8"/>
  <c r="A4982" i="8"/>
  <c r="B4982" i="8"/>
  <c r="A4983" i="8"/>
  <c r="B4983" i="8"/>
  <c r="A4984" i="8"/>
  <c r="B4984" i="8"/>
  <c r="A4985" i="8"/>
  <c r="B4985" i="8"/>
  <c r="A4986" i="8"/>
  <c r="B4986" i="8"/>
  <c r="A4987" i="8"/>
  <c r="B4987" i="8"/>
  <c r="A4988" i="8"/>
  <c r="B4988" i="8"/>
  <c r="A4989" i="8"/>
  <c r="B4989" i="8"/>
  <c r="A4990" i="8"/>
  <c r="B4990" i="8"/>
  <c r="A4991" i="8"/>
  <c r="B4991" i="8"/>
  <c r="A4992" i="8"/>
  <c r="B4992" i="8"/>
  <c r="A4993" i="8"/>
  <c r="B4993" i="8"/>
  <c r="A4994" i="8"/>
  <c r="B4994" i="8"/>
  <c r="A4995" i="8"/>
  <c r="B4995" i="8"/>
  <c r="A4996" i="8"/>
  <c r="B4996" i="8"/>
  <c r="A4997" i="8"/>
  <c r="B4997" i="8"/>
  <c r="A4998" i="8"/>
  <c r="B4998" i="8"/>
  <c r="A4999" i="8"/>
  <c r="B4999" i="8"/>
  <c r="A5000" i="8"/>
  <c r="B5000" i="8"/>
  <c r="A5001" i="8"/>
  <c r="B5001" i="8"/>
  <c r="A5002" i="8"/>
  <c r="B5002" i="8"/>
  <c r="A5003" i="8"/>
  <c r="B5003" i="8"/>
  <c r="A5004" i="8"/>
  <c r="B5004" i="8"/>
  <c r="A5005" i="8"/>
  <c r="B5005" i="8"/>
  <c r="A5006" i="8"/>
  <c r="B5006" i="8"/>
  <c r="A5007" i="8"/>
  <c r="B5007" i="8"/>
  <c r="A5008" i="8"/>
  <c r="B5008" i="8"/>
  <c r="A5009" i="8"/>
  <c r="B5009" i="8"/>
  <c r="A5010" i="8"/>
  <c r="B5010" i="8"/>
  <c r="A5011" i="8"/>
  <c r="B5011" i="8"/>
  <c r="A5012" i="8"/>
  <c r="B5012" i="8"/>
  <c r="A5013" i="8"/>
  <c r="B5013" i="8"/>
  <c r="A5014" i="8"/>
  <c r="B5014" i="8"/>
  <c r="A5015" i="8"/>
  <c r="B5015" i="8"/>
  <c r="A5016" i="8"/>
  <c r="B5016" i="8"/>
  <c r="A5017" i="8"/>
  <c r="B5017" i="8"/>
  <c r="A5018" i="8"/>
  <c r="B5018" i="8"/>
  <c r="A5019" i="8"/>
  <c r="B5019" i="8"/>
  <c r="A5020" i="8"/>
  <c r="B5020" i="8"/>
  <c r="A5021" i="8"/>
  <c r="B5021" i="8"/>
  <c r="A5022" i="8"/>
  <c r="B5022" i="8"/>
  <c r="A5023" i="8"/>
  <c r="B5023" i="8"/>
  <c r="A5024" i="8"/>
  <c r="B5024" i="8"/>
  <c r="A5025" i="8"/>
  <c r="B5025" i="8"/>
  <c r="A5026" i="8"/>
  <c r="B5026" i="8"/>
  <c r="A5027" i="8"/>
  <c r="B5027" i="8"/>
  <c r="A5028" i="8"/>
  <c r="B5028" i="8"/>
  <c r="A5029" i="8"/>
  <c r="B5029" i="8"/>
  <c r="A5030" i="8"/>
  <c r="B5030" i="8"/>
  <c r="A5031" i="8"/>
  <c r="B5031" i="8"/>
  <c r="A5032" i="8"/>
  <c r="B5032" i="8"/>
  <c r="A5033" i="8"/>
  <c r="B5033" i="8"/>
  <c r="A5034" i="8"/>
  <c r="B5034" i="8"/>
  <c r="A5035" i="8"/>
  <c r="B5035" i="8"/>
  <c r="A5036" i="8"/>
  <c r="B5036" i="8"/>
  <c r="A5037" i="8"/>
  <c r="B5037" i="8"/>
  <c r="A5038" i="8"/>
  <c r="B5038" i="8"/>
  <c r="A5039" i="8"/>
  <c r="B5039" i="8"/>
  <c r="A5040" i="8"/>
  <c r="B5040" i="8"/>
  <c r="A5041" i="8"/>
  <c r="B5041" i="8"/>
  <c r="A5042" i="8"/>
  <c r="B5042" i="8"/>
  <c r="A5043" i="8"/>
  <c r="B5043" i="8"/>
  <c r="A5044" i="8"/>
  <c r="B5044" i="8"/>
  <c r="A5045" i="8"/>
  <c r="B5045" i="8"/>
  <c r="A5046" i="8"/>
  <c r="B5046" i="8"/>
  <c r="A5047" i="8"/>
  <c r="B5047" i="8"/>
  <c r="A5048" i="8"/>
  <c r="B5048" i="8"/>
  <c r="A5049" i="8"/>
  <c r="B5049" i="8"/>
  <c r="A5050" i="8"/>
  <c r="B5050" i="8"/>
  <c r="A5051" i="8"/>
  <c r="B5051" i="8"/>
  <c r="A5052" i="8"/>
  <c r="B5052" i="8"/>
  <c r="A5053" i="8"/>
  <c r="B5053" i="8"/>
  <c r="A5054" i="8"/>
  <c r="B5054" i="8"/>
  <c r="A5055" i="8"/>
  <c r="B5055" i="8"/>
  <c r="A5056" i="8"/>
  <c r="B5056" i="8"/>
  <c r="A5057" i="8"/>
  <c r="B5057" i="8"/>
  <c r="A5058" i="8"/>
  <c r="B5058" i="8"/>
  <c r="A5059" i="8"/>
  <c r="B5059" i="8"/>
  <c r="A5060" i="8"/>
  <c r="B5060" i="8"/>
  <c r="A5061" i="8"/>
  <c r="B5061" i="8"/>
  <c r="A5062" i="8"/>
  <c r="B5062" i="8"/>
  <c r="A5063" i="8"/>
  <c r="B5063" i="8"/>
  <c r="A5064" i="8"/>
  <c r="B5064" i="8"/>
  <c r="A5065" i="8"/>
  <c r="B5065" i="8"/>
  <c r="A5066" i="8"/>
  <c r="B5066" i="8"/>
  <c r="A5067" i="8"/>
  <c r="B5067" i="8"/>
  <c r="A5068" i="8"/>
  <c r="B5068" i="8"/>
  <c r="A5069" i="8"/>
  <c r="B5069" i="8"/>
  <c r="A5070" i="8"/>
  <c r="B5070" i="8"/>
  <c r="A5071" i="8"/>
  <c r="B5071" i="8"/>
  <c r="A5072" i="8"/>
  <c r="B5072" i="8"/>
  <c r="A5073" i="8"/>
  <c r="B5073" i="8"/>
  <c r="A5074" i="8"/>
  <c r="B5074" i="8"/>
  <c r="A5075" i="8"/>
  <c r="B5075" i="8"/>
  <c r="A5076" i="8"/>
  <c r="B5076" i="8"/>
  <c r="A5077" i="8"/>
  <c r="B5077" i="8"/>
  <c r="A5078" i="8"/>
  <c r="B5078" i="8"/>
  <c r="A5079" i="8"/>
  <c r="B5079" i="8"/>
  <c r="A5080" i="8"/>
  <c r="B5080" i="8"/>
  <c r="A5081" i="8"/>
  <c r="B5081" i="8"/>
  <c r="A5082" i="8"/>
  <c r="B5082" i="8"/>
  <c r="A5083" i="8"/>
  <c r="B5083" i="8"/>
  <c r="A5084" i="8"/>
  <c r="B5084" i="8"/>
  <c r="A5085" i="8"/>
  <c r="B5085" i="8"/>
  <c r="A5086" i="8"/>
  <c r="B5086" i="8"/>
  <c r="A5087" i="8"/>
  <c r="B5087" i="8"/>
  <c r="A5088" i="8"/>
  <c r="B5088" i="8"/>
  <c r="A5089" i="8"/>
  <c r="B5089" i="8"/>
  <c r="A5090" i="8"/>
  <c r="B5090" i="8"/>
  <c r="A5091" i="8"/>
  <c r="B5091" i="8"/>
  <c r="A5092" i="8"/>
  <c r="B5092" i="8"/>
  <c r="A5093" i="8"/>
  <c r="B5093" i="8"/>
  <c r="A5094" i="8"/>
  <c r="B5094" i="8"/>
  <c r="A5095" i="8"/>
  <c r="B5095" i="8"/>
  <c r="A5096" i="8"/>
  <c r="B5096" i="8"/>
  <c r="A5097" i="8"/>
  <c r="B5097" i="8"/>
  <c r="A5098" i="8"/>
  <c r="B5098" i="8"/>
  <c r="A5099" i="8"/>
  <c r="B5099" i="8"/>
  <c r="A5100" i="8"/>
  <c r="B5100" i="8"/>
  <c r="A5101" i="8"/>
  <c r="B5101" i="8"/>
  <c r="A5102" i="8"/>
  <c r="B5102" i="8"/>
  <c r="A5103" i="8"/>
  <c r="B5103" i="8"/>
  <c r="A5104" i="8"/>
  <c r="B5104" i="8"/>
  <c r="A5105" i="8"/>
  <c r="B5105" i="8"/>
  <c r="A5106" i="8"/>
  <c r="B5106" i="8"/>
  <c r="A5107" i="8"/>
  <c r="B5107" i="8"/>
  <c r="A5108" i="8"/>
  <c r="B5108" i="8"/>
  <c r="A5109" i="8"/>
  <c r="B5109" i="8"/>
  <c r="A5110" i="8"/>
  <c r="B5110" i="8"/>
  <c r="A5111" i="8"/>
  <c r="B5111" i="8"/>
  <c r="A5112" i="8"/>
  <c r="B5112" i="8"/>
  <c r="A5113" i="8"/>
  <c r="B5113" i="8"/>
  <c r="A5114" i="8"/>
  <c r="B5114" i="8"/>
  <c r="A5115" i="8"/>
  <c r="B5115" i="8"/>
  <c r="A5116" i="8"/>
  <c r="B5116" i="8"/>
  <c r="A5117" i="8"/>
  <c r="B5117" i="8"/>
  <c r="A5118" i="8"/>
  <c r="B5118" i="8"/>
  <c r="A5119" i="8"/>
  <c r="B5119" i="8"/>
  <c r="A5120" i="8"/>
  <c r="B5120" i="8"/>
  <c r="A5121" i="8"/>
  <c r="B5121" i="8"/>
  <c r="A5122" i="8"/>
  <c r="B5122" i="8"/>
  <c r="A5123" i="8"/>
  <c r="B5123" i="8"/>
  <c r="A5124" i="8"/>
  <c r="B5124" i="8"/>
  <c r="A5125" i="8"/>
  <c r="B5125" i="8"/>
  <c r="A5126" i="8"/>
  <c r="B5126" i="8"/>
  <c r="A5127" i="8"/>
  <c r="B5127" i="8"/>
  <c r="A5128" i="8"/>
  <c r="B5128" i="8"/>
  <c r="A5129" i="8"/>
  <c r="B5129" i="8"/>
  <c r="A5130" i="8"/>
  <c r="B5130" i="8"/>
  <c r="A5131" i="8"/>
  <c r="B5131" i="8"/>
  <c r="A5132" i="8"/>
  <c r="B5132" i="8"/>
  <c r="A5133" i="8"/>
  <c r="B5133" i="8"/>
  <c r="A5134" i="8"/>
  <c r="B5134" i="8"/>
  <c r="A5135" i="8"/>
  <c r="B5135" i="8"/>
  <c r="A5136" i="8"/>
  <c r="B5136" i="8"/>
  <c r="A5137" i="8"/>
  <c r="B5137" i="8"/>
  <c r="A5138" i="8"/>
  <c r="B5138" i="8"/>
  <c r="A5139" i="8"/>
  <c r="B5139" i="8"/>
  <c r="A5140" i="8"/>
  <c r="B5140" i="8"/>
  <c r="A5141" i="8"/>
  <c r="B5141" i="8"/>
  <c r="A5142" i="8"/>
  <c r="B5142" i="8"/>
  <c r="A5143" i="8"/>
  <c r="B5143" i="8"/>
  <c r="A5144" i="8"/>
  <c r="B5144" i="8"/>
  <c r="A5145" i="8"/>
  <c r="B5145" i="8"/>
  <c r="A5146" i="8"/>
  <c r="B5146" i="8"/>
  <c r="A5147" i="8"/>
  <c r="B5147" i="8"/>
  <c r="A5148" i="8"/>
  <c r="B5148" i="8"/>
  <c r="A5149" i="8"/>
  <c r="B5149" i="8"/>
  <c r="A5150" i="8"/>
  <c r="B5150" i="8"/>
  <c r="A5151" i="8"/>
  <c r="B5151" i="8"/>
  <c r="A5152" i="8"/>
  <c r="B5152" i="8"/>
  <c r="A5153" i="8"/>
  <c r="B5153" i="8"/>
  <c r="A5154" i="8"/>
  <c r="B5154" i="8"/>
  <c r="A5155" i="8"/>
  <c r="B5155" i="8"/>
  <c r="A5156" i="8"/>
  <c r="B5156" i="8"/>
  <c r="A5157" i="8"/>
  <c r="B5157" i="8"/>
  <c r="A5158" i="8"/>
  <c r="B5158" i="8"/>
  <c r="A5159" i="8"/>
  <c r="B5159" i="8"/>
  <c r="A5160" i="8"/>
  <c r="B5160" i="8"/>
  <c r="A5161" i="8"/>
  <c r="B5161" i="8"/>
  <c r="A5162" i="8"/>
  <c r="B5162" i="8"/>
  <c r="A5163" i="8"/>
  <c r="B5163" i="8"/>
  <c r="A5164" i="8"/>
  <c r="B5164" i="8"/>
  <c r="A5165" i="8"/>
  <c r="B5165" i="8"/>
  <c r="A5166" i="8"/>
  <c r="B5166" i="8"/>
  <c r="A5167" i="8"/>
  <c r="B5167" i="8"/>
  <c r="A5168" i="8"/>
  <c r="B5168" i="8"/>
  <c r="A5169" i="8"/>
  <c r="B5169" i="8"/>
  <c r="A5170" i="8"/>
  <c r="B5170" i="8"/>
  <c r="A5171" i="8"/>
  <c r="B5171" i="8"/>
  <c r="A5172" i="8"/>
  <c r="B5172" i="8"/>
  <c r="A5173" i="8"/>
  <c r="B5173" i="8"/>
  <c r="A5174" i="8"/>
  <c r="B5174" i="8"/>
  <c r="A5175" i="8"/>
  <c r="B5175" i="8"/>
  <c r="A5176" i="8"/>
  <c r="B5176" i="8"/>
  <c r="A5177" i="8"/>
  <c r="B5177" i="8"/>
  <c r="A5178" i="8"/>
  <c r="B5178" i="8"/>
  <c r="A5179" i="8"/>
  <c r="B5179" i="8"/>
  <c r="A5180" i="8"/>
  <c r="B5180" i="8"/>
  <c r="A5181" i="8"/>
  <c r="B5181" i="8"/>
  <c r="A5182" i="8"/>
  <c r="B5182" i="8"/>
  <c r="A5183" i="8"/>
  <c r="B5183" i="8"/>
  <c r="A5184" i="8"/>
  <c r="B5184" i="8"/>
  <c r="A5185" i="8"/>
  <c r="B5185" i="8"/>
  <c r="A5186" i="8"/>
  <c r="B5186" i="8"/>
  <c r="A5187" i="8"/>
  <c r="B5187" i="8"/>
  <c r="A5188" i="8"/>
  <c r="B5188" i="8"/>
  <c r="A5189" i="8"/>
  <c r="B5189" i="8"/>
  <c r="A5190" i="8"/>
  <c r="B5190" i="8"/>
  <c r="A5191" i="8"/>
  <c r="B5191" i="8"/>
  <c r="A5192" i="8"/>
  <c r="B5192" i="8"/>
  <c r="A5193" i="8"/>
  <c r="B5193" i="8"/>
  <c r="A5194" i="8"/>
  <c r="B5194" i="8"/>
  <c r="A5195" i="8"/>
  <c r="B5195" i="8"/>
  <c r="A5196" i="8"/>
  <c r="B5196" i="8"/>
  <c r="A5197" i="8"/>
  <c r="B5197" i="8"/>
  <c r="A5198" i="8"/>
  <c r="B5198" i="8"/>
  <c r="A5199" i="8"/>
  <c r="B5199" i="8"/>
  <c r="A5200" i="8"/>
  <c r="B5200" i="8"/>
  <c r="A5201" i="8"/>
  <c r="B5201" i="8"/>
  <c r="A5202" i="8"/>
  <c r="B5202" i="8"/>
  <c r="A5203" i="8"/>
  <c r="B5203" i="8"/>
  <c r="A5204" i="8"/>
  <c r="B5204" i="8"/>
  <c r="A5205" i="8"/>
  <c r="B5205" i="8"/>
  <c r="A5206" i="8"/>
  <c r="B5206" i="8"/>
  <c r="A5207" i="8"/>
  <c r="B5207" i="8"/>
  <c r="A5208" i="8"/>
  <c r="B5208" i="8"/>
  <c r="A5209" i="8"/>
  <c r="B5209" i="8"/>
  <c r="A5210" i="8"/>
  <c r="B5210" i="8"/>
  <c r="A5211" i="8"/>
  <c r="B5211" i="8"/>
  <c r="A5212" i="8"/>
  <c r="B5212" i="8"/>
  <c r="A5213" i="8"/>
  <c r="B5213" i="8"/>
  <c r="A5214" i="8"/>
  <c r="B5214" i="8"/>
  <c r="A5215" i="8"/>
  <c r="B5215" i="8"/>
  <c r="A5216" i="8"/>
  <c r="B5216" i="8"/>
  <c r="A5217" i="8"/>
  <c r="B5217" i="8"/>
  <c r="A5218" i="8"/>
  <c r="B5218" i="8"/>
  <c r="A5219" i="8"/>
  <c r="B5219" i="8"/>
  <c r="A5220" i="8"/>
  <c r="B5220" i="8"/>
  <c r="A5221" i="8"/>
  <c r="B5221" i="8"/>
  <c r="A5222" i="8"/>
  <c r="B5222" i="8"/>
  <c r="A5223" i="8"/>
  <c r="B5223" i="8"/>
  <c r="A5224" i="8"/>
  <c r="B5224" i="8"/>
  <c r="A5225" i="8"/>
  <c r="B5225" i="8"/>
  <c r="A5226" i="8"/>
  <c r="B5226" i="8"/>
  <c r="A5227" i="8"/>
  <c r="B5227" i="8"/>
  <c r="A5228" i="8"/>
  <c r="B5228" i="8"/>
  <c r="A5229" i="8"/>
  <c r="B5229" i="8"/>
  <c r="A5230" i="8"/>
  <c r="B5230" i="8"/>
  <c r="A5231" i="8"/>
  <c r="B5231" i="8"/>
  <c r="A5232" i="8"/>
  <c r="B5232" i="8"/>
  <c r="A5233" i="8"/>
  <c r="B5233" i="8"/>
  <c r="A5234" i="8"/>
  <c r="B5234" i="8"/>
  <c r="A5235" i="8"/>
  <c r="B5235" i="8"/>
  <c r="A5236" i="8"/>
  <c r="B5236" i="8"/>
  <c r="A5237" i="8"/>
  <c r="B5237" i="8"/>
  <c r="A5238" i="8"/>
  <c r="B5238" i="8"/>
  <c r="A5239" i="8"/>
  <c r="B5239" i="8"/>
  <c r="A5240" i="8"/>
  <c r="B5240" i="8"/>
  <c r="A5241" i="8"/>
  <c r="B5241" i="8"/>
  <c r="A5242" i="8"/>
  <c r="B5242" i="8"/>
  <c r="A5243" i="8"/>
  <c r="B5243" i="8"/>
  <c r="A5244" i="8"/>
  <c r="B5244" i="8"/>
  <c r="A5245" i="8"/>
  <c r="B5245" i="8"/>
  <c r="A5246" i="8"/>
  <c r="B5246" i="8"/>
  <c r="A5247" i="8"/>
  <c r="B5247" i="8"/>
  <c r="A5248" i="8"/>
  <c r="B5248" i="8"/>
  <c r="A5249" i="8"/>
  <c r="B5249" i="8"/>
  <c r="A5250" i="8"/>
  <c r="B5250" i="8"/>
  <c r="A5251" i="8"/>
  <c r="B5251" i="8"/>
  <c r="A5252" i="8"/>
  <c r="B5252" i="8"/>
  <c r="A5253" i="8"/>
  <c r="B5253" i="8"/>
  <c r="A5254" i="8"/>
  <c r="B5254" i="8"/>
  <c r="A5255" i="8"/>
  <c r="B5255" i="8"/>
  <c r="A5256" i="8"/>
  <c r="B5256" i="8"/>
  <c r="A5257" i="8"/>
  <c r="B5257" i="8"/>
  <c r="A5258" i="8"/>
  <c r="B5258" i="8"/>
  <c r="A5259" i="8"/>
  <c r="B5259" i="8"/>
  <c r="A5260" i="8"/>
  <c r="B5260" i="8"/>
  <c r="A5261" i="8"/>
  <c r="B5261" i="8"/>
  <c r="A5262" i="8"/>
  <c r="B5262" i="8"/>
  <c r="A5263" i="8"/>
  <c r="B5263" i="8"/>
  <c r="A5264" i="8"/>
  <c r="B5264" i="8"/>
  <c r="A5265" i="8"/>
  <c r="B5265" i="8"/>
  <c r="A5266" i="8"/>
  <c r="B5266" i="8"/>
  <c r="A5267" i="8"/>
  <c r="B5267" i="8"/>
  <c r="A5268" i="8"/>
  <c r="B5268" i="8"/>
  <c r="A5269" i="8"/>
  <c r="B5269" i="8"/>
  <c r="A5270" i="8"/>
  <c r="B5270" i="8"/>
  <c r="A5271" i="8"/>
  <c r="B5271" i="8"/>
  <c r="A5272" i="8"/>
  <c r="B5272" i="8"/>
  <c r="A5273" i="8"/>
  <c r="B5273" i="8"/>
  <c r="A5274" i="8"/>
  <c r="B5274" i="8"/>
  <c r="A5275" i="8"/>
  <c r="B5275" i="8"/>
  <c r="A5276" i="8"/>
  <c r="B5276" i="8"/>
  <c r="A5277" i="8"/>
  <c r="B5277" i="8"/>
  <c r="A5278" i="8"/>
  <c r="B5278" i="8"/>
  <c r="A5279" i="8"/>
  <c r="B5279" i="8"/>
  <c r="A5280" i="8"/>
  <c r="B5280" i="8"/>
  <c r="A5281" i="8"/>
  <c r="B5281" i="8"/>
  <c r="A5282" i="8"/>
  <c r="B5282" i="8"/>
  <c r="A5283" i="8"/>
  <c r="B5283" i="8"/>
  <c r="A5284" i="8"/>
  <c r="B5284" i="8"/>
  <c r="A5285" i="8"/>
  <c r="B5285" i="8"/>
  <c r="A5286" i="8"/>
  <c r="B5286" i="8"/>
  <c r="A5287" i="8"/>
  <c r="B5287" i="8"/>
  <c r="A5288" i="8"/>
  <c r="B5288" i="8"/>
  <c r="A5289" i="8"/>
  <c r="B5289" i="8"/>
  <c r="A5290" i="8"/>
  <c r="B5290" i="8"/>
  <c r="A5291" i="8"/>
  <c r="B5291" i="8"/>
  <c r="A5292" i="8"/>
  <c r="B5292" i="8"/>
  <c r="A5293" i="8"/>
  <c r="B5293" i="8"/>
  <c r="A5294" i="8"/>
  <c r="B5294" i="8"/>
  <c r="A5295" i="8"/>
  <c r="B5295" i="8"/>
  <c r="A5296" i="8"/>
  <c r="B5296" i="8"/>
  <c r="A5297" i="8"/>
  <c r="B5297" i="8"/>
  <c r="A5298" i="8"/>
  <c r="B5298" i="8"/>
  <c r="A5299" i="8"/>
  <c r="B5299" i="8"/>
  <c r="A5300" i="8"/>
  <c r="B5300" i="8"/>
  <c r="A5301" i="8"/>
  <c r="B5301" i="8"/>
  <c r="A5302" i="8"/>
  <c r="B5302" i="8"/>
  <c r="A5303" i="8"/>
  <c r="B5303" i="8"/>
  <c r="A5304" i="8"/>
  <c r="B5304" i="8"/>
  <c r="A5305" i="8"/>
  <c r="B5305" i="8"/>
  <c r="A5306" i="8"/>
  <c r="B5306" i="8"/>
  <c r="A5307" i="8"/>
  <c r="B5307" i="8"/>
  <c r="A5308" i="8"/>
  <c r="B5308" i="8"/>
  <c r="A5309" i="8"/>
  <c r="B5309" i="8"/>
  <c r="A5310" i="8"/>
  <c r="B5310" i="8"/>
  <c r="A5311" i="8"/>
  <c r="B5311" i="8"/>
  <c r="A5312" i="8"/>
  <c r="B5312" i="8"/>
  <c r="A5313" i="8"/>
  <c r="B5313" i="8"/>
  <c r="A5314" i="8"/>
  <c r="B5314" i="8"/>
  <c r="A5315" i="8"/>
  <c r="B5315" i="8"/>
  <c r="A5316" i="8"/>
  <c r="B5316" i="8"/>
  <c r="A5317" i="8"/>
  <c r="B5317" i="8"/>
  <c r="A5318" i="8"/>
  <c r="B5318" i="8"/>
  <c r="A5319" i="8"/>
  <c r="B5319" i="8"/>
  <c r="A5320" i="8"/>
  <c r="B5320" i="8"/>
  <c r="A5321" i="8"/>
  <c r="B5321" i="8"/>
  <c r="A5322" i="8"/>
  <c r="B5322" i="8"/>
  <c r="A5323" i="8"/>
  <c r="B5323" i="8"/>
  <c r="A5324" i="8"/>
  <c r="B5324" i="8"/>
  <c r="A5325" i="8"/>
  <c r="B5325" i="8"/>
  <c r="A5326" i="8"/>
  <c r="B5326" i="8"/>
  <c r="A5327" i="8"/>
  <c r="B5327" i="8"/>
  <c r="A5328" i="8"/>
  <c r="B5328" i="8"/>
  <c r="A5329" i="8"/>
  <c r="B5329" i="8"/>
  <c r="A5330" i="8"/>
  <c r="B5330" i="8"/>
  <c r="A5331" i="8"/>
  <c r="B5331" i="8"/>
  <c r="A5332" i="8"/>
  <c r="B5332" i="8"/>
  <c r="A5333" i="8"/>
  <c r="B5333" i="8"/>
  <c r="A5334" i="8"/>
  <c r="B5334" i="8"/>
  <c r="A5335" i="8"/>
  <c r="B5335" i="8"/>
  <c r="A5336" i="8"/>
  <c r="B5336" i="8"/>
  <c r="A5337" i="8"/>
  <c r="B5337" i="8"/>
  <c r="A5338" i="8"/>
  <c r="B5338" i="8"/>
  <c r="A5339" i="8"/>
  <c r="B5339" i="8"/>
  <c r="A5340" i="8"/>
  <c r="B5340" i="8"/>
  <c r="A5341" i="8"/>
  <c r="B5341" i="8"/>
  <c r="A5342" i="8"/>
  <c r="B5342" i="8"/>
  <c r="A5343" i="8"/>
  <c r="B5343" i="8"/>
  <c r="A5344" i="8"/>
  <c r="B5344" i="8"/>
  <c r="A5345" i="8"/>
  <c r="B5345" i="8"/>
  <c r="A5346" i="8"/>
  <c r="B5346" i="8"/>
  <c r="A5347" i="8"/>
  <c r="B5347" i="8"/>
  <c r="A5348" i="8"/>
  <c r="B5348" i="8"/>
  <c r="A5349" i="8"/>
  <c r="B5349" i="8"/>
  <c r="A5350" i="8"/>
  <c r="B5350" i="8"/>
  <c r="A5351" i="8"/>
  <c r="B5351" i="8"/>
  <c r="A5352" i="8"/>
  <c r="B5352" i="8"/>
  <c r="A5353" i="8"/>
  <c r="B5353" i="8"/>
  <c r="A5354" i="8"/>
  <c r="B5354" i="8"/>
  <c r="A5355" i="8"/>
  <c r="B5355" i="8"/>
  <c r="A5356" i="8"/>
  <c r="B5356" i="8"/>
  <c r="A5357" i="8"/>
  <c r="B5357" i="8"/>
  <c r="A5358" i="8"/>
  <c r="B5358" i="8"/>
  <c r="A5359" i="8"/>
  <c r="B5359" i="8"/>
  <c r="A5360" i="8"/>
  <c r="B5360" i="8"/>
  <c r="A5361" i="8"/>
  <c r="B5361" i="8"/>
  <c r="A5362" i="8"/>
  <c r="B5362" i="8"/>
  <c r="A5363" i="8"/>
  <c r="B5363" i="8"/>
  <c r="A5364" i="8"/>
  <c r="B5364" i="8"/>
  <c r="A5365" i="8"/>
  <c r="B5365" i="8"/>
  <c r="A5366" i="8"/>
  <c r="B5366" i="8"/>
  <c r="A5367" i="8"/>
  <c r="B5367" i="8"/>
  <c r="A5368" i="8"/>
  <c r="B5368" i="8"/>
  <c r="A5369" i="8"/>
  <c r="B5369" i="8"/>
  <c r="A5370" i="8"/>
  <c r="B5370" i="8"/>
  <c r="A5371" i="8"/>
  <c r="B5371" i="8"/>
  <c r="A5372" i="8"/>
  <c r="B5372" i="8"/>
  <c r="A5373" i="8"/>
  <c r="B5373" i="8"/>
  <c r="A5374" i="8"/>
  <c r="B5374" i="8"/>
  <c r="A5375" i="8"/>
  <c r="B5375" i="8"/>
  <c r="A5376" i="8"/>
  <c r="B5376" i="8"/>
  <c r="A5377" i="8"/>
  <c r="B5377" i="8"/>
  <c r="A5378" i="8"/>
  <c r="B5378" i="8"/>
  <c r="A5379" i="8"/>
  <c r="B5379" i="8"/>
  <c r="A5380" i="8"/>
  <c r="B5380" i="8"/>
  <c r="A5381" i="8"/>
  <c r="B5381" i="8"/>
  <c r="A5382" i="8"/>
  <c r="B5382" i="8"/>
  <c r="A5383" i="8"/>
  <c r="B5383" i="8"/>
  <c r="A5384" i="8"/>
  <c r="B5384" i="8"/>
  <c r="A5385" i="8"/>
  <c r="B5385" i="8"/>
  <c r="A5386" i="8"/>
  <c r="B5386" i="8"/>
  <c r="A5387" i="8"/>
  <c r="B5387" i="8"/>
  <c r="A5388" i="8"/>
  <c r="B5388" i="8"/>
  <c r="A5389" i="8"/>
  <c r="B5389" i="8"/>
  <c r="A5390" i="8"/>
  <c r="B5390" i="8"/>
  <c r="A5391" i="8"/>
  <c r="B5391" i="8"/>
  <c r="A5392" i="8"/>
  <c r="B5392" i="8"/>
  <c r="A5393" i="8"/>
  <c r="B5393" i="8"/>
  <c r="A5394" i="8"/>
  <c r="B5394" i="8"/>
  <c r="A5395" i="8"/>
  <c r="B5395" i="8"/>
  <c r="A5396" i="8"/>
  <c r="B5396" i="8"/>
  <c r="A5397" i="8"/>
  <c r="B5397" i="8"/>
  <c r="A5398" i="8"/>
  <c r="B5398" i="8"/>
  <c r="A5399" i="8"/>
  <c r="B5399" i="8"/>
  <c r="A5400" i="8"/>
  <c r="B5400" i="8"/>
  <c r="A5401" i="8"/>
  <c r="B5401" i="8"/>
  <c r="A5402" i="8"/>
  <c r="B5402" i="8"/>
  <c r="A5403" i="8"/>
  <c r="B5403" i="8"/>
  <c r="A5404" i="8"/>
  <c r="B5404" i="8"/>
  <c r="A5405" i="8"/>
  <c r="B5405" i="8"/>
  <c r="A5406" i="8"/>
  <c r="B5406" i="8"/>
  <c r="A5407" i="8"/>
  <c r="B5407" i="8"/>
  <c r="A5408" i="8"/>
  <c r="B5408" i="8"/>
  <c r="A5409" i="8"/>
  <c r="B5409" i="8"/>
  <c r="A5410" i="8"/>
  <c r="B5410" i="8"/>
  <c r="A5411" i="8"/>
  <c r="B5411" i="8"/>
  <c r="A5412" i="8"/>
  <c r="B5412" i="8"/>
  <c r="A5413" i="8"/>
  <c r="B5413" i="8"/>
  <c r="A5414" i="8"/>
  <c r="B5414" i="8"/>
  <c r="A5415" i="8"/>
  <c r="B5415" i="8"/>
  <c r="A5416" i="8"/>
  <c r="B5416" i="8"/>
  <c r="A5417" i="8"/>
  <c r="B5417" i="8"/>
  <c r="A5418" i="8"/>
  <c r="B5418" i="8"/>
  <c r="A5419" i="8"/>
  <c r="B5419" i="8"/>
  <c r="A5420" i="8"/>
  <c r="B5420" i="8"/>
  <c r="A5421" i="8"/>
  <c r="B5421" i="8"/>
  <c r="A5422" i="8"/>
  <c r="B5422" i="8"/>
  <c r="A5423" i="8"/>
  <c r="B5423" i="8"/>
  <c r="A5424" i="8"/>
  <c r="B5424" i="8"/>
  <c r="A5425" i="8"/>
  <c r="B5425" i="8"/>
  <c r="A5426" i="8"/>
  <c r="B5426" i="8"/>
  <c r="A5427" i="8"/>
  <c r="B5427" i="8"/>
  <c r="A5428" i="8"/>
  <c r="B5428" i="8"/>
  <c r="A5429" i="8"/>
  <c r="B5429" i="8"/>
  <c r="A5430" i="8"/>
  <c r="B5430" i="8"/>
  <c r="A5431" i="8"/>
  <c r="B5431" i="8"/>
  <c r="A5432" i="8"/>
  <c r="B5432" i="8"/>
  <c r="A5433" i="8"/>
  <c r="B5433" i="8"/>
  <c r="A5434" i="8"/>
  <c r="B5434" i="8"/>
  <c r="A5435" i="8"/>
  <c r="B5435" i="8"/>
  <c r="A5436" i="8"/>
  <c r="B5436" i="8"/>
  <c r="A5437" i="8"/>
  <c r="B5437" i="8"/>
  <c r="A5438" i="8"/>
  <c r="B5438" i="8"/>
  <c r="A5439" i="8"/>
  <c r="B5439" i="8"/>
  <c r="A5440" i="8"/>
  <c r="B5440" i="8"/>
  <c r="A5441" i="8"/>
  <c r="B5441" i="8"/>
  <c r="A5442" i="8"/>
  <c r="B5442" i="8"/>
  <c r="A5443" i="8"/>
  <c r="B5443" i="8"/>
  <c r="A5444" i="8"/>
  <c r="B5444" i="8"/>
  <c r="A5445" i="8"/>
  <c r="B5445" i="8"/>
  <c r="A5446" i="8"/>
  <c r="B5446" i="8"/>
  <c r="A5447" i="8"/>
  <c r="B5447" i="8"/>
  <c r="A5448" i="8"/>
  <c r="B5448" i="8"/>
  <c r="A5449" i="8"/>
  <c r="B5449" i="8"/>
  <c r="A5450" i="8"/>
  <c r="B5450" i="8"/>
  <c r="A5451" i="8"/>
  <c r="B5451" i="8"/>
  <c r="A5452" i="8"/>
  <c r="B5452" i="8"/>
  <c r="A5453" i="8"/>
  <c r="B5453" i="8"/>
  <c r="A5454" i="8"/>
  <c r="B5454" i="8"/>
  <c r="A5455" i="8"/>
  <c r="B5455" i="8"/>
  <c r="A5456" i="8"/>
  <c r="B5456" i="8"/>
  <c r="A5457" i="8"/>
  <c r="B5457" i="8"/>
  <c r="A5458" i="8"/>
  <c r="B5458" i="8"/>
  <c r="A5459" i="8"/>
  <c r="B5459" i="8"/>
  <c r="A5460" i="8"/>
  <c r="B5460" i="8"/>
  <c r="A5461" i="8"/>
  <c r="B5461" i="8"/>
  <c r="A5462" i="8"/>
  <c r="B5462" i="8"/>
  <c r="A5463" i="8"/>
  <c r="B5463" i="8"/>
  <c r="A5464" i="8"/>
  <c r="B5464" i="8"/>
  <c r="A5465" i="8"/>
  <c r="B5465" i="8"/>
  <c r="A5466" i="8"/>
  <c r="B5466" i="8"/>
  <c r="A5467" i="8"/>
  <c r="B5467" i="8"/>
  <c r="A5468" i="8"/>
  <c r="B5468" i="8"/>
  <c r="A5469" i="8"/>
  <c r="B5469" i="8"/>
  <c r="A5470" i="8"/>
  <c r="B5470" i="8"/>
  <c r="A5471" i="8"/>
  <c r="B5471" i="8"/>
  <c r="A5472" i="8"/>
  <c r="B5472" i="8"/>
  <c r="A5473" i="8"/>
  <c r="B5473" i="8"/>
  <c r="A5474" i="8"/>
  <c r="B5474" i="8"/>
  <c r="A5475" i="8"/>
  <c r="B5475" i="8"/>
  <c r="A5476" i="8"/>
  <c r="B5476" i="8"/>
  <c r="A5477" i="8"/>
  <c r="B5477" i="8"/>
  <c r="A5478" i="8"/>
  <c r="B5478" i="8"/>
  <c r="A5479" i="8"/>
  <c r="B5479" i="8"/>
  <c r="A5480" i="8"/>
  <c r="B5480" i="8"/>
  <c r="A5481" i="8"/>
  <c r="B5481" i="8"/>
  <c r="A5482" i="8"/>
  <c r="B5482" i="8"/>
  <c r="A5483" i="8"/>
  <c r="B5483" i="8"/>
  <c r="A5484" i="8"/>
  <c r="B5484" i="8"/>
  <c r="A5485" i="8"/>
  <c r="B5485" i="8"/>
  <c r="A5486" i="8"/>
  <c r="B5486" i="8"/>
  <c r="A5487" i="8"/>
  <c r="B5487" i="8"/>
  <c r="A5488" i="8"/>
  <c r="B5488" i="8"/>
  <c r="A5489" i="8"/>
  <c r="B5489" i="8"/>
  <c r="A5490" i="8"/>
  <c r="B5490" i="8"/>
  <c r="A5491" i="8"/>
  <c r="B5491" i="8"/>
  <c r="A5492" i="8"/>
  <c r="B5492" i="8"/>
  <c r="A5493" i="8"/>
  <c r="B5493" i="8"/>
  <c r="A5494" i="8"/>
  <c r="B5494" i="8"/>
  <c r="A5495" i="8"/>
  <c r="B5495" i="8"/>
  <c r="A5496" i="8"/>
  <c r="B5496" i="8"/>
  <c r="A5497" i="8"/>
  <c r="B5497" i="8"/>
  <c r="A5498" i="8"/>
  <c r="B5498" i="8"/>
  <c r="A5499" i="8"/>
  <c r="B5499" i="8"/>
  <c r="A5500" i="8"/>
  <c r="B5500" i="8"/>
  <c r="A5501" i="8"/>
  <c r="B5501" i="8"/>
  <c r="A5502" i="8"/>
  <c r="B5502" i="8"/>
  <c r="A5503" i="8"/>
  <c r="B5503" i="8"/>
  <c r="A5504" i="8"/>
  <c r="B5504" i="8"/>
  <c r="A5505" i="8"/>
  <c r="B5505" i="8"/>
  <c r="A5506" i="8"/>
  <c r="B5506" i="8"/>
  <c r="A5507" i="8"/>
  <c r="B5507" i="8"/>
  <c r="A5508" i="8"/>
  <c r="B5508" i="8"/>
  <c r="A5509" i="8"/>
  <c r="B5509" i="8"/>
  <c r="A5510" i="8"/>
  <c r="B5510" i="8"/>
  <c r="A5511" i="8"/>
  <c r="B5511" i="8"/>
  <c r="A5512" i="8"/>
  <c r="B5512" i="8"/>
  <c r="A5513" i="8"/>
  <c r="B5513" i="8"/>
  <c r="A5514" i="8"/>
  <c r="B5514" i="8"/>
  <c r="A5515" i="8"/>
  <c r="B5515" i="8"/>
  <c r="A5516" i="8"/>
  <c r="B5516" i="8"/>
  <c r="A5517" i="8"/>
  <c r="B5517" i="8"/>
  <c r="A5518" i="8"/>
  <c r="B5518" i="8"/>
  <c r="A5519" i="8"/>
  <c r="B5519" i="8"/>
  <c r="A5520" i="8"/>
  <c r="B5520" i="8"/>
  <c r="A5521" i="8"/>
  <c r="B5521" i="8"/>
  <c r="A5522" i="8"/>
  <c r="B5522" i="8"/>
  <c r="A5523" i="8"/>
  <c r="B5523" i="8"/>
  <c r="A5524" i="8"/>
  <c r="B5524" i="8"/>
  <c r="A5525" i="8"/>
  <c r="B5525" i="8"/>
  <c r="A5526" i="8"/>
  <c r="B5526" i="8"/>
  <c r="A5527" i="8"/>
  <c r="B5527" i="8"/>
  <c r="A5528" i="8"/>
  <c r="B5528" i="8"/>
  <c r="A5529" i="8"/>
  <c r="B5529" i="8"/>
  <c r="A5530" i="8"/>
  <c r="B5530" i="8"/>
  <c r="A5531" i="8"/>
  <c r="B5531" i="8"/>
  <c r="A5532" i="8"/>
  <c r="B5532" i="8"/>
  <c r="A5533" i="8"/>
  <c r="B5533" i="8"/>
  <c r="A5534" i="8"/>
  <c r="B5534" i="8"/>
  <c r="A5535" i="8"/>
  <c r="B5535" i="8"/>
  <c r="A5536" i="8"/>
  <c r="B5536" i="8"/>
  <c r="A5537" i="8"/>
  <c r="B5537" i="8"/>
  <c r="A5538" i="8"/>
  <c r="B5538" i="8"/>
  <c r="A5539" i="8"/>
  <c r="B5539" i="8"/>
  <c r="A5540" i="8"/>
  <c r="B5540" i="8"/>
  <c r="A5541" i="8"/>
  <c r="B5541" i="8"/>
  <c r="A5542" i="8"/>
  <c r="B5542" i="8"/>
  <c r="A5543" i="8"/>
  <c r="B5543" i="8"/>
  <c r="A5544" i="8"/>
  <c r="B5544" i="8"/>
  <c r="A5545" i="8"/>
  <c r="B5545" i="8"/>
  <c r="A5546" i="8"/>
  <c r="B5546" i="8"/>
  <c r="A5547" i="8"/>
  <c r="B5547" i="8"/>
  <c r="A5548" i="8"/>
  <c r="B5548" i="8"/>
  <c r="A5549" i="8"/>
  <c r="B5549" i="8"/>
  <c r="A5550" i="8"/>
  <c r="B5550" i="8"/>
  <c r="A5551" i="8"/>
  <c r="B5551" i="8"/>
  <c r="A5552" i="8"/>
  <c r="B5552" i="8"/>
  <c r="A5553" i="8"/>
  <c r="B5553" i="8"/>
  <c r="A5554" i="8"/>
  <c r="B5554" i="8"/>
  <c r="A5555" i="8"/>
  <c r="B5555" i="8"/>
  <c r="A5556" i="8"/>
  <c r="B5556" i="8"/>
  <c r="A5557" i="8"/>
  <c r="B5557" i="8"/>
  <c r="A5558" i="8"/>
  <c r="B5558" i="8"/>
  <c r="A5559" i="8"/>
  <c r="B5559" i="8"/>
  <c r="A5560" i="8"/>
  <c r="B5560" i="8"/>
  <c r="A5561" i="8"/>
  <c r="B5561" i="8"/>
  <c r="A5562" i="8"/>
  <c r="B5562" i="8"/>
  <c r="A5563" i="8"/>
  <c r="B5563" i="8"/>
  <c r="A5564" i="8"/>
  <c r="B5564" i="8"/>
  <c r="A5565" i="8"/>
  <c r="B5565" i="8"/>
  <c r="A5566" i="8"/>
  <c r="B5566" i="8"/>
  <c r="A5567" i="8"/>
  <c r="B5567" i="8"/>
  <c r="A5568" i="8"/>
  <c r="B5568" i="8"/>
  <c r="A5569" i="8"/>
  <c r="B5569" i="8"/>
  <c r="A5570" i="8"/>
  <c r="B5570" i="8"/>
  <c r="A5571" i="8"/>
  <c r="B5571" i="8"/>
  <c r="A5572" i="8"/>
  <c r="B5572" i="8"/>
  <c r="A5573" i="8"/>
  <c r="B5573" i="8"/>
  <c r="A5574" i="8"/>
  <c r="B5574" i="8"/>
  <c r="A5575" i="8"/>
  <c r="B5575" i="8"/>
  <c r="A5576" i="8"/>
  <c r="B5576" i="8"/>
  <c r="A5577" i="8"/>
  <c r="B5577" i="8"/>
  <c r="A5578" i="8"/>
  <c r="B5578" i="8"/>
  <c r="A5579" i="8"/>
  <c r="B5579" i="8"/>
  <c r="A5580" i="8"/>
  <c r="B5580" i="8"/>
  <c r="A5581" i="8"/>
  <c r="B5581" i="8"/>
  <c r="A5582" i="8"/>
  <c r="B5582" i="8"/>
  <c r="A5583" i="8"/>
  <c r="B5583" i="8"/>
  <c r="A5584" i="8"/>
  <c r="B5584" i="8"/>
  <c r="A5585" i="8"/>
  <c r="B5585" i="8"/>
  <c r="A5586" i="8"/>
  <c r="B5586" i="8"/>
  <c r="A5587" i="8"/>
  <c r="B5587" i="8"/>
  <c r="A5588" i="8"/>
  <c r="B5588" i="8"/>
  <c r="A5589" i="8"/>
  <c r="B5589" i="8"/>
  <c r="A5590" i="8"/>
  <c r="B5590" i="8"/>
  <c r="A5591" i="8"/>
  <c r="B5591" i="8"/>
  <c r="A5592" i="8"/>
  <c r="B5592" i="8"/>
  <c r="A5593" i="8"/>
  <c r="B5593" i="8"/>
  <c r="A5594" i="8"/>
  <c r="B5594" i="8"/>
  <c r="A5595" i="8"/>
  <c r="B5595" i="8"/>
  <c r="A5596" i="8"/>
  <c r="B5596" i="8"/>
  <c r="A5597" i="8"/>
  <c r="B5597" i="8"/>
  <c r="A5598" i="8"/>
  <c r="B5598" i="8"/>
  <c r="A5599" i="8"/>
  <c r="B5599" i="8"/>
  <c r="A5600" i="8"/>
  <c r="B5600" i="8"/>
  <c r="A5601" i="8"/>
  <c r="B5601" i="8"/>
  <c r="A5602" i="8"/>
  <c r="B5602" i="8"/>
  <c r="A5603" i="8"/>
  <c r="B5603" i="8"/>
  <c r="A5604" i="8"/>
  <c r="B5604" i="8"/>
  <c r="A5605" i="8"/>
  <c r="B5605" i="8"/>
  <c r="A5606" i="8"/>
  <c r="B5606" i="8"/>
  <c r="A5607" i="8"/>
  <c r="B5607" i="8"/>
  <c r="A5608" i="8"/>
  <c r="B5608" i="8"/>
  <c r="A5609" i="8"/>
  <c r="B5609" i="8"/>
  <c r="A5610" i="8"/>
  <c r="B5610" i="8"/>
  <c r="A5611" i="8"/>
  <c r="B5611" i="8"/>
  <c r="A5612" i="8"/>
  <c r="B5612" i="8"/>
  <c r="A5613" i="8"/>
  <c r="B5613" i="8"/>
  <c r="A5614" i="8"/>
  <c r="B5614" i="8"/>
  <c r="A5615" i="8"/>
  <c r="B5615" i="8"/>
  <c r="A5616" i="8"/>
  <c r="B5616" i="8"/>
  <c r="A5617" i="8"/>
  <c r="B5617" i="8"/>
  <c r="A5618" i="8"/>
  <c r="B5618" i="8"/>
  <c r="A5619" i="8"/>
  <c r="B5619" i="8"/>
  <c r="A5620" i="8"/>
  <c r="B5620" i="8"/>
  <c r="A5621" i="8"/>
  <c r="B5621" i="8"/>
  <c r="A5622" i="8"/>
  <c r="B5622" i="8"/>
  <c r="A5623" i="8"/>
  <c r="B5623" i="8"/>
  <c r="A5624" i="8"/>
  <c r="B5624" i="8"/>
  <c r="A5625" i="8"/>
  <c r="B5625" i="8"/>
  <c r="A5626" i="8"/>
  <c r="B5626" i="8"/>
  <c r="A5627" i="8"/>
  <c r="B5627" i="8"/>
  <c r="A5628" i="8"/>
  <c r="B5628" i="8"/>
  <c r="A5629" i="8"/>
  <c r="B5629" i="8"/>
  <c r="A5630" i="8"/>
  <c r="B5630" i="8"/>
  <c r="A5631" i="8"/>
  <c r="B5631" i="8"/>
  <c r="A5632" i="8"/>
  <c r="B5632" i="8"/>
  <c r="A5633" i="8"/>
  <c r="B5633" i="8"/>
  <c r="A5634" i="8"/>
  <c r="B5634" i="8"/>
  <c r="A5635" i="8"/>
  <c r="B5635" i="8"/>
  <c r="A5636" i="8"/>
  <c r="B5636" i="8"/>
  <c r="A5637" i="8"/>
  <c r="B5637" i="8"/>
  <c r="A5638" i="8"/>
  <c r="B5638" i="8"/>
  <c r="A5639" i="8"/>
  <c r="B5639" i="8"/>
  <c r="A5640" i="8"/>
  <c r="B5640" i="8"/>
  <c r="A5641" i="8"/>
  <c r="B5641" i="8"/>
  <c r="A5642" i="8"/>
  <c r="B5642" i="8"/>
  <c r="A5643" i="8"/>
  <c r="B5643" i="8"/>
  <c r="A5644" i="8"/>
  <c r="B5644" i="8"/>
  <c r="A5645" i="8"/>
  <c r="B5645" i="8"/>
  <c r="A5646" i="8"/>
  <c r="B5646" i="8"/>
  <c r="A5647" i="8"/>
  <c r="B5647" i="8"/>
  <c r="A5648" i="8"/>
  <c r="B5648" i="8"/>
  <c r="A5649" i="8"/>
  <c r="B5649" i="8"/>
  <c r="A5650" i="8"/>
  <c r="B5650" i="8"/>
  <c r="A5651" i="8"/>
  <c r="B5651" i="8"/>
  <c r="A5652" i="8"/>
  <c r="B5652" i="8"/>
  <c r="A5653" i="8"/>
  <c r="B5653" i="8"/>
  <c r="A5654" i="8"/>
  <c r="B5654" i="8"/>
  <c r="A5655" i="8"/>
  <c r="B5655" i="8"/>
  <c r="A5656" i="8"/>
  <c r="B5656" i="8"/>
  <c r="A5657" i="8"/>
  <c r="B5657" i="8"/>
  <c r="A5658" i="8"/>
  <c r="B5658" i="8"/>
  <c r="A5659" i="8"/>
  <c r="B5659" i="8"/>
  <c r="A5660" i="8"/>
  <c r="B5660" i="8"/>
  <c r="A5661" i="8"/>
  <c r="B5661" i="8"/>
  <c r="A5662" i="8"/>
  <c r="B5662" i="8"/>
  <c r="A5663" i="8"/>
  <c r="B5663" i="8"/>
  <c r="A5664" i="8"/>
  <c r="B5664" i="8"/>
  <c r="A5665" i="8"/>
  <c r="B5665" i="8"/>
  <c r="A5666" i="8"/>
  <c r="B5666" i="8"/>
  <c r="A5667" i="8"/>
  <c r="B5667" i="8"/>
  <c r="A5668" i="8"/>
  <c r="B5668" i="8"/>
  <c r="A5669" i="8"/>
  <c r="B5669" i="8"/>
  <c r="A5670" i="8"/>
  <c r="B5670" i="8"/>
  <c r="A5671" i="8"/>
  <c r="B5671" i="8"/>
  <c r="A5672" i="8"/>
  <c r="B5672" i="8"/>
  <c r="A5673" i="8"/>
  <c r="B5673" i="8"/>
  <c r="A5674" i="8"/>
  <c r="B5674" i="8"/>
  <c r="A5675" i="8"/>
  <c r="B5675" i="8"/>
  <c r="A5676" i="8"/>
  <c r="B5676" i="8"/>
  <c r="A5677" i="8"/>
  <c r="B5677" i="8"/>
  <c r="A5678" i="8"/>
  <c r="B5678" i="8"/>
  <c r="A5679" i="8"/>
  <c r="B5679" i="8"/>
  <c r="A5680" i="8"/>
  <c r="B5680" i="8"/>
  <c r="A5681" i="8"/>
  <c r="B5681" i="8"/>
  <c r="A5682" i="8"/>
  <c r="B5682" i="8"/>
  <c r="A5683" i="8"/>
  <c r="B5683" i="8"/>
  <c r="A5684" i="8"/>
  <c r="B5684" i="8"/>
  <c r="A5685" i="8"/>
  <c r="B5685" i="8"/>
  <c r="A5686" i="8"/>
  <c r="B5686" i="8"/>
  <c r="A5687" i="8"/>
  <c r="B5687" i="8"/>
  <c r="A5688" i="8"/>
  <c r="B5688" i="8"/>
  <c r="A5689" i="8"/>
  <c r="B5689" i="8"/>
  <c r="A5690" i="8"/>
  <c r="B5690" i="8"/>
  <c r="A5691" i="8"/>
  <c r="B5691" i="8"/>
  <c r="A5692" i="8"/>
  <c r="B5692" i="8"/>
  <c r="A5693" i="8"/>
  <c r="B5693" i="8"/>
  <c r="A5694" i="8"/>
  <c r="B5694" i="8"/>
  <c r="A5695" i="8"/>
  <c r="B5695" i="8"/>
  <c r="A5696" i="8"/>
  <c r="B5696" i="8"/>
  <c r="A5697" i="8"/>
  <c r="B5697" i="8"/>
  <c r="A5698" i="8"/>
  <c r="B5698" i="8"/>
  <c r="A5699" i="8"/>
  <c r="B5699" i="8"/>
  <c r="A5700" i="8"/>
  <c r="B5700" i="8"/>
  <c r="A5701" i="8"/>
  <c r="B5701" i="8"/>
  <c r="A5702" i="8"/>
  <c r="B5702" i="8"/>
  <c r="A5703" i="8"/>
  <c r="B5703" i="8"/>
  <c r="A5704" i="8"/>
  <c r="B5704" i="8"/>
  <c r="A5705" i="8"/>
  <c r="B5705" i="8"/>
  <c r="A5706" i="8"/>
  <c r="B5706" i="8"/>
  <c r="A5707" i="8"/>
  <c r="B5707" i="8"/>
  <c r="A5708" i="8"/>
  <c r="B5708" i="8"/>
  <c r="A5709" i="8"/>
  <c r="B5709" i="8"/>
  <c r="A5710" i="8"/>
  <c r="B5710" i="8"/>
  <c r="A5711" i="8"/>
  <c r="B5711" i="8"/>
  <c r="A5712" i="8"/>
  <c r="B5712" i="8"/>
  <c r="A5713" i="8"/>
  <c r="B5713" i="8"/>
  <c r="A5714" i="8"/>
  <c r="B5714" i="8"/>
  <c r="A5715" i="8"/>
  <c r="B5715" i="8"/>
  <c r="A5716" i="8"/>
  <c r="B5716" i="8"/>
  <c r="A5717" i="8"/>
  <c r="B5717" i="8"/>
  <c r="A5718" i="8"/>
  <c r="B5718" i="8"/>
  <c r="A5719" i="8"/>
  <c r="B5719" i="8"/>
  <c r="A5720" i="8"/>
  <c r="B5720" i="8"/>
  <c r="A5721" i="8"/>
  <c r="B5721" i="8"/>
  <c r="A5722" i="8"/>
  <c r="B5722" i="8"/>
  <c r="A5723" i="8"/>
  <c r="B5723" i="8"/>
  <c r="A5724" i="8"/>
  <c r="B5724" i="8"/>
  <c r="A5725" i="8"/>
  <c r="B5725" i="8"/>
  <c r="A5726" i="8"/>
  <c r="B5726" i="8"/>
  <c r="A5727" i="8"/>
  <c r="B5727" i="8"/>
  <c r="A5728" i="8"/>
  <c r="B5728" i="8"/>
  <c r="A5729" i="8"/>
  <c r="B5729" i="8"/>
  <c r="A5730" i="8"/>
  <c r="B5730" i="8"/>
  <c r="A5731" i="8"/>
  <c r="B5731" i="8"/>
  <c r="A5732" i="8"/>
  <c r="B5732" i="8"/>
  <c r="A5733" i="8"/>
  <c r="B5733" i="8"/>
  <c r="A5734" i="8"/>
  <c r="B5734" i="8"/>
  <c r="A5735" i="8"/>
  <c r="B5735" i="8"/>
  <c r="A5736" i="8"/>
  <c r="B5736" i="8"/>
  <c r="A5737" i="8"/>
  <c r="B5737" i="8"/>
  <c r="A5738" i="8"/>
  <c r="B5738" i="8"/>
  <c r="A5739" i="8"/>
  <c r="B5739" i="8"/>
  <c r="A5740" i="8"/>
  <c r="B5740" i="8"/>
  <c r="A5741" i="8"/>
  <c r="B5741" i="8"/>
  <c r="A5742" i="8"/>
  <c r="B5742" i="8"/>
  <c r="A5743" i="8"/>
  <c r="B5743" i="8"/>
  <c r="A5744" i="8"/>
  <c r="B5744" i="8"/>
  <c r="A5745" i="8"/>
  <c r="B5745" i="8"/>
  <c r="A5746" i="8"/>
  <c r="B5746" i="8"/>
  <c r="A5747" i="8"/>
  <c r="B5747" i="8"/>
  <c r="A5748" i="8"/>
  <c r="B5748" i="8"/>
  <c r="A5749" i="8"/>
  <c r="B5749" i="8"/>
  <c r="A5750" i="8"/>
  <c r="B5750" i="8"/>
  <c r="B3" i="8"/>
  <c r="B2" i="8"/>
  <c r="A3" i="8"/>
  <c r="A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C4007" i="8"/>
  <c r="C4008" i="8"/>
  <c r="C4009" i="8"/>
  <c r="C4010" i="8"/>
  <c r="C4011" i="8"/>
  <c r="C4012" i="8"/>
  <c r="C4013" i="8"/>
  <c r="C4014" i="8"/>
  <c r="C4015" i="8"/>
  <c r="C4016" i="8"/>
  <c r="C4017" i="8"/>
  <c r="C4018" i="8"/>
  <c r="C4019" i="8"/>
  <c r="C4020" i="8"/>
  <c r="C4021" i="8"/>
  <c r="C4022" i="8"/>
  <c r="C4023" i="8"/>
  <c r="C4024" i="8"/>
  <c r="C4025" i="8"/>
  <c r="C4026" i="8"/>
  <c r="C4027" i="8"/>
  <c r="C4028" i="8"/>
  <c r="C4029" i="8"/>
  <c r="C4030" i="8"/>
  <c r="C4031" i="8"/>
  <c r="C4032" i="8"/>
  <c r="C4033" i="8"/>
  <c r="C4034" i="8"/>
  <c r="C4035" i="8"/>
  <c r="C4036" i="8"/>
  <c r="C4037" i="8"/>
  <c r="C4038" i="8"/>
  <c r="C4039" i="8"/>
  <c r="C4040" i="8"/>
  <c r="C4041" i="8"/>
  <c r="C4042" i="8"/>
  <c r="C4043" i="8"/>
  <c r="C4044" i="8"/>
  <c r="C4045" i="8"/>
  <c r="C4046" i="8"/>
  <c r="C4047" i="8"/>
  <c r="C4048" i="8"/>
  <c r="C4049" i="8"/>
  <c r="C4050" i="8"/>
  <c r="C4051" i="8"/>
  <c r="C4052" i="8"/>
  <c r="C4053" i="8"/>
  <c r="C4054" i="8"/>
  <c r="C4055" i="8"/>
  <c r="C4056" i="8"/>
  <c r="C4057" i="8"/>
  <c r="C4058" i="8"/>
  <c r="C4059" i="8"/>
  <c r="C4060" i="8"/>
  <c r="C4061" i="8"/>
  <c r="C4062" i="8"/>
  <c r="C4063" i="8"/>
  <c r="C4064" i="8"/>
  <c r="C4065" i="8"/>
  <c r="C4066" i="8"/>
  <c r="C4067" i="8"/>
  <c r="C4068" i="8"/>
  <c r="C4069" i="8"/>
  <c r="C4070" i="8"/>
  <c r="C4071" i="8"/>
  <c r="C4072" i="8"/>
  <c r="C4073" i="8"/>
  <c r="C4074" i="8"/>
  <c r="C4075" i="8"/>
  <c r="C4076" i="8"/>
  <c r="C4077" i="8"/>
  <c r="C4078" i="8"/>
  <c r="C4079" i="8"/>
  <c r="C4080" i="8"/>
  <c r="C4081" i="8"/>
  <c r="C4082" i="8"/>
  <c r="C4083" i="8"/>
  <c r="C4084" i="8"/>
  <c r="C4085" i="8"/>
  <c r="C4086" i="8"/>
  <c r="C4087" i="8"/>
  <c r="C4088" i="8"/>
  <c r="C4089" i="8"/>
  <c r="C4090" i="8"/>
  <c r="C4091" i="8"/>
  <c r="C4092" i="8"/>
  <c r="C4093" i="8"/>
  <c r="C4094" i="8"/>
  <c r="C4095" i="8"/>
  <c r="C4096" i="8"/>
  <c r="C4097" i="8"/>
  <c r="C4098" i="8"/>
  <c r="C4099" i="8"/>
  <c r="C4100" i="8"/>
  <c r="C4101" i="8"/>
  <c r="C4102" i="8"/>
  <c r="C4103" i="8"/>
  <c r="C4104" i="8"/>
  <c r="C4105" i="8"/>
  <c r="C4106" i="8"/>
  <c r="C4107" i="8"/>
  <c r="C4108" i="8"/>
  <c r="C4109" i="8"/>
  <c r="C4110" i="8"/>
  <c r="C4111" i="8"/>
  <c r="C4112" i="8"/>
  <c r="C4113" i="8"/>
  <c r="C4114" i="8"/>
  <c r="C4115" i="8"/>
  <c r="C4116" i="8"/>
  <c r="C4117" i="8"/>
  <c r="C4118" i="8"/>
  <c r="C4119" i="8"/>
  <c r="C4120" i="8"/>
  <c r="C4121" i="8"/>
  <c r="C4122" i="8"/>
  <c r="C4123" i="8"/>
  <c r="C4124" i="8"/>
  <c r="C4125" i="8"/>
  <c r="C4126" i="8"/>
  <c r="C4127" i="8"/>
  <c r="C4128" i="8"/>
  <c r="C4129" i="8"/>
  <c r="C4130" i="8"/>
  <c r="C4131" i="8"/>
  <c r="C4132" i="8"/>
  <c r="C4133" i="8"/>
  <c r="C4134" i="8"/>
  <c r="C4135" i="8"/>
  <c r="C4136" i="8"/>
  <c r="C4137" i="8"/>
  <c r="C4138" i="8"/>
  <c r="C4139" i="8"/>
  <c r="C4140" i="8"/>
  <c r="C4141" i="8"/>
  <c r="C4142" i="8"/>
  <c r="C4143" i="8"/>
  <c r="C4144" i="8"/>
  <c r="C4145" i="8"/>
  <c r="C4146" i="8"/>
  <c r="C4147" i="8"/>
  <c r="C4148" i="8"/>
  <c r="C4149" i="8"/>
  <c r="C4150" i="8"/>
  <c r="C4151" i="8"/>
  <c r="C4152" i="8"/>
  <c r="C4153" i="8"/>
  <c r="C4154" i="8"/>
  <c r="C4155" i="8"/>
  <c r="C4156" i="8"/>
  <c r="C4157" i="8"/>
  <c r="C4158" i="8"/>
  <c r="C4159" i="8"/>
  <c r="C4160" i="8"/>
  <c r="C4161" i="8"/>
  <c r="C4162" i="8"/>
  <c r="C4163" i="8"/>
  <c r="C4164" i="8"/>
  <c r="C4165" i="8"/>
  <c r="C4166" i="8"/>
  <c r="C4167" i="8"/>
  <c r="C4168" i="8"/>
  <c r="C4169" i="8"/>
  <c r="C4170" i="8"/>
  <c r="C4171" i="8"/>
  <c r="C4172" i="8"/>
  <c r="C4173" i="8"/>
  <c r="C4174" i="8"/>
  <c r="C4175" i="8"/>
  <c r="C4176" i="8"/>
  <c r="C4177" i="8"/>
  <c r="C4178" i="8"/>
  <c r="C4179" i="8"/>
  <c r="C4180" i="8"/>
  <c r="C4181" i="8"/>
  <c r="C4182" i="8"/>
  <c r="C4183" i="8"/>
  <c r="C4184" i="8"/>
  <c r="C4185" i="8"/>
  <c r="C4186" i="8"/>
  <c r="C4187" i="8"/>
  <c r="C4188" i="8"/>
  <c r="C4189" i="8"/>
  <c r="C4190" i="8"/>
  <c r="C4191" i="8"/>
  <c r="C4192" i="8"/>
  <c r="C4193" i="8"/>
  <c r="C4194" i="8"/>
  <c r="C4195" i="8"/>
  <c r="C4196" i="8"/>
  <c r="C4197" i="8"/>
  <c r="C4198" i="8"/>
  <c r="C4199" i="8"/>
  <c r="C4200" i="8"/>
  <c r="C4201" i="8"/>
  <c r="C4202" i="8"/>
  <c r="C4203" i="8"/>
  <c r="C4204" i="8"/>
  <c r="C4205" i="8"/>
  <c r="C4206" i="8"/>
  <c r="C4207" i="8"/>
  <c r="C4208" i="8"/>
  <c r="C4209" i="8"/>
  <c r="C4210" i="8"/>
  <c r="C4211" i="8"/>
  <c r="C4212" i="8"/>
  <c r="C4213" i="8"/>
  <c r="C4214" i="8"/>
  <c r="C4215" i="8"/>
  <c r="C4216" i="8"/>
  <c r="C4217" i="8"/>
  <c r="C4218" i="8"/>
  <c r="C4219" i="8"/>
  <c r="C4220" i="8"/>
  <c r="C4221" i="8"/>
  <c r="C4222" i="8"/>
  <c r="C4223" i="8"/>
  <c r="C4224" i="8"/>
  <c r="C4225" i="8"/>
  <c r="C4226" i="8"/>
  <c r="C4227" i="8"/>
  <c r="C4228" i="8"/>
  <c r="C4229" i="8"/>
  <c r="C4230" i="8"/>
  <c r="C4231" i="8"/>
  <c r="C4232" i="8"/>
  <c r="C4233" i="8"/>
  <c r="C4234" i="8"/>
  <c r="C4235" i="8"/>
  <c r="C4236" i="8"/>
  <c r="C4237" i="8"/>
  <c r="C4238" i="8"/>
  <c r="C4239" i="8"/>
  <c r="C4240" i="8"/>
  <c r="C4241" i="8"/>
  <c r="C4242" i="8"/>
  <c r="C4243" i="8"/>
  <c r="C4244" i="8"/>
  <c r="C4245" i="8"/>
  <c r="C4246" i="8"/>
  <c r="C4247" i="8"/>
  <c r="C4248" i="8"/>
  <c r="C4249" i="8"/>
  <c r="C4250" i="8"/>
  <c r="C4251" i="8"/>
  <c r="C4252" i="8"/>
  <c r="C4253" i="8"/>
  <c r="C4254" i="8"/>
  <c r="C4255" i="8"/>
  <c r="C4256" i="8"/>
  <c r="C4257" i="8"/>
  <c r="C4258" i="8"/>
  <c r="C4259" i="8"/>
  <c r="C4260" i="8"/>
  <c r="C4261" i="8"/>
  <c r="C4262" i="8"/>
  <c r="C4263" i="8"/>
  <c r="C4264" i="8"/>
  <c r="C4265" i="8"/>
  <c r="C4266" i="8"/>
  <c r="C4267" i="8"/>
  <c r="C4268" i="8"/>
  <c r="C4269" i="8"/>
  <c r="C4270" i="8"/>
  <c r="C4271" i="8"/>
  <c r="C4272" i="8"/>
  <c r="C4273" i="8"/>
  <c r="C4274" i="8"/>
  <c r="C4275" i="8"/>
  <c r="C4276" i="8"/>
  <c r="C4277" i="8"/>
  <c r="C4278" i="8"/>
  <c r="C4279" i="8"/>
  <c r="C4280" i="8"/>
  <c r="C4281" i="8"/>
  <c r="C4282" i="8"/>
  <c r="C4283" i="8"/>
  <c r="C4284" i="8"/>
  <c r="C4285" i="8"/>
  <c r="C4286" i="8"/>
  <c r="C4287" i="8"/>
  <c r="C4288" i="8"/>
  <c r="C4289" i="8"/>
  <c r="C4290" i="8"/>
  <c r="C4291" i="8"/>
  <c r="C4292" i="8"/>
  <c r="C4293" i="8"/>
  <c r="C4294" i="8"/>
  <c r="C4295" i="8"/>
  <c r="C4296" i="8"/>
  <c r="C4297" i="8"/>
  <c r="C4298" i="8"/>
  <c r="C4299" i="8"/>
  <c r="C4300" i="8"/>
  <c r="C4301" i="8"/>
  <c r="C4302" i="8"/>
  <c r="C4303" i="8"/>
  <c r="C4304" i="8"/>
  <c r="C4305" i="8"/>
  <c r="C4306" i="8"/>
  <c r="C4307" i="8"/>
  <c r="C4308" i="8"/>
  <c r="C4309" i="8"/>
  <c r="C4310" i="8"/>
  <c r="C4311" i="8"/>
  <c r="C4312" i="8"/>
  <c r="C4313" i="8"/>
  <c r="C4314" i="8"/>
  <c r="C4315" i="8"/>
  <c r="C4316" i="8"/>
  <c r="C4317" i="8"/>
  <c r="C4318" i="8"/>
  <c r="C4319" i="8"/>
  <c r="C4320" i="8"/>
  <c r="C4321" i="8"/>
  <c r="C4322" i="8"/>
  <c r="C4323" i="8"/>
  <c r="C4324" i="8"/>
  <c r="C4325" i="8"/>
  <c r="C4326" i="8"/>
  <c r="C4327" i="8"/>
  <c r="C4328" i="8"/>
  <c r="C4329" i="8"/>
  <c r="C4330" i="8"/>
  <c r="C4331" i="8"/>
  <c r="C4332" i="8"/>
  <c r="C4333" i="8"/>
  <c r="C4334" i="8"/>
  <c r="C4335" i="8"/>
  <c r="C4336" i="8"/>
  <c r="C4337" i="8"/>
  <c r="C4338" i="8"/>
  <c r="C4339" i="8"/>
  <c r="C4340" i="8"/>
  <c r="C4341" i="8"/>
  <c r="C4342" i="8"/>
  <c r="C4343" i="8"/>
  <c r="C4344" i="8"/>
  <c r="C4345" i="8"/>
  <c r="C4346" i="8"/>
  <c r="C4347" i="8"/>
  <c r="C4348" i="8"/>
  <c r="C4349" i="8"/>
  <c r="C4350" i="8"/>
  <c r="C4351" i="8"/>
  <c r="C4352" i="8"/>
  <c r="C4353" i="8"/>
  <c r="C4354" i="8"/>
  <c r="C4355" i="8"/>
  <c r="C4356" i="8"/>
  <c r="C4357" i="8"/>
  <c r="C4358" i="8"/>
  <c r="C4359" i="8"/>
  <c r="C4360" i="8"/>
  <c r="C4361" i="8"/>
  <c r="C4362" i="8"/>
  <c r="C4363" i="8"/>
  <c r="C4364" i="8"/>
  <c r="C4365" i="8"/>
  <c r="C4366" i="8"/>
  <c r="C4367" i="8"/>
  <c r="C4368" i="8"/>
  <c r="C4369" i="8"/>
  <c r="C4370" i="8"/>
  <c r="C4371" i="8"/>
  <c r="C4372" i="8"/>
  <c r="C4373" i="8"/>
  <c r="C4374" i="8"/>
  <c r="C4375" i="8"/>
  <c r="C4376" i="8"/>
  <c r="C4377" i="8"/>
  <c r="C4378" i="8"/>
  <c r="C4379" i="8"/>
  <c r="C4380" i="8"/>
  <c r="C4381" i="8"/>
  <c r="C4382" i="8"/>
  <c r="C4383" i="8"/>
  <c r="C4384" i="8"/>
  <c r="C4385" i="8"/>
  <c r="C4386" i="8"/>
  <c r="C4387" i="8"/>
  <c r="C4388" i="8"/>
  <c r="C4389" i="8"/>
  <c r="C4390" i="8"/>
  <c r="C4391" i="8"/>
  <c r="C4392" i="8"/>
  <c r="C4393" i="8"/>
  <c r="C4394" i="8"/>
  <c r="C4395" i="8"/>
  <c r="C4396" i="8"/>
  <c r="C4397" i="8"/>
  <c r="C4398" i="8"/>
  <c r="C4399" i="8"/>
  <c r="C4400" i="8"/>
  <c r="C4401" i="8"/>
  <c r="C4402" i="8"/>
  <c r="C4403" i="8"/>
  <c r="C4404" i="8"/>
  <c r="C4405" i="8"/>
  <c r="C4406" i="8"/>
  <c r="C4407" i="8"/>
  <c r="C4408" i="8"/>
  <c r="C4409" i="8"/>
  <c r="C4410" i="8"/>
  <c r="C4411" i="8"/>
  <c r="C4412" i="8"/>
  <c r="C4413" i="8"/>
  <c r="C4414" i="8"/>
  <c r="C4415" i="8"/>
  <c r="C4416" i="8"/>
  <c r="C4417" i="8"/>
  <c r="C4418" i="8"/>
  <c r="C4419" i="8"/>
  <c r="C4420" i="8"/>
  <c r="C4421" i="8"/>
  <c r="C4422" i="8"/>
  <c r="C4423" i="8"/>
  <c r="C4424" i="8"/>
  <c r="C4425" i="8"/>
  <c r="C4426" i="8"/>
  <c r="C4427" i="8"/>
  <c r="C4428" i="8"/>
  <c r="C4429" i="8"/>
  <c r="C4430" i="8"/>
  <c r="C4431" i="8"/>
  <c r="C4432" i="8"/>
  <c r="C4433" i="8"/>
  <c r="C4434" i="8"/>
  <c r="C4435" i="8"/>
  <c r="C4436" i="8"/>
  <c r="C4437" i="8"/>
  <c r="C4438" i="8"/>
  <c r="C4439" i="8"/>
  <c r="C4440" i="8"/>
  <c r="C4441" i="8"/>
  <c r="C4442" i="8"/>
  <c r="C4443" i="8"/>
  <c r="C4444" i="8"/>
  <c r="C4445" i="8"/>
  <c r="C4446" i="8"/>
  <c r="C4447" i="8"/>
  <c r="C4448" i="8"/>
  <c r="C4449" i="8"/>
  <c r="C4450" i="8"/>
  <c r="C4451" i="8"/>
  <c r="C4452" i="8"/>
  <c r="C4453" i="8"/>
  <c r="C4454" i="8"/>
  <c r="C4455" i="8"/>
  <c r="C4456" i="8"/>
  <c r="C4457" i="8"/>
  <c r="C4458" i="8"/>
  <c r="C4459" i="8"/>
  <c r="C4460" i="8"/>
  <c r="C4461" i="8"/>
  <c r="C4462" i="8"/>
  <c r="C4463" i="8"/>
  <c r="C4464" i="8"/>
  <c r="C4465" i="8"/>
  <c r="C4466" i="8"/>
  <c r="C4467" i="8"/>
  <c r="C4468" i="8"/>
  <c r="C4469" i="8"/>
  <c r="C4470" i="8"/>
  <c r="C4471" i="8"/>
  <c r="C4472" i="8"/>
  <c r="C4473" i="8"/>
  <c r="C4474" i="8"/>
  <c r="C4475" i="8"/>
  <c r="C4476" i="8"/>
  <c r="C4477" i="8"/>
  <c r="C4478" i="8"/>
  <c r="C4479" i="8"/>
  <c r="C4480" i="8"/>
  <c r="C4481" i="8"/>
  <c r="C4482" i="8"/>
  <c r="C4483" i="8"/>
  <c r="C4484" i="8"/>
  <c r="C4485" i="8"/>
  <c r="C4486" i="8"/>
  <c r="C4487" i="8"/>
  <c r="C4488" i="8"/>
  <c r="C4489" i="8"/>
  <c r="C4490" i="8"/>
  <c r="C4491" i="8"/>
  <c r="C4492" i="8"/>
  <c r="C4493" i="8"/>
  <c r="C4494" i="8"/>
  <c r="C4495" i="8"/>
  <c r="C4496" i="8"/>
  <c r="C4497" i="8"/>
  <c r="C4498" i="8"/>
  <c r="C4499" i="8"/>
  <c r="C4500" i="8"/>
  <c r="C4501" i="8"/>
  <c r="C4502" i="8"/>
  <c r="C4503" i="8"/>
  <c r="C4504" i="8"/>
  <c r="C4505" i="8"/>
  <c r="C4506" i="8"/>
  <c r="C4507" i="8"/>
  <c r="C4508" i="8"/>
  <c r="C4509" i="8"/>
  <c r="C4510" i="8"/>
  <c r="C4511" i="8"/>
  <c r="C4512" i="8"/>
  <c r="C4513" i="8"/>
  <c r="C4514" i="8"/>
  <c r="C4515" i="8"/>
  <c r="C4516" i="8"/>
  <c r="C4517" i="8"/>
  <c r="C4518" i="8"/>
  <c r="C4519" i="8"/>
  <c r="C4520" i="8"/>
  <c r="C4521" i="8"/>
  <c r="C4522" i="8"/>
  <c r="C4523" i="8"/>
  <c r="C4524" i="8"/>
  <c r="C4525" i="8"/>
  <c r="C4526" i="8"/>
  <c r="C4527" i="8"/>
  <c r="C4528" i="8"/>
  <c r="C4529" i="8"/>
  <c r="C4530" i="8"/>
  <c r="C4531" i="8"/>
  <c r="C4532" i="8"/>
  <c r="C4533" i="8"/>
  <c r="C4534" i="8"/>
  <c r="C4535" i="8"/>
  <c r="C4536" i="8"/>
  <c r="C4537" i="8"/>
  <c r="C4538" i="8"/>
  <c r="C4539" i="8"/>
  <c r="C4540" i="8"/>
  <c r="C4541" i="8"/>
  <c r="C4542" i="8"/>
  <c r="C4543" i="8"/>
  <c r="C4544" i="8"/>
  <c r="C4545" i="8"/>
  <c r="C4546" i="8"/>
  <c r="C4547" i="8"/>
  <c r="C4548" i="8"/>
  <c r="C4549" i="8"/>
  <c r="C4550" i="8"/>
  <c r="C4551" i="8"/>
  <c r="C4552" i="8"/>
  <c r="C4553" i="8"/>
  <c r="C4554" i="8"/>
  <c r="C4555" i="8"/>
  <c r="C4556" i="8"/>
  <c r="C4557" i="8"/>
  <c r="C4558" i="8"/>
  <c r="C4559" i="8"/>
  <c r="C4560" i="8"/>
  <c r="C4561" i="8"/>
  <c r="C4562" i="8"/>
  <c r="C4563" i="8"/>
  <c r="C4564" i="8"/>
  <c r="C4565" i="8"/>
  <c r="C4566" i="8"/>
  <c r="C4567" i="8"/>
  <c r="C4568" i="8"/>
  <c r="C4569" i="8"/>
  <c r="C4570" i="8"/>
  <c r="C4571" i="8"/>
  <c r="C4572" i="8"/>
  <c r="C4573" i="8"/>
  <c r="C4574" i="8"/>
  <c r="C4575" i="8"/>
  <c r="C4576" i="8"/>
  <c r="C4577" i="8"/>
  <c r="C4578" i="8"/>
  <c r="C4579" i="8"/>
  <c r="C4580" i="8"/>
  <c r="C4581" i="8"/>
  <c r="C4582" i="8"/>
  <c r="C4583" i="8"/>
  <c r="C4584" i="8"/>
  <c r="C4585" i="8"/>
  <c r="C4586" i="8"/>
  <c r="C4587" i="8"/>
  <c r="C4588" i="8"/>
  <c r="C4589" i="8"/>
  <c r="C4590" i="8"/>
  <c r="C4591" i="8"/>
  <c r="C4592" i="8"/>
  <c r="C4593" i="8"/>
  <c r="C4594" i="8"/>
  <c r="C4595" i="8"/>
  <c r="C4596" i="8"/>
  <c r="C4597" i="8"/>
  <c r="C4598" i="8"/>
  <c r="C4599" i="8"/>
  <c r="C4600" i="8"/>
  <c r="C4601" i="8"/>
  <c r="C4602" i="8"/>
  <c r="C4603" i="8"/>
  <c r="C4604" i="8"/>
  <c r="C4605" i="8"/>
  <c r="C4606" i="8"/>
  <c r="C4607" i="8"/>
  <c r="C4608" i="8"/>
  <c r="C4609" i="8"/>
  <c r="C4610" i="8"/>
  <c r="C4611" i="8"/>
  <c r="C4612" i="8"/>
  <c r="C4613" i="8"/>
  <c r="C4614" i="8"/>
  <c r="C4615" i="8"/>
  <c r="C4616" i="8"/>
  <c r="C4617" i="8"/>
  <c r="C4618" i="8"/>
  <c r="C4619" i="8"/>
  <c r="C4620" i="8"/>
  <c r="C4621" i="8"/>
  <c r="C4622" i="8"/>
  <c r="C4623" i="8"/>
  <c r="C4624" i="8"/>
  <c r="C4625" i="8"/>
  <c r="C4626" i="8"/>
  <c r="C4627" i="8"/>
  <c r="C4628" i="8"/>
  <c r="C4629" i="8"/>
  <c r="C4630" i="8"/>
  <c r="C4631" i="8"/>
  <c r="C4632" i="8"/>
  <c r="C4633" i="8"/>
  <c r="C4634" i="8"/>
  <c r="C4635" i="8"/>
  <c r="C4636" i="8"/>
  <c r="C4637" i="8"/>
  <c r="C4638" i="8"/>
  <c r="C4639" i="8"/>
  <c r="C4640" i="8"/>
  <c r="C4641" i="8"/>
  <c r="C4642" i="8"/>
  <c r="C4643" i="8"/>
  <c r="C4644" i="8"/>
  <c r="C4645" i="8"/>
  <c r="C4646" i="8"/>
  <c r="C4647" i="8"/>
  <c r="C4648" i="8"/>
  <c r="C4649" i="8"/>
  <c r="C4650" i="8"/>
  <c r="C4651" i="8"/>
  <c r="C4652" i="8"/>
  <c r="C4653" i="8"/>
  <c r="C4654" i="8"/>
  <c r="C4655" i="8"/>
  <c r="C4656" i="8"/>
  <c r="C4657" i="8"/>
  <c r="C4658" i="8"/>
  <c r="C4659" i="8"/>
  <c r="C4660" i="8"/>
  <c r="C4661" i="8"/>
  <c r="C4662" i="8"/>
  <c r="C4663" i="8"/>
  <c r="C4664" i="8"/>
  <c r="C4665" i="8"/>
  <c r="C4666" i="8"/>
  <c r="C4667" i="8"/>
  <c r="C4668" i="8"/>
  <c r="C4669" i="8"/>
  <c r="C4670" i="8"/>
  <c r="C4671" i="8"/>
  <c r="C4672" i="8"/>
  <c r="C4673" i="8"/>
  <c r="C4674" i="8"/>
  <c r="C4675" i="8"/>
  <c r="C4676" i="8"/>
  <c r="C4677" i="8"/>
  <c r="C4678" i="8"/>
  <c r="C4679" i="8"/>
  <c r="C4680" i="8"/>
  <c r="C4681" i="8"/>
  <c r="C4682" i="8"/>
  <c r="C4683" i="8"/>
  <c r="C4684" i="8"/>
  <c r="C4685" i="8"/>
  <c r="C4686" i="8"/>
  <c r="C4687" i="8"/>
  <c r="C4688" i="8"/>
  <c r="C4689" i="8"/>
  <c r="C4690" i="8"/>
  <c r="C4691" i="8"/>
  <c r="C4692" i="8"/>
  <c r="C4693" i="8"/>
  <c r="C4694" i="8"/>
  <c r="C4695" i="8"/>
  <c r="C4696" i="8"/>
  <c r="C4697" i="8"/>
  <c r="C4698" i="8"/>
  <c r="C4699" i="8"/>
  <c r="C4700" i="8"/>
  <c r="C4701" i="8"/>
  <c r="C4702" i="8"/>
  <c r="C4703" i="8"/>
  <c r="C4704" i="8"/>
  <c r="C4705" i="8"/>
  <c r="C4706" i="8"/>
  <c r="C4707" i="8"/>
  <c r="C4708" i="8"/>
  <c r="C4709" i="8"/>
  <c r="C4710" i="8"/>
  <c r="C4711" i="8"/>
  <c r="C4712" i="8"/>
  <c r="C4713" i="8"/>
  <c r="C4714" i="8"/>
  <c r="C4715" i="8"/>
  <c r="C4716" i="8"/>
  <c r="C4717" i="8"/>
  <c r="C4718" i="8"/>
  <c r="C4719" i="8"/>
  <c r="C4720" i="8"/>
  <c r="C4721" i="8"/>
  <c r="C4722" i="8"/>
  <c r="C4723" i="8"/>
  <c r="C4724" i="8"/>
  <c r="C4725" i="8"/>
  <c r="C4726" i="8"/>
  <c r="C4727" i="8"/>
  <c r="C4728" i="8"/>
  <c r="C4729" i="8"/>
  <c r="C4730" i="8"/>
  <c r="C4731" i="8"/>
  <c r="C4732" i="8"/>
  <c r="C4733" i="8"/>
  <c r="C4734" i="8"/>
  <c r="C4735" i="8"/>
  <c r="C4736" i="8"/>
  <c r="C4737" i="8"/>
  <c r="C4738" i="8"/>
  <c r="C4739" i="8"/>
  <c r="C4740" i="8"/>
  <c r="C4741" i="8"/>
  <c r="C4742" i="8"/>
  <c r="C4743" i="8"/>
  <c r="C4744" i="8"/>
  <c r="C4745" i="8"/>
  <c r="C4746" i="8"/>
  <c r="C4747" i="8"/>
  <c r="C4748" i="8"/>
  <c r="C4749" i="8"/>
  <c r="C4750" i="8"/>
  <c r="C4751" i="8"/>
  <c r="C4752" i="8"/>
  <c r="C4753" i="8"/>
  <c r="C4754" i="8"/>
  <c r="C4755" i="8"/>
  <c r="C4756" i="8"/>
  <c r="C4757" i="8"/>
  <c r="C4758" i="8"/>
  <c r="C4759" i="8"/>
  <c r="C4760" i="8"/>
  <c r="C4761" i="8"/>
  <c r="C4762" i="8"/>
  <c r="C4763" i="8"/>
  <c r="C4764" i="8"/>
  <c r="C4765" i="8"/>
  <c r="C4766" i="8"/>
  <c r="C4767" i="8"/>
  <c r="C4768" i="8"/>
  <c r="C4769" i="8"/>
  <c r="C4770" i="8"/>
  <c r="C4771" i="8"/>
  <c r="C4772" i="8"/>
  <c r="C4773" i="8"/>
  <c r="C4774" i="8"/>
  <c r="C4775" i="8"/>
  <c r="C4776" i="8"/>
  <c r="C4777" i="8"/>
  <c r="C4778" i="8"/>
  <c r="C4779" i="8"/>
  <c r="C4780" i="8"/>
  <c r="C4781" i="8"/>
  <c r="C4782" i="8"/>
  <c r="C4783" i="8"/>
  <c r="C4784" i="8"/>
  <c r="C4785" i="8"/>
  <c r="C4786" i="8"/>
  <c r="C4787" i="8"/>
  <c r="C4788" i="8"/>
  <c r="C4789" i="8"/>
  <c r="C4790" i="8"/>
  <c r="C4791" i="8"/>
  <c r="C4792" i="8"/>
  <c r="C4793" i="8"/>
  <c r="C4794" i="8"/>
  <c r="C4795" i="8"/>
  <c r="C4796" i="8"/>
  <c r="C4797" i="8"/>
  <c r="C4798" i="8"/>
  <c r="C4799" i="8"/>
  <c r="C4800" i="8"/>
  <c r="C4801" i="8"/>
  <c r="C4802" i="8"/>
  <c r="C4803" i="8"/>
  <c r="C4804" i="8"/>
  <c r="C4805" i="8"/>
  <c r="C4806" i="8"/>
  <c r="C4807" i="8"/>
  <c r="C4808" i="8"/>
  <c r="C4809" i="8"/>
  <c r="C4810" i="8"/>
  <c r="C4811" i="8"/>
  <c r="C4812" i="8"/>
  <c r="C4813" i="8"/>
  <c r="C4814" i="8"/>
  <c r="C4815" i="8"/>
  <c r="C4816" i="8"/>
  <c r="C4817" i="8"/>
  <c r="C4818" i="8"/>
  <c r="C4819" i="8"/>
  <c r="C4820" i="8"/>
  <c r="C4821" i="8"/>
  <c r="C4822" i="8"/>
  <c r="C4823" i="8"/>
  <c r="C4824" i="8"/>
  <c r="C4825" i="8"/>
  <c r="C4826" i="8"/>
  <c r="C4827" i="8"/>
  <c r="C4828" i="8"/>
  <c r="C4829" i="8"/>
  <c r="C4830" i="8"/>
  <c r="C4831" i="8"/>
  <c r="C4832" i="8"/>
  <c r="C4833" i="8"/>
  <c r="C4834" i="8"/>
  <c r="C4835" i="8"/>
  <c r="C4836" i="8"/>
  <c r="C4837" i="8"/>
  <c r="C4838" i="8"/>
  <c r="C4839" i="8"/>
  <c r="C4840" i="8"/>
  <c r="C4841" i="8"/>
  <c r="C4842" i="8"/>
  <c r="C4843" i="8"/>
  <c r="C4844" i="8"/>
  <c r="C4845" i="8"/>
  <c r="C4846" i="8"/>
  <c r="C4847" i="8"/>
  <c r="C4848" i="8"/>
  <c r="C4849" i="8"/>
  <c r="C4850" i="8"/>
  <c r="C4851" i="8"/>
  <c r="C4852" i="8"/>
  <c r="C4853" i="8"/>
  <c r="C4854" i="8"/>
  <c r="C4855" i="8"/>
  <c r="C4856" i="8"/>
  <c r="C4857" i="8"/>
  <c r="C4858" i="8"/>
  <c r="C4859" i="8"/>
  <c r="C4860" i="8"/>
  <c r="C4861" i="8"/>
  <c r="C4862" i="8"/>
  <c r="C4863" i="8"/>
  <c r="C4864" i="8"/>
  <c r="C4865" i="8"/>
  <c r="C4866" i="8"/>
  <c r="C4867" i="8"/>
  <c r="C4868" i="8"/>
  <c r="C4869" i="8"/>
  <c r="C4870" i="8"/>
  <c r="C4871" i="8"/>
  <c r="C4872" i="8"/>
  <c r="C4873" i="8"/>
  <c r="C4874" i="8"/>
  <c r="C4875" i="8"/>
  <c r="C4876" i="8"/>
  <c r="C4877" i="8"/>
  <c r="C4878" i="8"/>
  <c r="C4879" i="8"/>
  <c r="C4880" i="8"/>
  <c r="C4881" i="8"/>
  <c r="C4882" i="8"/>
  <c r="C4883" i="8"/>
  <c r="C4884" i="8"/>
  <c r="C4885" i="8"/>
  <c r="C4886" i="8"/>
  <c r="C4887" i="8"/>
  <c r="C4888" i="8"/>
  <c r="C4889" i="8"/>
  <c r="C4890" i="8"/>
  <c r="C4891" i="8"/>
  <c r="C4892" i="8"/>
  <c r="C4893" i="8"/>
  <c r="C4894" i="8"/>
  <c r="C4895" i="8"/>
  <c r="C4896" i="8"/>
  <c r="C4897" i="8"/>
  <c r="C4898" i="8"/>
  <c r="C4899" i="8"/>
  <c r="C4900" i="8"/>
  <c r="C4901" i="8"/>
  <c r="C4902" i="8"/>
  <c r="C4903" i="8"/>
  <c r="C4904" i="8"/>
  <c r="C4905" i="8"/>
  <c r="C4906" i="8"/>
  <c r="C4907" i="8"/>
  <c r="C4908" i="8"/>
  <c r="C4909" i="8"/>
  <c r="C4910" i="8"/>
  <c r="C4911" i="8"/>
  <c r="C4912" i="8"/>
  <c r="C4913" i="8"/>
  <c r="C4914" i="8"/>
  <c r="C4915" i="8"/>
  <c r="C4916" i="8"/>
  <c r="C4917" i="8"/>
  <c r="C4918" i="8"/>
  <c r="C4919" i="8"/>
  <c r="C4920" i="8"/>
  <c r="C4921" i="8"/>
  <c r="C4922" i="8"/>
  <c r="C4923" i="8"/>
  <c r="C4924" i="8"/>
  <c r="C4925" i="8"/>
  <c r="C4926" i="8"/>
  <c r="C4927" i="8"/>
  <c r="C4928" i="8"/>
  <c r="C4929" i="8"/>
  <c r="C4930" i="8"/>
  <c r="C4931" i="8"/>
  <c r="C4932" i="8"/>
  <c r="C4933" i="8"/>
  <c r="C4934" i="8"/>
  <c r="C4935" i="8"/>
  <c r="C4936" i="8"/>
  <c r="C4937" i="8"/>
  <c r="C4938" i="8"/>
  <c r="C4939" i="8"/>
  <c r="C4940" i="8"/>
  <c r="C4941" i="8"/>
  <c r="C4942" i="8"/>
  <c r="C4943" i="8"/>
  <c r="C4944" i="8"/>
  <c r="C4945" i="8"/>
  <c r="C4946" i="8"/>
  <c r="C4947" i="8"/>
  <c r="C4948" i="8"/>
  <c r="C4949" i="8"/>
  <c r="C4950" i="8"/>
  <c r="C4951" i="8"/>
  <c r="C4952" i="8"/>
  <c r="C4953" i="8"/>
  <c r="C4954" i="8"/>
  <c r="C4955" i="8"/>
  <c r="C4956" i="8"/>
  <c r="C4957" i="8"/>
  <c r="C4958" i="8"/>
  <c r="C4959" i="8"/>
  <c r="C4960" i="8"/>
  <c r="C4961" i="8"/>
  <c r="C4962" i="8"/>
  <c r="C4963" i="8"/>
  <c r="C4964" i="8"/>
  <c r="C4965" i="8"/>
  <c r="C4966" i="8"/>
  <c r="C4967" i="8"/>
  <c r="C4968" i="8"/>
  <c r="C4969" i="8"/>
  <c r="C4970" i="8"/>
  <c r="C4971" i="8"/>
  <c r="C4972" i="8"/>
  <c r="C4973" i="8"/>
  <c r="C4974" i="8"/>
  <c r="C4975" i="8"/>
  <c r="C4976" i="8"/>
  <c r="C4977" i="8"/>
  <c r="C4978" i="8"/>
  <c r="C4979" i="8"/>
  <c r="C4980" i="8"/>
  <c r="C4981" i="8"/>
  <c r="C4982" i="8"/>
  <c r="C4983" i="8"/>
  <c r="C4984" i="8"/>
  <c r="C4985" i="8"/>
  <c r="C4986" i="8"/>
  <c r="C4987" i="8"/>
  <c r="C4988" i="8"/>
  <c r="C4989" i="8"/>
  <c r="C4990" i="8"/>
  <c r="C4991" i="8"/>
  <c r="C4992" i="8"/>
  <c r="C4993" i="8"/>
  <c r="C4994" i="8"/>
  <c r="C4995" i="8"/>
  <c r="C4996" i="8"/>
  <c r="C4997" i="8"/>
  <c r="C4998" i="8"/>
  <c r="C4999" i="8"/>
  <c r="C5000" i="8"/>
  <c r="C5001" i="8"/>
  <c r="C5002" i="8"/>
  <c r="C5003" i="8"/>
  <c r="C5004" i="8"/>
  <c r="C5005" i="8"/>
  <c r="C5006" i="8"/>
  <c r="C5007" i="8"/>
  <c r="C5008" i="8"/>
  <c r="C5009" i="8"/>
  <c r="C5010" i="8"/>
  <c r="C5011" i="8"/>
  <c r="C5012" i="8"/>
  <c r="C5013" i="8"/>
  <c r="C5014" i="8"/>
  <c r="C5015" i="8"/>
  <c r="C5016" i="8"/>
  <c r="C5017" i="8"/>
  <c r="C5018" i="8"/>
  <c r="C5019" i="8"/>
  <c r="C5020" i="8"/>
  <c r="C5021" i="8"/>
  <c r="C5022" i="8"/>
  <c r="C5023" i="8"/>
  <c r="C5024" i="8"/>
  <c r="C5025" i="8"/>
  <c r="C5026" i="8"/>
  <c r="C5027" i="8"/>
  <c r="C5028" i="8"/>
  <c r="C5029" i="8"/>
  <c r="C5030" i="8"/>
  <c r="C5031" i="8"/>
  <c r="C5032" i="8"/>
  <c r="C5033" i="8"/>
  <c r="C5034" i="8"/>
  <c r="C5035" i="8"/>
  <c r="C5036" i="8"/>
  <c r="C5037" i="8"/>
  <c r="C5038" i="8"/>
  <c r="C5039" i="8"/>
  <c r="C5040" i="8"/>
  <c r="C5041" i="8"/>
  <c r="C5042" i="8"/>
  <c r="C5043" i="8"/>
  <c r="C5044" i="8"/>
  <c r="C5045" i="8"/>
  <c r="C5046" i="8"/>
  <c r="C5047" i="8"/>
  <c r="C5048" i="8"/>
  <c r="C5049" i="8"/>
  <c r="C5050" i="8"/>
  <c r="C5051" i="8"/>
  <c r="C5052" i="8"/>
  <c r="C5053" i="8"/>
  <c r="C5054" i="8"/>
  <c r="C5055" i="8"/>
  <c r="C5056" i="8"/>
  <c r="C5057" i="8"/>
  <c r="C5058" i="8"/>
  <c r="C5059" i="8"/>
  <c r="C5060" i="8"/>
  <c r="C5061" i="8"/>
  <c r="C5062" i="8"/>
  <c r="C5063" i="8"/>
  <c r="C5064" i="8"/>
  <c r="C5065" i="8"/>
  <c r="C5066" i="8"/>
  <c r="C5067" i="8"/>
  <c r="C5068" i="8"/>
  <c r="C5069" i="8"/>
  <c r="C5070" i="8"/>
  <c r="C5071" i="8"/>
  <c r="C5072" i="8"/>
  <c r="C5073" i="8"/>
  <c r="C5074" i="8"/>
  <c r="C5075" i="8"/>
  <c r="C5076" i="8"/>
  <c r="C5077" i="8"/>
  <c r="C5078" i="8"/>
  <c r="C5079" i="8"/>
  <c r="C5080" i="8"/>
  <c r="C5081" i="8"/>
  <c r="C5082" i="8"/>
  <c r="C5083" i="8"/>
  <c r="C5084" i="8"/>
  <c r="C5085" i="8"/>
  <c r="C5086" i="8"/>
  <c r="C5087" i="8"/>
  <c r="C5088" i="8"/>
  <c r="C5089" i="8"/>
  <c r="C5090" i="8"/>
  <c r="C5091" i="8"/>
  <c r="C5092" i="8"/>
  <c r="C5093" i="8"/>
  <c r="C5094" i="8"/>
  <c r="C5095" i="8"/>
  <c r="C5096" i="8"/>
  <c r="C5097" i="8"/>
  <c r="C5098" i="8"/>
  <c r="C5099" i="8"/>
  <c r="C5100" i="8"/>
  <c r="C5101" i="8"/>
  <c r="C5102" i="8"/>
  <c r="C5103" i="8"/>
  <c r="C5104" i="8"/>
  <c r="C5105" i="8"/>
  <c r="C5106" i="8"/>
  <c r="C5107" i="8"/>
  <c r="C5108" i="8"/>
  <c r="C5109" i="8"/>
  <c r="C5110" i="8"/>
  <c r="C5111" i="8"/>
  <c r="C5112" i="8"/>
  <c r="C5113" i="8"/>
  <c r="C5114" i="8"/>
  <c r="C5115" i="8"/>
  <c r="C5116" i="8"/>
  <c r="C5117" i="8"/>
  <c r="C5118" i="8"/>
  <c r="C5119" i="8"/>
  <c r="C5120" i="8"/>
  <c r="C5121" i="8"/>
  <c r="C5122" i="8"/>
  <c r="C5123" i="8"/>
  <c r="C5124" i="8"/>
  <c r="C5125" i="8"/>
  <c r="C5126" i="8"/>
  <c r="C5127" i="8"/>
  <c r="C5128" i="8"/>
  <c r="C5129" i="8"/>
  <c r="C5130" i="8"/>
  <c r="C5131" i="8"/>
  <c r="C5132" i="8"/>
  <c r="C5133" i="8"/>
  <c r="C5134" i="8"/>
  <c r="C5135" i="8"/>
  <c r="C5136" i="8"/>
  <c r="C5137" i="8"/>
  <c r="C5138" i="8"/>
  <c r="C5139" i="8"/>
  <c r="C5140" i="8"/>
  <c r="C5141" i="8"/>
  <c r="C5142" i="8"/>
  <c r="C5143" i="8"/>
  <c r="C5144" i="8"/>
  <c r="C5145" i="8"/>
  <c r="C5146" i="8"/>
  <c r="C5147" i="8"/>
  <c r="C5148" i="8"/>
  <c r="C5149" i="8"/>
  <c r="C5150" i="8"/>
  <c r="C5151" i="8"/>
  <c r="C5152" i="8"/>
  <c r="C5153" i="8"/>
  <c r="C5154" i="8"/>
  <c r="C5155" i="8"/>
  <c r="C5156" i="8"/>
  <c r="C5157" i="8"/>
  <c r="C5158" i="8"/>
  <c r="C5159" i="8"/>
  <c r="C5160" i="8"/>
  <c r="C5161" i="8"/>
  <c r="C5162" i="8"/>
  <c r="C5163" i="8"/>
  <c r="C5164" i="8"/>
  <c r="C5165" i="8"/>
  <c r="C5166" i="8"/>
  <c r="C5167" i="8"/>
  <c r="C5168" i="8"/>
  <c r="C5169" i="8"/>
  <c r="C5170" i="8"/>
  <c r="C5171" i="8"/>
  <c r="C5172" i="8"/>
  <c r="C5173" i="8"/>
  <c r="C5174" i="8"/>
  <c r="C5175" i="8"/>
  <c r="C5176" i="8"/>
  <c r="C5177" i="8"/>
  <c r="C5178" i="8"/>
  <c r="C5179" i="8"/>
  <c r="C5180" i="8"/>
  <c r="C5181" i="8"/>
  <c r="C5182" i="8"/>
  <c r="C5183" i="8"/>
  <c r="C5184" i="8"/>
  <c r="C5185" i="8"/>
  <c r="C5186" i="8"/>
  <c r="C5187" i="8"/>
  <c r="C5188" i="8"/>
  <c r="C5189" i="8"/>
  <c r="C5190" i="8"/>
  <c r="C5191" i="8"/>
  <c r="C5192" i="8"/>
  <c r="C5193" i="8"/>
  <c r="C5194" i="8"/>
  <c r="C5195" i="8"/>
  <c r="C5196" i="8"/>
  <c r="C5197" i="8"/>
  <c r="C5198" i="8"/>
  <c r="C5199" i="8"/>
  <c r="C5200" i="8"/>
  <c r="C5201" i="8"/>
  <c r="C5202" i="8"/>
  <c r="C5203" i="8"/>
  <c r="C5204" i="8"/>
  <c r="C5205" i="8"/>
  <c r="C5206" i="8"/>
  <c r="C5207" i="8"/>
  <c r="C5208" i="8"/>
  <c r="C5209" i="8"/>
  <c r="C5210" i="8"/>
  <c r="C5211" i="8"/>
  <c r="C5212" i="8"/>
  <c r="C5213" i="8"/>
  <c r="C5214" i="8"/>
  <c r="C5215" i="8"/>
  <c r="C5216" i="8"/>
  <c r="C5217" i="8"/>
  <c r="C5218" i="8"/>
  <c r="C5219" i="8"/>
  <c r="C5220" i="8"/>
  <c r="C5221" i="8"/>
  <c r="C5222" i="8"/>
  <c r="C5223" i="8"/>
  <c r="C5224" i="8"/>
  <c r="C5225" i="8"/>
  <c r="C5226" i="8"/>
  <c r="C5227" i="8"/>
  <c r="C5228" i="8"/>
  <c r="C5229" i="8"/>
  <c r="C5230" i="8"/>
  <c r="C5231" i="8"/>
  <c r="C5232" i="8"/>
  <c r="C5233" i="8"/>
  <c r="C5234" i="8"/>
  <c r="C5235" i="8"/>
  <c r="C5236" i="8"/>
  <c r="C5237" i="8"/>
  <c r="C5238" i="8"/>
  <c r="C5239" i="8"/>
  <c r="C5240" i="8"/>
  <c r="C5241" i="8"/>
  <c r="C5242" i="8"/>
  <c r="C5243" i="8"/>
  <c r="C5244" i="8"/>
  <c r="C5245" i="8"/>
  <c r="C5246" i="8"/>
  <c r="C5247" i="8"/>
  <c r="C5248" i="8"/>
  <c r="C5249" i="8"/>
  <c r="C5250" i="8"/>
  <c r="C5251" i="8"/>
  <c r="C5252" i="8"/>
  <c r="C5253" i="8"/>
  <c r="C5254" i="8"/>
  <c r="C5255" i="8"/>
  <c r="C5256" i="8"/>
  <c r="C5257" i="8"/>
  <c r="C5258" i="8"/>
  <c r="C5259" i="8"/>
  <c r="C5260" i="8"/>
  <c r="C5261" i="8"/>
  <c r="C5262" i="8"/>
  <c r="C5263" i="8"/>
  <c r="C5264" i="8"/>
  <c r="C5265" i="8"/>
  <c r="C5266" i="8"/>
  <c r="C5267" i="8"/>
  <c r="C5268" i="8"/>
  <c r="C5269" i="8"/>
  <c r="C5270" i="8"/>
  <c r="C5271" i="8"/>
  <c r="C5272" i="8"/>
  <c r="C5273" i="8"/>
  <c r="C5274" i="8"/>
  <c r="C5275" i="8"/>
  <c r="C5276" i="8"/>
  <c r="C5277" i="8"/>
  <c r="C5278" i="8"/>
  <c r="C5279" i="8"/>
  <c r="C5280" i="8"/>
  <c r="C5281" i="8"/>
  <c r="C5282" i="8"/>
  <c r="C5283" i="8"/>
  <c r="C5284" i="8"/>
  <c r="C5285" i="8"/>
  <c r="C5286" i="8"/>
  <c r="C5287" i="8"/>
  <c r="C5288" i="8"/>
  <c r="C5289" i="8"/>
  <c r="C5290" i="8"/>
  <c r="C5291" i="8"/>
  <c r="C5292" i="8"/>
  <c r="C5293" i="8"/>
  <c r="C5294" i="8"/>
  <c r="C5295" i="8"/>
  <c r="C5296" i="8"/>
  <c r="C5297" i="8"/>
  <c r="C5298" i="8"/>
  <c r="C5299" i="8"/>
  <c r="C5300" i="8"/>
  <c r="C5301" i="8"/>
  <c r="C5302" i="8"/>
  <c r="C5303" i="8"/>
  <c r="C5304" i="8"/>
  <c r="C5305" i="8"/>
  <c r="C5306" i="8"/>
  <c r="C5307" i="8"/>
  <c r="C5308" i="8"/>
  <c r="C5309" i="8"/>
  <c r="C5310" i="8"/>
  <c r="C5311" i="8"/>
  <c r="C5312" i="8"/>
  <c r="C5313" i="8"/>
  <c r="C5314" i="8"/>
  <c r="C5315" i="8"/>
  <c r="C5316" i="8"/>
  <c r="C5317" i="8"/>
  <c r="C5318" i="8"/>
  <c r="C5319" i="8"/>
  <c r="C5320" i="8"/>
  <c r="C5321" i="8"/>
  <c r="C5322" i="8"/>
  <c r="C5323" i="8"/>
  <c r="C5324" i="8"/>
  <c r="C5325" i="8"/>
  <c r="C5326" i="8"/>
  <c r="C5327" i="8"/>
  <c r="C5328" i="8"/>
  <c r="C5329" i="8"/>
  <c r="C5330" i="8"/>
  <c r="C5331" i="8"/>
  <c r="C5332" i="8"/>
  <c r="C5333" i="8"/>
  <c r="C5334" i="8"/>
  <c r="C5335" i="8"/>
  <c r="C5336" i="8"/>
  <c r="C5337" i="8"/>
  <c r="C5338" i="8"/>
  <c r="C5339" i="8"/>
  <c r="C5340" i="8"/>
  <c r="C5341" i="8"/>
  <c r="C5342" i="8"/>
  <c r="C5343" i="8"/>
  <c r="C5344" i="8"/>
  <c r="C5345" i="8"/>
  <c r="C5346" i="8"/>
  <c r="C5347" i="8"/>
  <c r="C5348" i="8"/>
  <c r="C5349" i="8"/>
  <c r="C5350" i="8"/>
  <c r="C5351" i="8"/>
  <c r="C5352" i="8"/>
  <c r="C5353" i="8"/>
  <c r="C5354" i="8"/>
  <c r="C5355" i="8"/>
  <c r="C5356" i="8"/>
  <c r="C5357" i="8"/>
  <c r="C5358" i="8"/>
  <c r="C5359" i="8"/>
  <c r="C5360" i="8"/>
  <c r="C5361" i="8"/>
  <c r="C5362" i="8"/>
  <c r="C5363" i="8"/>
  <c r="C5364" i="8"/>
  <c r="C5365" i="8"/>
  <c r="C5366" i="8"/>
  <c r="C5367" i="8"/>
  <c r="C5368" i="8"/>
  <c r="C5369" i="8"/>
  <c r="C5370" i="8"/>
  <c r="C5371" i="8"/>
  <c r="C5372" i="8"/>
  <c r="C5373" i="8"/>
  <c r="C5374" i="8"/>
  <c r="C5375" i="8"/>
  <c r="C5376" i="8"/>
  <c r="C5377" i="8"/>
  <c r="C5378" i="8"/>
  <c r="C5379" i="8"/>
  <c r="C5380" i="8"/>
  <c r="C5381" i="8"/>
  <c r="C5382" i="8"/>
  <c r="C5383" i="8"/>
  <c r="C5384" i="8"/>
  <c r="C5385" i="8"/>
  <c r="C5386" i="8"/>
  <c r="C5387" i="8"/>
  <c r="C5388" i="8"/>
  <c r="C5389" i="8"/>
  <c r="C5390" i="8"/>
  <c r="C5391" i="8"/>
  <c r="C5392" i="8"/>
  <c r="C5393" i="8"/>
  <c r="C5394" i="8"/>
  <c r="C5395" i="8"/>
  <c r="C5396" i="8"/>
  <c r="C5397" i="8"/>
  <c r="C5398" i="8"/>
  <c r="C5399" i="8"/>
  <c r="C5400" i="8"/>
  <c r="C5401" i="8"/>
  <c r="C5402" i="8"/>
  <c r="C5403" i="8"/>
  <c r="C5404" i="8"/>
  <c r="C5405" i="8"/>
  <c r="C5406" i="8"/>
  <c r="C5407" i="8"/>
  <c r="C5408" i="8"/>
  <c r="C5409" i="8"/>
  <c r="C5410" i="8"/>
  <c r="C5411" i="8"/>
  <c r="C5412" i="8"/>
  <c r="C5413" i="8"/>
  <c r="C5414" i="8"/>
  <c r="C5415" i="8"/>
  <c r="C5416" i="8"/>
  <c r="C5417" i="8"/>
  <c r="C5418" i="8"/>
  <c r="C5419" i="8"/>
  <c r="C5420" i="8"/>
  <c r="C5421" i="8"/>
  <c r="C5422" i="8"/>
  <c r="C5423" i="8"/>
  <c r="C5424" i="8"/>
  <c r="C5425" i="8"/>
  <c r="C5426" i="8"/>
  <c r="C5427" i="8"/>
  <c r="C5428" i="8"/>
  <c r="C5429" i="8"/>
  <c r="C5430" i="8"/>
  <c r="C5431" i="8"/>
  <c r="C5432" i="8"/>
  <c r="C5433" i="8"/>
  <c r="C5434" i="8"/>
  <c r="C5435" i="8"/>
  <c r="C5436" i="8"/>
  <c r="C5437" i="8"/>
  <c r="C5438" i="8"/>
  <c r="C5439" i="8"/>
  <c r="C5440" i="8"/>
  <c r="C5441" i="8"/>
  <c r="C5442" i="8"/>
  <c r="C5443" i="8"/>
  <c r="C5444" i="8"/>
  <c r="C5445" i="8"/>
  <c r="C5446" i="8"/>
  <c r="C5447" i="8"/>
  <c r="C5448" i="8"/>
  <c r="C5449" i="8"/>
  <c r="C5450" i="8"/>
  <c r="C5451" i="8"/>
  <c r="C5452" i="8"/>
  <c r="C5453" i="8"/>
  <c r="C5454" i="8"/>
  <c r="C5455" i="8"/>
  <c r="C5456" i="8"/>
  <c r="C5457" i="8"/>
  <c r="C5458" i="8"/>
  <c r="C5459" i="8"/>
  <c r="C5460" i="8"/>
  <c r="C5461" i="8"/>
  <c r="C5462" i="8"/>
  <c r="C5463" i="8"/>
  <c r="C5464" i="8"/>
  <c r="C5465" i="8"/>
  <c r="C5466" i="8"/>
  <c r="C5467" i="8"/>
  <c r="C5468" i="8"/>
  <c r="C5469" i="8"/>
  <c r="C5470" i="8"/>
  <c r="C5471" i="8"/>
  <c r="C5472" i="8"/>
  <c r="C5473" i="8"/>
  <c r="C5474" i="8"/>
  <c r="C5475" i="8"/>
  <c r="C5476" i="8"/>
  <c r="C5477" i="8"/>
  <c r="C5478" i="8"/>
  <c r="C5479" i="8"/>
  <c r="C5480" i="8"/>
  <c r="C5481" i="8"/>
  <c r="C5482" i="8"/>
  <c r="C5483" i="8"/>
  <c r="C5484" i="8"/>
  <c r="C5485" i="8"/>
  <c r="C5486" i="8"/>
  <c r="C5487" i="8"/>
  <c r="C5488" i="8"/>
  <c r="C5489" i="8"/>
  <c r="C5490" i="8"/>
  <c r="C5491" i="8"/>
  <c r="C5492" i="8"/>
  <c r="C5493" i="8"/>
  <c r="C5494" i="8"/>
  <c r="C5495" i="8"/>
  <c r="C5496" i="8"/>
  <c r="C5497" i="8"/>
  <c r="C5498" i="8"/>
  <c r="C5499" i="8"/>
  <c r="C5500" i="8"/>
  <c r="C5501" i="8"/>
  <c r="C5502" i="8"/>
  <c r="C5503" i="8"/>
  <c r="C5504" i="8"/>
  <c r="C5505" i="8"/>
  <c r="C5506" i="8"/>
  <c r="C5507" i="8"/>
  <c r="C5508" i="8"/>
  <c r="C5509" i="8"/>
  <c r="C5510" i="8"/>
  <c r="C5511" i="8"/>
  <c r="C5512" i="8"/>
  <c r="C5513" i="8"/>
  <c r="C5514" i="8"/>
  <c r="C5515" i="8"/>
  <c r="C5516" i="8"/>
  <c r="C5517" i="8"/>
  <c r="C5518" i="8"/>
  <c r="C5519" i="8"/>
  <c r="C5520" i="8"/>
  <c r="C5521" i="8"/>
  <c r="C5522" i="8"/>
  <c r="C5523" i="8"/>
  <c r="C5524" i="8"/>
  <c r="C5525" i="8"/>
  <c r="C5526" i="8"/>
  <c r="C5527" i="8"/>
  <c r="C5528" i="8"/>
  <c r="C5529" i="8"/>
  <c r="C5530" i="8"/>
  <c r="C5531" i="8"/>
  <c r="C5532" i="8"/>
  <c r="C5533" i="8"/>
  <c r="C5534" i="8"/>
  <c r="C5535" i="8"/>
  <c r="C5536" i="8"/>
  <c r="C5537" i="8"/>
  <c r="C5538" i="8"/>
  <c r="C5539" i="8"/>
  <c r="C5540" i="8"/>
  <c r="C5541" i="8"/>
  <c r="C5542" i="8"/>
  <c r="C5543" i="8"/>
  <c r="C5544" i="8"/>
  <c r="C5545" i="8"/>
  <c r="C5546" i="8"/>
  <c r="C5547" i="8"/>
  <c r="C5548" i="8"/>
  <c r="C5549" i="8"/>
  <c r="C5550" i="8"/>
  <c r="C5551" i="8"/>
  <c r="C5552" i="8"/>
  <c r="C5553" i="8"/>
  <c r="C5554" i="8"/>
  <c r="C5555" i="8"/>
  <c r="C5556" i="8"/>
  <c r="C5557" i="8"/>
  <c r="C5558" i="8"/>
  <c r="C5559" i="8"/>
  <c r="C5560" i="8"/>
  <c r="C5561" i="8"/>
  <c r="C5562" i="8"/>
  <c r="C5563" i="8"/>
  <c r="C5564" i="8"/>
  <c r="C5565" i="8"/>
  <c r="C5566" i="8"/>
  <c r="C5567" i="8"/>
  <c r="C5568" i="8"/>
  <c r="C5569" i="8"/>
  <c r="C5570" i="8"/>
  <c r="C5571" i="8"/>
  <c r="C5572" i="8"/>
  <c r="C5573" i="8"/>
  <c r="C5574" i="8"/>
  <c r="C5575" i="8"/>
  <c r="C5576" i="8"/>
  <c r="C5577" i="8"/>
  <c r="C5578" i="8"/>
  <c r="C5579" i="8"/>
  <c r="C5580" i="8"/>
  <c r="C5581" i="8"/>
  <c r="C5582" i="8"/>
  <c r="C5583" i="8"/>
  <c r="C5584" i="8"/>
  <c r="C5585" i="8"/>
  <c r="C5586" i="8"/>
  <c r="C5587" i="8"/>
  <c r="C5588" i="8"/>
  <c r="C5589" i="8"/>
  <c r="C5590" i="8"/>
  <c r="C5591" i="8"/>
  <c r="C5592" i="8"/>
  <c r="C5593" i="8"/>
  <c r="C5594" i="8"/>
  <c r="C5595" i="8"/>
  <c r="C5596" i="8"/>
  <c r="C5597" i="8"/>
  <c r="C5598" i="8"/>
  <c r="C5599" i="8"/>
  <c r="C5600" i="8"/>
  <c r="C5601" i="8"/>
  <c r="C5602" i="8"/>
  <c r="C5603" i="8"/>
  <c r="C5604" i="8"/>
  <c r="C5605" i="8"/>
  <c r="C5606" i="8"/>
  <c r="C5607" i="8"/>
  <c r="C5608" i="8"/>
  <c r="C5609" i="8"/>
  <c r="C5610" i="8"/>
  <c r="C5611" i="8"/>
  <c r="C5612" i="8"/>
  <c r="C5613" i="8"/>
  <c r="C5614" i="8"/>
  <c r="C5615" i="8"/>
  <c r="C5616" i="8"/>
  <c r="C5617" i="8"/>
  <c r="C5618" i="8"/>
  <c r="C5619" i="8"/>
  <c r="C5620" i="8"/>
  <c r="C5621" i="8"/>
  <c r="C5622" i="8"/>
  <c r="C5623" i="8"/>
  <c r="C5624" i="8"/>
  <c r="C5625" i="8"/>
  <c r="C5626" i="8"/>
  <c r="C5627" i="8"/>
  <c r="C5628" i="8"/>
  <c r="C5629" i="8"/>
  <c r="C5630" i="8"/>
  <c r="C5631" i="8"/>
  <c r="C5632" i="8"/>
  <c r="C5633" i="8"/>
  <c r="C5634" i="8"/>
  <c r="C5635" i="8"/>
  <c r="C5636" i="8"/>
  <c r="C5637" i="8"/>
  <c r="C5638" i="8"/>
  <c r="C5639" i="8"/>
  <c r="C5640" i="8"/>
  <c r="C5641" i="8"/>
  <c r="C5642" i="8"/>
  <c r="C5643" i="8"/>
  <c r="C5644" i="8"/>
  <c r="C5645" i="8"/>
  <c r="C5646" i="8"/>
  <c r="C5647" i="8"/>
  <c r="C5648" i="8"/>
  <c r="C5649" i="8"/>
  <c r="C5650" i="8"/>
  <c r="C5651" i="8"/>
  <c r="C5652" i="8"/>
  <c r="C5653" i="8"/>
  <c r="C5654" i="8"/>
  <c r="C5655" i="8"/>
  <c r="C5656" i="8"/>
  <c r="C5657" i="8"/>
  <c r="C5658" i="8"/>
  <c r="C5659" i="8"/>
  <c r="C5660" i="8"/>
  <c r="C5661" i="8"/>
  <c r="C5662" i="8"/>
  <c r="C5663" i="8"/>
  <c r="C5664" i="8"/>
  <c r="C5665" i="8"/>
  <c r="C5666" i="8"/>
  <c r="C5667" i="8"/>
  <c r="C5668" i="8"/>
  <c r="C5669" i="8"/>
  <c r="C5670" i="8"/>
  <c r="C5671" i="8"/>
  <c r="C5672" i="8"/>
  <c r="C5673" i="8"/>
  <c r="C5674" i="8"/>
  <c r="C5675" i="8"/>
  <c r="C5676" i="8"/>
  <c r="C5677" i="8"/>
  <c r="C5678" i="8"/>
  <c r="C5679" i="8"/>
  <c r="C5680" i="8"/>
  <c r="C5681" i="8"/>
  <c r="C5682" i="8"/>
  <c r="C5683" i="8"/>
  <c r="C5684" i="8"/>
  <c r="C5685" i="8"/>
  <c r="C5686" i="8"/>
  <c r="C5687" i="8"/>
  <c r="C5688" i="8"/>
  <c r="C5689" i="8"/>
  <c r="C5690" i="8"/>
  <c r="C5691" i="8"/>
  <c r="C5692" i="8"/>
  <c r="C5693" i="8"/>
  <c r="C5694" i="8"/>
  <c r="C5695" i="8"/>
  <c r="C5696" i="8"/>
  <c r="C5697" i="8"/>
  <c r="C5698" i="8"/>
  <c r="C5699" i="8"/>
  <c r="C5700" i="8"/>
  <c r="C5701" i="8"/>
  <c r="C5702" i="8"/>
  <c r="C5703" i="8"/>
  <c r="C5704" i="8"/>
  <c r="C5705" i="8"/>
  <c r="C5706" i="8"/>
  <c r="C5707" i="8"/>
  <c r="C5708" i="8"/>
  <c r="C5709" i="8"/>
  <c r="C5710" i="8"/>
  <c r="C5711" i="8"/>
  <c r="C5712" i="8"/>
  <c r="C5713" i="8"/>
  <c r="C5714" i="8"/>
  <c r="C5715" i="8"/>
  <c r="C5716" i="8"/>
  <c r="C5717" i="8"/>
  <c r="C5718" i="8"/>
  <c r="C5719" i="8"/>
  <c r="C5720" i="8"/>
  <c r="C5721" i="8"/>
  <c r="C5722" i="8"/>
  <c r="C5723" i="8"/>
  <c r="C5724" i="8"/>
  <c r="C5725" i="8"/>
  <c r="C5726" i="8"/>
  <c r="C5727" i="8"/>
  <c r="C5728" i="8"/>
  <c r="C5729" i="8"/>
  <c r="C5730" i="8"/>
  <c r="C5731" i="8"/>
  <c r="C5732" i="8"/>
  <c r="C5733" i="8"/>
  <c r="C5734" i="8"/>
  <c r="C5735" i="8"/>
  <c r="C5736" i="8"/>
  <c r="C5737" i="8"/>
  <c r="C5738" i="8"/>
  <c r="C5739" i="8"/>
  <c r="C5740" i="8"/>
  <c r="C5741" i="8"/>
  <c r="C5742" i="8"/>
  <c r="C5743" i="8"/>
  <c r="C5744" i="8"/>
  <c r="C5745" i="8"/>
  <c r="C5746" i="8"/>
  <c r="C5747" i="8"/>
  <c r="C5748" i="8"/>
  <c r="C5749" i="8"/>
  <c r="C5750" i="8"/>
  <c r="C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5371" i="8"/>
  <c r="E5372" i="8"/>
  <c r="E5373" i="8"/>
  <c r="E5374" i="8"/>
  <c r="E5375" i="8"/>
  <c r="E5376" i="8"/>
  <c r="E5377" i="8"/>
  <c r="E5378" i="8"/>
  <c r="E5379" i="8"/>
  <c r="E5380" i="8"/>
  <c r="E5381" i="8"/>
  <c r="E5382" i="8"/>
  <c r="E5383" i="8"/>
  <c r="E5384" i="8"/>
  <c r="E5385" i="8"/>
  <c r="E5386" i="8"/>
  <c r="E5387" i="8"/>
  <c r="E5388" i="8"/>
  <c r="E5389" i="8"/>
  <c r="E5390" i="8"/>
  <c r="E5391" i="8"/>
  <c r="E5392" i="8"/>
  <c r="E5393" i="8"/>
  <c r="E5394" i="8"/>
  <c r="E5395" i="8"/>
  <c r="E5396" i="8"/>
  <c r="E5397" i="8"/>
  <c r="E5398" i="8"/>
  <c r="E5399" i="8"/>
  <c r="E5400" i="8"/>
  <c r="E5401" i="8"/>
  <c r="E5402" i="8"/>
  <c r="E5403" i="8"/>
  <c r="E5404" i="8"/>
  <c r="E5405" i="8"/>
  <c r="E5406" i="8"/>
  <c r="E5407" i="8"/>
  <c r="E5408" i="8"/>
  <c r="E5409" i="8"/>
  <c r="E5410" i="8"/>
  <c r="E5411" i="8"/>
  <c r="E5412" i="8"/>
  <c r="E5413" i="8"/>
  <c r="E5414" i="8"/>
  <c r="E5415" i="8"/>
  <c r="E5416" i="8"/>
  <c r="E5417" i="8"/>
  <c r="E5418" i="8"/>
  <c r="E5419" i="8"/>
  <c r="E5420" i="8"/>
  <c r="E5421" i="8"/>
  <c r="E5422" i="8"/>
  <c r="E5423" i="8"/>
  <c r="E5424" i="8"/>
  <c r="E5425" i="8"/>
  <c r="E5426" i="8"/>
  <c r="E5427" i="8"/>
  <c r="E5428" i="8"/>
  <c r="E5429" i="8"/>
  <c r="E5430" i="8"/>
  <c r="E5431" i="8"/>
  <c r="E5432" i="8"/>
  <c r="E5433" i="8"/>
  <c r="E5434" i="8"/>
  <c r="E5435" i="8"/>
  <c r="E5436" i="8"/>
  <c r="E5437" i="8"/>
  <c r="E5438" i="8"/>
  <c r="E5439" i="8"/>
  <c r="E5440" i="8"/>
  <c r="E5441" i="8"/>
  <c r="E5442" i="8"/>
  <c r="E5443" i="8"/>
  <c r="E5444" i="8"/>
  <c r="E5445" i="8"/>
  <c r="E5446" i="8"/>
  <c r="E5447" i="8"/>
  <c r="E5448" i="8"/>
  <c r="E5449" i="8"/>
  <c r="E5450" i="8"/>
  <c r="E5451" i="8"/>
  <c r="E5452" i="8"/>
  <c r="E5453" i="8"/>
  <c r="E5454" i="8"/>
  <c r="E5455" i="8"/>
  <c r="E5456" i="8"/>
  <c r="E5457" i="8"/>
  <c r="E5458" i="8"/>
  <c r="E5459" i="8"/>
  <c r="E5460" i="8"/>
  <c r="E5461" i="8"/>
  <c r="E5462" i="8"/>
  <c r="E5463" i="8"/>
  <c r="E5464" i="8"/>
  <c r="E5465" i="8"/>
  <c r="E5466" i="8"/>
  <c r="E5467" i="8"/>
  <c r="E5468" i="8"/>
  <c r="E5469" i="8"/>
  <c r="E5470" i="8"/>
  <c r="E5471" i="8"/>
  <c r="E5472" i="8"/>
  <c r="E5473" i="8"/>
  <c r="E5474" i="8"/>
  <c r="E5475" i="8"/>
  <c r="E5476" i="8"/>
  <c r="E5477" i="8"/>
  <c r="E5478" i="8"/>
  <c r="E5479" i="8"/>
  <c r="E5480" i="8"/>
  <c r="E5481" i="8"/>
  <c r="E5482" i="8"/>
  <c r="E5483" i="8"/>
  <c r="E5484" i="8"/>
  <c r="E5485" i="8"/>
  <c r="E5486" i="8"/>
  <c r="E5487" i="8"/>
  <c r="E5488" i="8"/>
  <c r="E5489" i="8"/>
  <c r="E5490" i="8"/>
  <c r="E5491" i="8"/>
  <c r="E5492" i="8"/>
  <c r="E5493" i="8"/>
  <c r="E5494" i="8"/>
  <c r="E5495" i="8"/>
  <c r="E5496" i="8"/>
  <c r="E5497" i="8"/>
  <c r="E5498" i="8"/>
  <c r="E5499" i="8"/>
  <c r="E5500" i="8"/>
  <c r="E5501" i="8"/>
  <c r="E5502" i="8"/>
  <c r="E5503" i="8"/>
  <c r="E5504" i="8"/>
  <c r="E5505" i="8"/>
  <c r="E5506" i="8"/>
  <c r="E5507" i="8"/>
  <c r="E5508" i="8"/>
  <c r="E5509" i="8"/>
  <c r="E5510" i="8"/>
  <c r="E5511" i="8"/>
  <c r="E5512" i="8"/>
  <c r="E5513" i="8"/>
  <c r="E5514" i="8"/>
  <c r="E5515" i="8"/>
  <c r="E5516" i="8"/>
  <c r="E5517" i="8"/>
  <c r="E5518" i="8"/>
  <c r="E5519" i="8"/>
  <c r="E5520" i="8"/>
  <c r="E5521" i="8"/>
  <c r="E5522" i="8"/>
  <c r="E5523" i="8"/>
  <c r="E5524" i="8"/>
  <c r="E5525" i="8"/>
  <c r="E5526" i="8"/>
  <c r="E5527" i="8"/>
  <c r="E5528" i="8"/>
  <c r="E5529" i="8"/>
  <c r="E5530" i="8"/>
  <c r="E5531" i="8"/>
  <c r="E5532" i="8"/>
  <c r="E5533" i="8"/>
  <c r="E5534" i="8"/>
  <c r="E5535" i="8"/>
  <c r="E5536" i="8"/>
  <c r="E5537" i="8"/>
  <c r="E5538" i="8"/>
  <c r="E5539" i="8"/>
  <c r="E5540" i="8"/>
  <c r="E5541" i="8"/>
  <c r="E5542" i="8"/>
  <c r="E5543" i="8"/>
  <c r="E5544" i="8"/>
  <c r="E5545" i="8"/>
  <c r="E5546" i="8"/>
  <c r="E5547" i="8"/>
  <c r="E5548" i="8"/>
  <c r="E5549" i="8"/>
  <c r="E5550" i="8"/>
  <c r="E5551" i="8"/>
  <c r="E5552" i="8"/>
  <c r="E5553" i="8"/>
  <c r="E5554" i="8"/>
  <c r="E5555" i="8"/>
  <c r="E5556" i="8"/>
  <c r="E5557" i="8"/>
  <c r="E5558" i="8"/>
  <c r="E5559" i="8"/>
  <c r="E5560" i="8"/>
  <c r="E5561" i="8"/>
  <c r="E5562" i="8"/>
  <c r="E5563" i="8"/>
  <c r="E5564" i="8"/>
  <c r="E5565" i="8"/>
  <c r="E5566" i="8"/>
  <c r="E5567" i="8"/>
  <c r="E5568" i="8"/>
  <c r="E5569" i="8"/>
  <c r="E5570" i="8"/>
  <c r="E5571" i="8"/>
  <c r="E5572" i="8"/>
  <c r="E5573" i="8"/>
  <c r="E5574" i="8"/>
  <c r="E5575" i="8"/>
  <c r="E5576" i="8"/>
  <c r="E5577" i="8"/>
  <c r="E5578" i="8"/>
  <c r="E5579" i="8"/>
  <c r="E5580" i="8"/>
  <c r="E5581" i="8"/>
  <c r="E5582" i="8"/>
  <c r="E5583" i="8"/>
  <c r="E5584" i="8"/>
  <c r="E5585" i="8"/>
  <c r="E5586" i="8"/>
  <c r="E5587" i="8"/>
  <c r="E5588" i="8"/>
  <c r="E5589" i="8"/>
  <c r="E5590" i="8"/>
  <c r="E5591" i="8"/>
  <c r="E5592" i="8"/>
  <c r="E5593" i="8"/>
  <c r="E5594" i="8"/>
  <c r="E5595" i="8"/>
  <c r="E5596" i="8"/>
  <c r="E5597" i="8"/>
  <c r="E5598" i="8"/>
  <c r="E5599" i="8"/>
  <c r="E5600" i="8"/>
  <c r="E5601" i="8"/>
  <c r="E5602" i="8"/>
  <c r="E5603" i="8"/>
  <c r="E5604" i="8"/>
  <c r="E5605" i="8"/>
  <c r="E5606" i="8"/>
  <c r="E5607" i="8"/>
  <c r="E5608" i="8"/>
  <c r="E5609" i="8"/>
  <c r="E5610" i="8"/>
  <c r="E5611" i="8"/>
  <c r="E5612" i="8"/>
  <c r="E5613" i="8"/>
  <c r="E5614" i="8"/>
  <c r="E5615" i="8"/>
  <c r="E5616" i="8"/>
  <c r="E5617" i="8"/>
  <c r="E5618" i="8"/>
  <c r="E5619" i="8"/>
  <c r="E5620" i="8"/>
  <c r="E5621" i="8"/>
  <c r="E5622" i="8"/>
  <c r="E5623" i="8"/>
  <c r="E5624" i="8"/>
  <c r="E5625" i="8"/>
  <c r="E5626" i="8"/>
  <c r="E5627" i="8"/>
  <c r="E5628" i="8"/>
  <c r="E5629" i="8"/>
  <c r="E5630" i="8"/>
  <c r="E5631" i="8"/>
  <c r="E5632" i="8"/>
  <c r="E5633" i="8"/>
  <c r="E5634" i="8"/>
  <c r="E5635" i="8"/>
  <c r="E5636" i="8"/>
  <c r="E5637" i="8"/>
  <c r="E5638" i="8"/>
  <c r="E5639" i="8"/>
  <c r="E5640" i="8"/>
  <c r="E5641" i="8"/>
  <c r="E5642" i="8"/>
  <c r="E5643" i="8"/>
  <c r="E5644" i="8"/>
  <c r="E5645" i="8"/>
  <c r="E5646" i="8"/>
  <c r="E5647" i="8"/>
  <c r="E5648" i="8"/>
  <c r="E5649" i="8"/>
  <c r="E5650" i="8"/>
  <c r="E5651" i="8"/>
  <c r="E5652" i="8"/>
  <c r="E5653" i="8"/>
  <c r="E5654" i="8"/>
  <c r="E5655" i="8"/>
  <c r="E5656" i="8"/>
  <c r="E5657" i="8"/>
  <c r="E5658" i="8"/>
  <c r="E5659" i="8"/>
  <c r="E5660" i="8"/>
  <c r="E5661" i="8"/>
  <c r="E5662" i="8"/>
  <c r="E5663" i="8"/>
  <c r="E5664" i="8"/>
  <c r="E5665" i="8"/>
  <c r="E5666" i="8"/>
  <c r="E5667" i="8"/>
  <c r="E5668" i="8"/>
  <c r="E5669" i="8"/>
  <c r="E5670" i="8"/>
  <c r="E5671" i="8"/>
  <c r="E5672" i="8"/>
  <c r="E5673" i="8"/>
  <c r="E5674" i="8"/>
  <c r="E5675" i="8"/>
  <c r="E5676" i="8"/>
  <c r="E5677" i="8"/>
  <c r="E5678" i="8"/>
  <c r="E5679" i="8"/>
  <c r="E5680" i="8"/>
  <c r="E5681" i="8"/>
  <c r="E5682" i="8"/>
  <c r="E5683" i="8"/>
  <c r="E5684" i="8"/>
  <c r="E5685" i="8"/>
  <c r="E5686" i="8"/>
  <c r="E5687" i="8"/>
  <c r="E5688" i="8"/>
  <c r="E5689" i="8"/>
  <c r="E5690" i="8"/>
  <c r="E5691" i="8"/>
  <c r="E5692" i="8"/>
  <c r="E5693" i="8"/>
  <c r="E5694" i="8"/>
  <c r="E5695" i="8"/>
  <c r="E5696" i="8"/>
  <c r="E5697" i="8"/>
  <c r="E5698" i="8"/>
  <c r="E5699" i="8"/>
  <c r="E5700" i="8"/>
  <c r="E5701" i="8"/>
  <c r="E5702" i="8"/>
  <c r="E5703" i="8"/>
  <c r="E5704" i="8"/>
  <c r="E5705" i="8"/>
  <c r="E5706" i="8"/>
  <c r="E5707" i="8"/>
  <c r="E5708" i="8"/>
  <c r="E5709" i="8"/>
  <c r="E5710" i="8"/>
  <c r="E5711" i="8"/>
  <c r="E5712" i="8"/>
  <c r="E5713" i="8"/>
  <c r="E5714" i="8"/>
  <c r="E5715" i="8"/>
  <c r="E5716" i="8"/>
  <c r="E5717" i="8"/>
  <c r="E5718" i="8"/>
  <c r="E5719" i="8"/>
  <c r="E5720" i="8"/>
  <c r="E5721" i="8"/>
  <c r="E5722" i="8"/>
  <c r="E5723" i="8"/>
  <c r="E5724" i="8"/>
  <c r="E5725" i="8"/>
  <c r="E5726" i="8"/>
  <c r="E5727" i="8"/>
  <c r="E5728" i="8"/>
  <c r="E5729" i="8"/>
  <c r="E5730" i="8"/>
  <c r="E5731" i="8"/>
  <c r="E5732" i="8"/>
  <c r="E5733" i="8"/>
  <c r="E5734" i="8"/>
  <c r="E5735" i="8"/>
  <c r="E5736" i="8"/>
  <c r="E5737" i="8"/>
  <c r="E5738" i="8"/>
  <c r="E5739" i="8"/>
  <c r="E5740" i="8"/>
  <c r="E5741" i="8"/>
  <c r="E5742" i="8"/>
  <c r="E5743" i="8"/>
  <c r="E5744" i="8"/>
  <c r="E5745" i="8"/>
  <c r="E5746" i="8"/>
  <c r="E5747" i="8"/>
  <c r="E5748" i="8"/>
  <c r="E5749" i="8"/>
  <c r="E5750" i="8"/>
  <c r="E3" i="8"/>
  <c r="E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3" i="8"/>
  <c r="D2" i="8"/>
  <c r="C2" i="7"/>
  <c r="E2" i="7" s="1"/>
  <c r="D2" i="7"/>
  <c r="F2" i="7"/>
  <c r="C3" i="7"/>
  <c r="E3" i="7" s="1"/>
  <c r="D3" i="7"/>
  <c r="F3" i="7"/>
  <c r="C4" i="7"/>
  <c r="E4" i="7" s="1"/>
  <c r="D4" i="7"/>
  <c r="F4" i="7"/>
  <c r="C5" i="7"/>
  <c r="E5" i="7" s="1"/>
  <c r="D5" i="7"/>
  <c r="F5" i="7"/>
  <c r="C6" i="7"/>
  <c r="E6" i="7" s="1"/>
  <c r="D6" i="7"/>
  <c r="F6" i="7"/>
  <c r="C7" i="7"/>
  <c r="E7" i="7" s="1"/>
  <c r="D7" i="7"/>
  <c r="F7" i="7"/>
  <c r="C8" i="7"/>
  <c r="E8" i="7" s="1"/>
  <c r="D8" i="7"/>
  <c r="F8" i="7"/>
  <c r="C9" i="7"/>
  <c r="E9" i="7" s="1"/>
  <c r="D9" i="7"/>
  <c r="F9" i="7"/>
  <c r="C10" i="7"/>
  <c r="E10" i="7" s="1"/>
  <c r="D10" i="7"/>
  <c r="F10" i="7"/>
  <c r="C11" i="7"/>
  <c r="E11" i="7" s="1"/>
  <c r="D11" i="7"/>
  <c r="F11" i="7"/>
  <c r="C12" i="7"/>
  <c r="E12" i="7" s="1"/>
  <c r="D12" i="7"/>
  <c r="F12" i="7"/>
  <c r="C13" i="7"/>
  <c r="E13" i="7" s="1"/>
  <c r="D13" i="7"/>
  <c r="F13" i="7"/>
  <c r="C14" i="7"/>
  <c r="E14" i="7" s="1"/>
  <c r="D14" i="7"/>
  <c r="F14" i="7"/>
  <c r="C15" i="7"/>
  <c r="E15" i="7" s="1"/>
  <c r="D15" i="7"/>
  <c r="F15" i="7"/>
  <c r="C16" i="7"/>
  <c r="E16" i="7" s="1"/>
  <c r="D16" i="7"/>
  <c r="F16" i="7"/>
  <c r="C17" i="7"/>
  <c r="E17" i="7" s="1"/>
  <c r="D17" i="7"/>
  <c r="F17" i="7"/>
  <c r="C18" i="7"/>
  <c r="E18" i="7" s="1"/>
  <c r="D18" i="7"/>
  <c r="F18" i="7"/>
  <c r="C19" i="7"/>
  <c r="E19" i="7" s="1"/>
  <c r="D19" i="7"/>
  <c r="F19" i="7"/>
  <c r="C20" i="7"/>
  <c r="E20" i="7" s="1"/>
  <c r="D20" i="7"/>
  <c r="F20" i="7"/>
  <c r="C21" i="7"/>
  <c r="E21" i="7" s="1"/>
  <c r="D21" i="7"/>
  <c r="F21" i="7"/>
  <c r="C22" i="7"/>
  <c r="E22" i="7" s="1"/>
  <c r="D22" i="7"/>
  <c r="F22" i="7"/>
  <c r="C23" i="7"/>
  <c r="E23" i="7" s="1"/>
  <c r="D23" i="7"/>
  <c r="F23" i="7"/>
  <c r="C24" i="7"/>
  <c r="E24" i="7" s="1"/>
  <c r="D24" i="7"/>
  <c r="F24" i="7"/>
  <c r="C25" i="7"/>
  <c r="E25" i="7" s="1"/>
  <c r="D25" i="7"/>
  <c r="F25" i="7"/>
  <c r="C26" i="7"/>
  <c r="E26" i="7" s="1"/>
  <c r="D26" i="7"/>
  <c r="F26" i="7"/>
  <c r="C27" i="7"/>
  <c r="D27" i="7"/>
  <c r="E27" i="7"/>
  <c r="F27" i="7"/>
  <c r="C28" i="7"/>
  <c r="E28" i="7" s="1"/>
  <c r="D28" i="7"/>
  <c r="F28" i="7"/>
  <c r="C29" i="7"/>
  <c r="E29" i="7" s="1"/>
  <c r="D29" i="7"/>
  <c r="F29" i="7"/>
  <c r="C30" i="7"/>
  <c r="E30" i="7" s="1"/>
  <c r="D30" i="7"/>
  <c r="F30" i="7"/>
  <c r="C31" i="7"/>
  <c r="E31" i="7" s="1"/>
  <c r="D31" i="7"/>
  <c r="F31" i="7"/>
  <c r="C32" i="7"/>
  <c r="E32" i="7" s="1"/>
  <c r="D32" i="7"/>
  <c r="F32" i="7"/>
  <c r="C33" i="7"/>
  <c r="E33" i="7" s="1"/>
  <c r="D33" i="7"/>
  <c r="F33" i="7"/>
  <c r="C34" i="7"/>
  <c r="E34" i="7" s="1"/>
  <c r="D34" i="7"/>
  <c r="F34" i="7"/>
  <c r="C35" i="7"/>
  <c r="D35" i="7"/>
  <c r="E35" i="7"/>
  <c r="F35" i="7"/>
  <c r="C36" i="7"/>
  <c r="E36" i="7" s="1"/>
  <c r="D36" i="7"/>
  <c r="F36" i="7"/>
  <c r="C37" i="7"/>
  <c r="D37" i="7"/>
  <c r="E37" i="7"/>
  <c r="F37" i="7"/>
  <c r="C38" i="7"/>
  <c r="E38" i="7" s="1"/>
  <c r="D38" i="7"/>
  <c r="F38" i="7"/>
  <c r="C39" i="7"/>
  <c r="E39" i="7" s="1"/>
  <c r="D39" i="7"/>
  <c r="F39" i="7"/>
  <c r="C40" i="7"/>
  <c r="E40" i="7" s="1"/>
  <c r="D40" i="7"/>
  <c r="F40" i="7"/>
  <c r="C41" i="7"/>
  <c r="E41" i="7" s="1"/>
  <c r="D41" i="7"/>
  <c r="F41" i="7"/>
  <c r="C42" i="7"/>
  <c r="E42" i="7" s="1"/>
  <c r="D42" i="7"/>
  <c r="F42" i="7"/>
  <c r="C43" i="7"/>
  <c r="E43" i="7" s="1"/>
  <c r="D43" i="7"/>
  <c r="F43" i="7"/>
  <c r="C44" i="7"/>
  <c r="E44" i="7" s="1"/>
  <c r="D44" i="7"/>
  <c r="F44" i="7"/>
  <c r="C45" i="7"/>
  <c r="E45" i="7" s="1"/>
  <c r="D45" i="7"/>
  <c r="F45" i="7"/>
  <c r="C46" i="7"/>
  <c r="E46" i="7" s="1"/>
  <c r="D46" i="7"/>
  <c r="F46" i="7"/>
  <c r="C47" i="7"/>
  <c r="E47" i="7" s="1"/>
  <c r="D47" i="7"/>
  <c r="F47" i="7"/>
  <c r="C48" i="7"/>
  <c r="E48" i="7" s="1"/>
  <c r="D48" i="7"/>
  <c r="F48" i="7"/>
  <c r="C49" i="7"/>
  <c r="E49" i="7" s="1"/>
  <c r="D49" i="7"/>
  <c r="F49" i="7"/>
  <c r="C50" i="7"/>
  <c r="E50" i="7" s="1"/>
  <c r="D50" i="7"/>
  <c r="F50" i="7"/>
  <c r="C51" i="7"/>
  <c r="E51" i="7" s="1"/>
  <c r="D51" i="7"/>
  <c r="F51" i="7"/>
  <c r="C52" i="7"/>
  <c r="E52" i="7" s="1"/>
  <c r="D52" i="7"/>
  <c r="F52" i="7"/>
  <c r="C53" i="7"/>
  <c r="E53" i="7" s="1"/>
  <c r="D53" i="7"/>
  <c r="F53" i="7"/>
  <c r="C54" i="7"/>
  <c r="E54" i="7" s="1"/>
  <c r="D54" i="7"/>
  <c r="F54" i="7"/>
  <c r="C55" i="7"/>
  <c r="E55" i="7" s="1"/>
  <c r="D55" i="7"/>
  <c r="F55" i="7"/>
  <c r="C56" i="7"/>
  <c r="E56" i="7" s="1"/>
  <c r="D56" i="7"/>
  <c r="F56" i="7"/>
  <c r="C57" i="7"/>
  <c r="E57" i="7" s="1"/>
  <c r="D57" i="7"/>
  <c r="F57" i="7"/>
  <c r="C58" i="7"/>
  <c r="E58" i="7" s="1"/>
  <c r="D58" i="7"/>
  <c r="F58" i="7"/>
  <c r="C59" i="7"/>
  <c r="E59" i="7" s="1"/>
  <c r="D59" i="7"/>
  <c r="F59" i="7"/>
  <c r="C60" i="7"/>
  <c r="E60" i="7" s="1"/>
  <c r="D60" i="7"/>
  <c r="F60" i="7"/>
  <c r="C61" i="7"/>
  <c r="E61" i="7" s="1"/>
  <c r="D61" i="7"/>
  <c r="F61" i="7"/>
  <c r="C62" i="7"/>
  <c r="E62" i="7" s="1"/>
  <c r="D62" i="7"/>
  <c r="F62" i="7"/>
  <c r="C63" i="7"/>
  <c r="E63" i="7" s="1"/>
  <c r="D63" i="7"/>
  <c r="F63" i="7"/>
  <c r="C64" i="7"/>
  <c r="E64" i="7" s="1"/>
  <c r="D64" i="7"/>
  <c r="F64" i="7"/>
  <c r="C65" i="7"/>
  <c r="E65" i="7" s="1"/>
  <c r="D65" i="7"/>
  <c r="F65" i="7"/>
  <c r="C66" i="7"/>
  <c r="E66" i="7" s="1"/>
  <c r="D66" i="7"/>
  <c r="F66" i="7"/>
  <c r="C67" i="7"/>
  <c r="E67" i="7" s="1"/>
  <c r="D67" i="7"/>
  <c r="F67" i="7"/>
  <c r="C68" i="7"/>
  <c r="E68" i="7" s="1"/>
  <c r="D68" i="7"/>
  <c r="F68" i="7"/>
  <c r="C69" i="7"/>
  <c r="E69" i="7" s="1"/>
  <c r="D69" i="7"/>
  <c r="F69" i="7"/>
  <c r="C70" i="7"/>
  <c r="E70" i="7" s="1"/>
  <c r="D70" i="7"/>
  <c r="F70" i="7"/>
  <c r="C71" i="7"/>
  <c r="E71" i="7" s="1"/>
  <c r="D71" i="7"/>
  <c r="F71" i="7"/>
  <c r="C72" i="7"/>
  <c r="E72" i="7" s="1"/>
  <c r="D72" i="7"/>
  <c r="F72" i="7"/>
  <c r="C73" i="7"/>
  <c r="E73" i="7" s="1"/>
  <c r="D73" i="7"/>
  <c r="F73" i="7"/>
  <c r="C74" i="7"/>
  <c r="E74" i="7" s="1"/>
  <c r="D74" i="7"/>
  <c r="F74" i="7"/>
  <c r="C75" i="7"/>
  <c r="E75" i="7" s="1"/>
  <c r="D75" i="7"/>
  <c r="F75" i="7"/>
  <c r="C76" i="7"/>
  <c r="E76" i="7" s="1"/>
  <c r="D76" i="7"/>
  <c r="F76" i="7"/>
  <c r="C77" i="7"/>
  <c r="E77" i="7" s="1"/>
  <c r="D77" i="7"/>
  <c r="F77" i="7"/>
  <c r="C78" i="7"/>
  <c r="D78" i="7"/>
  <c r="E78" i="7"/>
  <c r="F78" i="7"/>
  <c r="C79" i="7"/>
  <c r="E79" i="7" s="1"/>
  <c r="D79" i="7"/>
  <c r="F79" i="7"/>
  <c r="C80" i="7"/>
  <c r="E80" i="7" s="1"/>
  <c r="D80" i="7"/>
  <c r="F80" i="7"/>
  <c r="C81" i="7"/>
  <c r="E81" i="7" s="1"/>
  <c r="D81" i="7"/>
  <c r="F81" i="7"/>
  <c r="C82" i="7"/>
  <c r="E82" i="7" s="1"/>
  <c r="D82" i="7"/>
  <c r="F82" i="7"/>
  <c r="C83" i="7"/>
  <c r="E83" i="7" s="1"/>
  <c r="D83" i="7"/>
  <c r="F83" i="7"/>
  <c r="C84" i="7"/>
  <c r="E84" i="7" s="1"/>
  <c r="D84" i="7"/>
  <c r="F84" i="7"/>
  <c r="C85" i="7"/>
  <c r="E85" i="7" s="1"/>
  <c r="D85" i="7"/>
  <c r="F85" i="7"/>
  <c r="C86" i="7"/>
  <c r="E86" i="7" s="1"/>
  <c r="D86" i="7"/>
  <c r="F86" i="7"/>
  <c r="C87" i="7"/>
  <c r="E87" i="7" s="1"/>
  <c r="D87" i="7"/>
  <c r="F87" i="7"/>
  <c r="C88" i="7"/>
  <c r="E88" i="7" s="1"/>
  <c r="D88" i="7"/>
  <c r="F88" i="7"/>
  <c r="C89" i="7"/>
  <c r="E89" i="7" s="1"/>
  <c r="D89" i="7"/>
  <c r="F89" i="7"/>
  <c r="C90" i="7"/>
  <c r="E90" i="7" s="1"/>
  <c r="D90" i="7"/>
  <c r="F90" i="7"/>
  <c r="C91" i="7"/>
  <c r="E91" i="7" s="1"/>
  <c r="D91" i="7"/>
  <c r="F91" i="7"/>
  <c r="C92" i="7"/>
  <c r="E92" i="7" s="1"/>
  <c r="D92" i="7"/>
  <c r="F92" i="7"/>
  <c r="C93" i="7"/>
  <c r="E93" i="7" s="1"/>
  <c r="D93" i="7"/>
  <c r="F93" i="7"/>
  <c r="C94" i="7"/>
  <c r="E94" i="7" s="1"/>
  <c r="D94" i="7"/>
  <c r="F94" i="7"/>
  <c r="C95" i="7"/>
  <c r="E95" i="7" s="1"/>
  <c r="D95" i="7"/>
  <c r="F95" i="7"/>
  <c r="C96" i="7"/>
  <c r="D96" i="7"/>
  <c r="E96" i="7"/>
  <c r="F96" i="7"/>
  <c r="C97" i="7"/>
  <c r="E97" i="7" s="1"/>
  <c r="D97" i="7"/>
  <c r="F97" i="7"/>
  <c r="C98" i="7"/>
  <c r="E98" i="7" s="1"/>
  <c r="D98" i="7"/>
  <c r="F98" i="7"/>
  <c r="C99" i="7"/>
  <c r="E99" i="7" s="1"/>
  <c r="D99" i="7"/>
  <c r="F99" i="7"/>
  <c r="C100" i="7"/>
  <c r="E100" i="7" s="1"/>
  <c r="D100" i="7"/>
  <c r="F100" i="7"/>
  <c r="C101" i="7"/>
  <c r="E101" i="7" s="1"/>
  <c r="D101" i="7"/>
  <c r="F101" i="7"/>
  <c r="C102" i="7"/>
  <c r="E102" i="7" s="1"/>
  <c r="D102" i="7"/>
  <c r="F102" i="7"/>
  <c r="C103" i="7"/>
  <c r="E103" i="7" s="1"/>
  <c r="D103" i="7"/>
  <c r="F103" i="7"/>
  <c r="C104" i="7"/>
  <c r="E104" i="7" s="1"/>
  <c r="D104" i="7"/>
  <c r="F104" i="7"/>
  <c r="C105" i="7"/>
  <c r="E105" i="7" s="1"/>
  <c r="D105" i="7"/>
  <c r="F105" i="7"/>
  <c r="C106" i="7"/>
  <c r="E106" i="7" s="1"/>
  <c r="D106" i="7"/>
  <c r="F106" i="7"/>
  <c r="C107" i="7"/>
  <c r="E107" i="7" s="1"/>
  <c r="D107" i="7"/>
  <c r="F107" i="7"/>
  <c r="C108" i="7"/>
  <c r="E108" i="7" s="1"/>
  <c r="D108" i="7"/>
  <c r="F108" i="7"/>
  <c r="C109" i="7"/>
  <c r="E109" i="7" s="1"/>
  <c r="D109" i="7"/>
  <c r="F109" i="7"/>
  <c r="C110" i="7"/>
  <c r="D110" i="7"/>
  <c r="E110" i="7"/>
  <c r="F110" i="7"/>
  <c r="C111" i="7"/>
  <c r="E111" i="7" s="1"/>
  <c r="D111" i="7"/>
  <c r="F111" i="7"/>
  <c r="C112" i="7"/>
  <c r="D112" i="7"/>
  <c r="E112" i="7"/>
  <c r="F112" i="7"/>
  <c r="C113" i="7"/>
  <c r="E113" i="7" s="1"/>
  <c r="D113" i="7"/>
  <c r="F113" i="7"/>
  <c r="C114" i="7"/>
  <c r="E114" i="7" s="1"/>
  <c r="D114" i="7"/>
  <c r="F114" i="7"/>
  <c r="C115" i="7"/>
  <c r="E115" i="7" s="1"/>
  <c r="D115" i="7"/>
  <c r="F115" i="7"/>
  <c r="C116" i="7"/>
  <c r="D116" i="7"/>
  <c r="E116" i="7"/>
  <c r="F116" i="7"/>
  <c r="C117" i="7"/>
  <c r="E117" i="7" s="1"/>
  <c r="D117" i="7"/>
  <c r="F117" i="7"/>
  <c r="C118" i="7"/>
  <c r="E118" i="7" s="1"/>
  <c r="D118" i="7"/>
  <c r="F118" i="7"/>
  <c r="C119" i="7"/>
  <c r="E119" i="7" s="1"/>
  <c r="D119" i="7"/>
  <c r="F119" i="7"/>
  <c r="C120" i="7"/>
  <c r="E120" i="7" s="1"/>
  <c r="D120" i="7"/>
  <c r="F120" i="7"/>
  <c r="C121" i="7"/>
  <c r="E121" i="7" s="1"/>
  <c r="D121" i="7"/>
  <c r="F121" i="7"/>
  <c r="C122" i="7"/>
  <c r="E122" i="7" s="1"/>
  <c r="D122" i="7"/>
  <c r="F122" i="7"/>
  <c r="C123" i="7"/>
  <c r="E123" i="7" s="1"/>
  <c r="D123" i="7"/>
  <c r="F123" i="7"/>
  <c r="C124" i="7"/>
  <c r="E124" i="7" s="1"/>
  <c r="D124" i="7"/>
  <c r="F124" i="7"/>
  <c r="C125" i="7"/>
  <c r="E125" i="7" s="1"/>
  <c r="D125" i="7"/>
  <c r="F125" i="7"/>
  <c r="C126" i="7"/>
  <c r="E126" i="7" s="1"/>
  <c r="D126" i="7"/>
  <c r="F126" i="7"/>
  <c r="C127" i="7"/>
  <c r="E127" i="7" s="1"/>
  <c r="D127" i="7"/>
  <c r="F127" i="7"/>
  <c r="C128" i="7"/>
  <c r="E128" i="7" s="1"/>
  <c r="D128" i="7"/>
  <c r="F128" i="7"/>
  <c r="C129" i="7"/>
  <c r="E129" i="7" s="1"/>
  <c r="D129" i="7"/>
  <c r="F129" i="7"/>
  <c r="C130" i="7"/>
  <c r="E130" i="7" s="1"/>
  <c r="D130" i="7"/>
  <c r="F130" i="7"/>
  <c r="C131" i="7"/>
  <c r="E131" i="7" s="1"/>
  <c r="D131" i="7"/>
  <c r="F131" i="7"/>
  <c r="C132" i="7"/>
  <c r="E132" i="7" s="1"/>
  <c r="D132" i="7"/>
  <c r="F132" i="7"/>
  <c r="C133" i="7"/>
  <c r="E133" i="7" s="1"/>
  <c r="D133" i="7"/>
  <c r="F133" i="7"/>
  <c r="C134" i="7"/>
  <c r="E134" i="7" s="1"/>
  <c r="D134" i="7"/>
  <c r="F134" i="7"/>
  <c r="C135" i="7"/>
  <c r="E135" i="7" s="1"/>
  <c r="D135" i="7"/>
  <c r="F135" i="7"/>
  <c r="C136" i="7"/>
  <c r="E136" i="7" s="1"/>
  <c r="D136" i="7"/>
  <c r="F136" i="7"/>
  <c r="C137" i="7"/>
  <c r="E137" i="7" s="1"/>
  <c r="D137" i="7"/>
  <c r="F137" i="7"/>
  <c r="C138" i="7"/>
  <c r="E138" i="7" s="1"/>
  <c r="D138" i="7"/>
  <c r="F138" i="7"/>
  <c r="C139" i="7"/>
  <c r="E139" i="7" s="1"/>
  <c r="D139" i="7"/>
  <c r="F139" i="7"/>
  <c r="C140" i="7"/>
  <c r="E140" i="7" s="1"/>
  <c r="D140" i="7"/>
  <c r="F140" i="7"/>
  <c r="C141" i="7"/>
  <c r="E141" i="7" s="1"/>
  <c r="D141" i="7"/>
  <c r="F141" i="7"/>
  <c r="C142" i="7"/>
  <c r="E142" i="7" s="1"/>
  <c r="D142" i="7"/>
  <c r="F142" i="7"/>
  <c r="C143" i="7"/>
  <c r="E143" i="7" s="1"/>
  <c r="D143" i="7"/>
  <c r="F143" i="7"/>
  <c r="C144" i="7"/>
  <c r="E144" i="7" s="1"/>
  <c r="D144" i="7"/>
  <c r="F144" i="7"/>
  <c r="C145" i="7"/>
  <c r="E145" i="7" s="1"/>
  <c r="D145" i="7"/>
  <c r="F145" i="7"/>
  <c r="C146" i="7"/>
  <c r="E146" i="7" s="1"/>
  <c r="D146" i="7"/>
  <c r="F146" i="7"/>
  <c r="C147" i="7"/>
  <c r="E147" i="7" s="1"/>
  <c r="D147" i="7"/>
  <c r="F147" i="7"/>
  <c r="C148" i="7"/>
  <c r="E148" i="7" s="1"/>
  <c r="D148" i="7"/>
  <c r="F148" i="7"/>
  <c r="C149" i="7"/>
  <c r="E149" i="7" s="1"/>
  <c r="D149" i="7"/>
  <c r="F149" i="7"/>
  <c r="C150" i="7"/>
  <c r="E150" i="7" s="1"/>
  <c r="D150" i="7"/>
  <c r="F150" i="7"/>
  <c r="C151" i="7"/>
  <c r="E151" i="7" s="1"/>
  <c r="D151" i="7"/>
  <c r="F151" i="7"/>
  <c r="C152" i="7"/>
  <c r="E152" i="7" s="1"/>
  <c r="D152" i="7"/>
  <c r="F152" i="7"/>
  <c r="C153" i="7"/>
  <c r="E153" i="7" s="1"/>
  <c r="D153" i="7"/>
  <c r="F153" i="7"/>
  <c r="C154" i="7"/>
  <c r="E154" i="7" s="1"/>
  <c r="D154" i="7"/>
  <c r="F154" i="7"/>
  <c r="C155" i="7"/>
  <c r="E155" i="7" s="1"/>
  <c r="D155" i="7"/>
  <c r="F155" i="7"/>
  <c r="C156" i="7"/>
  <c r="E156" i="7" s="1"/>
  <c r="D156" i="7"/>
  <c r="F156" i="7"/>
  <c r="C157" i="7"/>
  <c r="E157" i="7" s="1"/>
  <c r="D157" i="7"/>
  <c r="F157" i="7"/>
  <c r="C158" i="7"/>
  <c r="E158" i="7" s="1"/>
  <c r="D158" i="7"/>
  <c r="F158" i="7"/>
  <c r="C159" i="7"/>
  <c r="E159" i="7" s="1"/>
  <c r="D159" i="7"/>
  <c r="F159" i="7"/>
  <c r="C160" i="7"/>
  <c r="E160" i="7" s="1"/>
  <c r="D160" i="7"/>
  <c r="F160" i="7"/>
  <c r="C161" i="7"/>
  <c r="E161" i="7" s="1"/>
  <c r="D161" i="7"/>
  <c r="F161" i="7"/>
  <c r="C162" i="7"/>
  <c r="E162" i="7" s="1"/>
  <c r="D162" i="7"/>
  <c r="F162" i="7"/>
</calcChain>
</file>

<file path=xl/sharedStrings.xml><?xml version="1.0" encoding="utf-8"?>
<sst xmlns="http://schemas.openxmlformats.org/spreadsheetml/2006/main" count="912" uniqueCount="503">
  <si>
    <t>Account</t>
  </si>
  <si>
    <t>Desc</t>
  </si>
  <si>
    <t>TaxId</t>
  </si>
  <si>
    <t>Tax_Type</t>
  </si>
  <si>
    <t>Percentage</t>
  </si>
  <si>
    <t>PartnerId</t>
  </si>
  <si>
    <t>Addr</t>
  </si>
  <si>
    <t>Phone</t>
  </si>
  <si>
    <t>Name</t>
  </si>
  <si>
    <t>StoreId</t>
  </si>
  <si>
    <t>PhoneNumber</t>
  </si>
  <si>
    <t>Month</t>
  </si>
  <si>
    <t>Month_name</t>
  </si>
  <si>
    <t>Quarter</t>
  </si>
  <si>
    <t>Year</t>
  </si>
  <si>
    <t>storeId</t>
  </si>
  <si>
    <t>TimeId</t>
  </si>
  <si>
    <t>Hà Nội</t>
  </si>
  <si>
    <t>Phú Thọ</t>
  </si>
  <si>
    <t>TP.Hồ Chí Minh</t>
  </si>
  <si>
    <t>Tây Nghuyên</t>
  </si>
  <si>
    <t>Nguyễn Phương Thảo Vân</t>
  </si>
  <si>
    <t>Lê Thị Nhật Anh</t>
  </si>
  <si>
    <t>Ngô Thị Linh</t>
  </si>
  <si>
    <t>Nguyễn Đình Tân</t>
  </si>
  <si>
    <t>Nguyễn Văn Mã</t>
  </si>
  <si>
    <t>Nguyễn Linh Nhi</t>
  </si>
  <si>
    <t>Hoàng Văn Long</t>
  </si>
  <si>
    <t>Đặng Nữ Ngọc Hân</t>
  </si>
  <si>
    <t>Nguyễn Phạm Quỳnh Phương</t>
  </si>
  <si>
    <t>Nguyễn Bích Ngọc</t>
  </si>
  <si>
    <t>Nguyen Bich Ngoc</t>
  </si>
  <si>
    <t>Phạm Hoàng Tân</t>
  </si>
  <si>
    <t>Nguyễn Kiên Cường</t>
  </si>
  <si>
    <t>Đinh Thu Trà</t>
  </si>
  <si>
    <t>Bùi Ngọc Vy</t>
  </si>
  <si>
    <t>Đinh thị minh phương</t>
  </si>
  <si>
    <t>Nguyễn Thị Huyền</t>
  </si>
  <si>
    <t>Trần Đức Hải</t>
  </si>
  <si>
    <t>Nguyễn Mai Hương</t>
  </si>
  <si>
    <t>Nguyễn Thế Vân Anh</t>
  </si>
  <si>
    <t>nguyễn ngọc ly</t>
  </si>
  <si>
    <t>Huỳnh Tâm Như</t>
  </si>
  <si>
    <t>Đinh Xuân Anh</t>
  </si>
  <si>
    <t>Trần Thị Thanh Hằng</t>
  </si>
  <si>
    <t>Lê Thu Hồng</t>
  </si>
  <si>
    <t>Lê Phạm Ngọc Anh</t>
  </si>
  <si>
    <t>Nguyễn Thị Thanh</t>
  </si>
  <si>
    <t>Đào Thị Kiều Linh</t>
  </si>
  <si>
    <t>Bùi Hương Giang</t>
  </si>
  <si>
    <t>Lê Văn Đức</t>
  </si>
  <si>
    <t>Đinh Hoàng Như Quỳnh</t>
  </si>
  <si>
    <t>Nguyễn Bảo Linh</t>
  </si>
  <si>
    <t>Nguyễn Xuân Hoành</t>
  </si>
  <si>
    <t>Văn Thị Vân Anh</t>
  </si>
  <si>
    <t>Nguyễn Thành An</t>
  </si>
  <si>
    <t>Nguyễn Thị Huệ</t>
  </si>
  <si>
    <t>Vũ Thị Trà My</t>
  </si>
  <si>
    <t>Trần Thu Phương</t>
  </si>
  <si>
    <t>Sái Bùi Ngọc Diệp</t>
  </si>
  <si>
    <t>Nguyễn Thị Thu Trang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</si>
  <si>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</si>
  <si>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</si>
  <si>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</si>
  <si>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</si>
  <si>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</si>
  <si>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</si>
  <si>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</si>
  <si>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</si>
  <si>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</si>
  <si>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</si>
  <si>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</si>
  <si>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</si>
  <si>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</si>
  <si>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</si>
  <si>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</si>
  <si>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</si>
  <si>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</si>
  <si>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</si>
  <si>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</si>
  <si>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</si>
  <si>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</si>
  <si>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</si>
  <si>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</si>
  <si>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</si>
  <si>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</si>
  <si>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</si>
  <si>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</si>
  <si>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</si>
  <si>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</si>
  <si>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</si>
  <si>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</si>
  <si>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</si>
  <si>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</si>
  <si>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</si>
  <si>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</si>
  <si>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</si>
  <si>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</si>
  <si>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</si>
  <si>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</si>
  <si>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</si>
  <si>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</si>
  <si>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</si>
  <si>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</si>
  <si>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</si>
  <si>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</si>
  <si>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</si>
  <si>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</si>
  <si>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</si>
  <si>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</si>
  <si>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</si>
  <si>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</si>
  <si>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</si>
  <si>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</si>
  <si>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</si>
  <si>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</si>
  <si>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</si>
  <si>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</si>
  <si>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</si>
  <si>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</si>
  <si>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</si>
  <si>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</si>
  <si>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</si>
  <si>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</si>
  <si>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</si>
  <si>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</si>
  <si>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</si>
  <si>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</si>
  <si>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</si>
  <si>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</si>
  <si>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</si>
  <si>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</si>
  <si>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</si>
  <si>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</si>
  <si>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</si>
  <si>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</si>
  <si>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</si>
  <si>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</si>
  <si>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</si>
  <si>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</si>
  <si>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</si>
  <si>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</si>
  <si>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</si>
  <si>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</si>
  <si>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</si>
  <si>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</si>
  <si>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</si>
  <si>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</si>
  <si>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</si>
  <si>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</si>
  <si>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</si>
  <si>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</si>
  <si>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</si>
  <si>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</si>
  <si>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</si>
  <si>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</si>
  <si>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</si>
  <si>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</si>
  <si>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</si>
  <si>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</si>
  <si>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</si>
  <si>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</si>
  <si>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</si>
  <si>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</si>
  <si>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</si>
  <si>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</si>
  <si>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</si>
  <si>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</si>
  <si>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</si>
  <si>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</si>
  <si>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</si>
  <si>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</si>
  <si>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</si>
  <si>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</si>
  <si>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</si>
  <si>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</si>
  <si>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</si>
  <si>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</si>
  <si>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</si>
  <si>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</si>
  <si>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</si>
  <si>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</si>
  <si>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</si>
  <si>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</si>
  <si>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</si>
  <si>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</si>
  <si>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</si>
  <si>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</si>
  <si>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</si>
  <si>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</si>
  <si>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</si>
  <si>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</si>
  <si>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</si>
  <si>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</si>
  <si>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</si>
  <si>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</si>
  <si>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</si>
  <si>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</si>
  <si>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</si>
  <si>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</si>
  <si>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</si>
  <si>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</si>
  <si>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</si>
  <si>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</si>
  <si>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</si>
  <si>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</si>
  <si>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</si>
  <si>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</si>
  <si>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</si>
  <si>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</si>
  <si>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</si>
  <si>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</si>
  <si>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</si>
  <si>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</si>
  <si>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</si>
  <si>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</si>
  <si>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</si>
  <si>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</si>
  <si>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</si>
  <si>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</si>
  <si>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</si>
  <si>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</si>
  <si>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Quảng Nam</t>
  </si>
  <si>
    <t>Đà Nẵng</t>
  </si>
  <si>
    <t>Quảng Ninh</t>
  </si>
  <si>
    <t>Điện Biên</t>
  </si>
  <si>
    <t>Thuế TNCN 0-60 (triệu/năm)</t>
  </si>
  <si>
    <t>Thuế TNCN 60-120 (triệu/năm)</t>
  </si>
  <si>
    <t>Thuế TNCN 120-216 (triệu/năm)</t>
  </si>
  <si>
    <t>Thuế TNCN 216-384 (triệu/năm)</t>
  </si>
  <si>
    <t>Thuế TNCN 384-624 (triệu/năm)</t>
  </si>
  <si>
    <t>Thuế TNCN 624-960 (triệu/năm)</t>
  </si>
  <si>
    <t>Thuế TNCN trên 960 (triệu/năm)</t>
  </si>
  <si>
    <t>Thuế suất thông thường</t>
  </si>
  <si>
    <t>Thuế xăng</t>
  </si>
  <si>
    <t>Điều hòa nhiệt độ công suất từ 90.000 BTU trở xuống</t>
  </si>
  <si>
    <t>Thuế GTGT nhóm hàng hóa nhu yếu phẩm (nước sạch, thực phẩm,...)</t>
  </si>
  <si>
    <t>Thuế GTGT cho đa số các sản phẩm, hàng hóa, dịch vụ,...</t>
  </si>
  <si>
    <t>Thuế thu nhập doanh nghiệp</t>
  </si>
  <si>
    <t>tỉnh thành</t>
  </si>
  <si>
    <t>khu vực</t>
  </si>
  <si>
    <t>Hòa Bình</t>
  </si>
  <si>
    <t>Sơn La</t>
  </si>
  <si>
    <t>Lai Châu</t>
  </si>
  <si>
    <t>Lào Cai</t>
  </si>
  <si>
    <t>Yên Bái</t>
  </si>
  <si>
    <t>Hà Giang</t>
  </si>
  <si>
    <t>Tuyên Quang</t>
  </si>
  <si>
    <t>Cao Bằng</t>
  </si>
  <si>
    <t>Bắc Kạn</t>
  </si>
  <si>
    <t>Thái Nguyên</t>
  </si>
  <si>
    <t>Lạng Sơn</t>
  </si>
  <si>
    <t>Bắc Giang</t>
  </si>
  <si>
    <t>Bắc Ninh</t>
  </si>
  <si>
    <t>Hà Nam</t>
  </si>
  <si>
    <t>Hải Dương</t>
  </si>
  <si>
    <t>Hải Phòng</t>
  </si>
  <si>
    <t>Hưng Yên</t>
  </si>
  <si>
    <t>Nam Định</t>
  </si>
  <si>
    <t>Thái Bình</t>
  </si>
  <si>
    <t>Vĩnh Phúc</t>
  </si>
  <si>
    <t>Ninh Bình</t>
  </si>
  <si>
    <t>Tây bắc bộ</t>
  </si>
  <si>
    <t>Đông bắc bộ</t>
  </si>
  <si>
    <t>Đồng bằng sông hồng</t>
  </si>
  <si>
    <t>Thanh Hóa</t>
  </si>
  <si>
    <t>Nghệ An</t>
  </si>
  <si>
    <t>Hà Tĩnh</t>
  </si>
  <si>
    <t>Quảng Bình</t>
  </si>
  <si>
    <t>Quảng Trị</t>
  </si>
  <si>
    <t>Thừa Thiên Huế</t>
  </si>
  <si>
    <t>Bắc trung bộ</t>
  </si>
  <si>
    <t>Quảng Ngãi</t>
  </si>
  <si>
    <t>Bình Định</t>
  </si>
  <si>
    <t>Phú Yên</t>
  </si>
  <si>
    <t>Khánh Hòa</t>
  </si>
  <si>
    <t>Ninh Thuận</t>
  </si>
  <si>
    <t>Bình Thuận</t>
  </si>
  <si>
    <t>Nam trung bộ</t>
  </si>
  <si>
    <t>TP Hồ Chí Minh</t>
  </si>
  <si>
    <t>Bà Rịa Vũng Tàu</t>
  </si>
  <si>
    <t>Bình Dương</t>
  </si>
  <si>
    <t>Bình Phước</t>
  </si>
  <si>
    <t>Đồng Nai</t>
  </si>
  <si>
    <t>Tây Ninh</t>
  </si>
  <si>
    <t>Đông nam bộ</t>
  </si>
  <si>
    <t>An Giang</t>
  </si>
  <si>
    <t>Bạc Liêu</t>
  </si>
  <si>
    <t>Bến Tre</t>
  </si>
  <si>
    <t>Cà Mau</t>
  </si>
  <si>
    <t>Cần Thơ</t>
  </si>
  <si>
    <t>Đồng Tháp</t>
  </si>
  <si>
    <t>Hậu Giang</t>
  </si>
  <si>
    <t>Kiên Giang</t>
  </si>
  <si>
    <t>Long An</t>
  </si>
  <si>
    <t>Sóc Trăng</t>
  </si>
  <si>
    <t>Tiền Giang</t>
  </si>
  <si>
    <t>Trà Vinh</t>
  </si>
  <si>
    <t>Vĩnh Long</t>
  </si>
  <si>
    <t>Đồng bằng sông cửu long</t>
  </si>
  <si>
    <t>Kon Tum</t>
  </si>
  <si>
    <t>Gia Lai</t>
  </si>
  <si>
    <t>Đắk Lắk</t>
  </si>
  <si>
    <t>Đắk Nông</t>
  </si>
  <si>
    <t>Lâm Đồng</t>
  </si>
  <si>
    <t>Tây nguyên</t>
  </si>
  <si>
    <t>Vùng</t>
  </si>
  <si>
    <t>Miền Bắc</t>
  </si>
  <si>
    <t>Trug bộ</t>
  </si>
  <si>
    <t>Nam bộ</t>
  </si>
  <si>
    <t>Trung bộ</t>
  </si>
  <si>
    <t>Mô tả</t>
  </si>
  <si>
    <t>LOẠI TÀI KHOẢN TÀI SẢN</t>
  </si>
  <si>
    <t>Tiền Việt Nam</t>
  </si>
  <si>
    <t>Ngoại tệ</t>
  </si>
  <si>
    <t>Vàng tiền tệ</t>
  </si>
  <si>
    <t>Cổ phiếu</t>
  </si>
  <si>
    <t>Trái phiếu</t>
  </si>
  <si>
    <t>Chứng khoán và công cụ tài chính khác</t>
  </si>
  <si>
    <t>Tiền gửi có kỳ hạn</t>
  </si>
  <si>
    <t>Cho vay</t>
  </si>
  <si>
    <t>Các khoản đầu tư khác nắm giữ đến ngày đáo hạn</t>
  </si>
  <si>
    <t>Phải thu của khách hàng</t>
  </si>
  <si>
    <t>Thuế GTGT được khấu trừ của hàng hóa, dịch vụ</t>
  </si>
  <si>
    <t>Thuế GTGT được khấu trừ của TSCĐ</t>
  </si>
  <si>
    <t>Vốn kinh doanh ở các đơn vị trực thuộc</t>
  </si>
  <si>
    <t>Phải thu nội bộ về chênh lệch tỷ giá</t>
  </si>
  <si>
    <t>Phải thu nội bộ về chi phí đi vay đủ điều kiện được vốn hoá</t>
  </si>
  <si>
    <t>Phải thu nội bộ khác</t>
  </si>
  <si>
    <t>Phải thu khác</t>
  </si>
  <si>
    <t>Tài sản thiếu chờ xử lý</t>
  </si>
  <si>
    <t>Phải thu về cổ phần hoá</t>
  </si>
  <si>
    <t>Tạm ứng</t>
  </si>
  <si>
    <t>Hàng mua đang đi đường</t>
  </si>
  <si>
    <t>Nguyên liệu, vật liệu</t>
  </si>
  <si>
    <t>Công cụ, dụng cụ</t>
  </si>
  <si>
    <t>Bao bì luân chuyển</t>
  </si>
  <si>
    <t>Đồ dùng cho thuê</t>
  </si>
  <si>
    <t>Thiết bị, phụ tùng thay thế</t>
  </si>
  <si>
    <t>Chi phí sản xuất, kinh doanh dở dang</t>
  </si>
  <si>
    <t>Thành phẩm nhập kho</t>
  </si>
  <si>
    <t>Thành phẩm bất động sản</t>
  </si>
  <si>
    <t>Giá mua hàng hóa</t>
  </si>
  <si>
    <t>Chi phí thu mua hàng hóa</t>
  </si>
  <si>
    <t>Hàng hóa bất động sản</t>
  </si>
  <si>
    <t>Hàng gửi đi bán</t>
  </si>
  <si>
    <t>Hàng hoá kho bảo thuế</t>
  </si>
  <si>
    <t>Chi sự nghiệp năm trước</t>
  </si>
  <si>
    <t>Chi sự nghiệp năm nay</t>
  </si>
  <si>
    <t>Giao dịch mua bán lại trái phiếu chính phủ</t>
  </si>
  <si>
    <t>Nhà cửa, vật kiến trúc</t>
  </si>
  <si>
    <t>Máy móc, thiết bị</t>
  </si>
  <si>
    <t>Phương tiện vận tải, truyền dẫn</t>
  </si>
  <si>
    <t>Thiết bị, dụng cụ quản lý</t>
  </si>
  <si>
    <t>Cây lâu năm, súc vật làm việc và cho sản phẩm</t>
  </si>
  <si>
    <t>TSCĐ khác</t>
  </si>
  <si>
    <t>TSCĐ vô hình thuê tài chính.</t>
  </si>
  <si>
    <t>Quyền sử dụng đất</t>
  </si>
  <si>
    <t>Quyền phát hành</t>
  </si>
  <si>
    <t>Bản quyền, bằng sáng chế</t>
  </si>
  <si>
    <t>Nhãn hiệu, tên thương mại</t>
  </si>
  <si>
    <t>Chương trình phần mềm</t>
  </si>
  <si>
    <t>Giấy phép và giấy phép nhượng quyền</t>
  </si>
  <si>
    <t>TSCĐ vô hình khác</t>
  </si>
  <si>
    <t>Hao mòn TSCĐ hữu hình</t>
  </si>
  <si>
    <t>Hao mòn TSCĐ thuê tài chính</t>
  </si>
  <si>
    <t>Hao mòn TSCĐ vô hình</t>
  </si>
  <si>
    <t>Hao mòn bất động sản đầu tư</t>
  </si>
  <si>
    <t>Bất động sản đầu tư</t>
  </si>
  <si>
    <t>Đầu tư vào công ty con</t>
  </si>
  <si>
    <t>Đầu tư vào công ty liên doanh, liên kết</t>
  </si>
  <si>
    <t>Đầu tư khác</t>
  </si>
  <si>
    <t>Đầu tư góp vốn vào đơn vị khác</t>
  </si>
  <si>
    <t>Dự phòng giảm giá chứng khoán kinh doanh</t>
  </si>
  <si>
    <t>Dự phòng tổn thất đầu tư vào đơn vị khác</t>
  </si>
  <si>
    <t>Dự phòng phải thu khó đòi</t>
  </si>
  <si>
    <t>Dự phòng giảm giá hàng tồn kho</t>
  </si>
  <si>
    <t>Mua sắm TSCĐ</t>
  </si>
  <si>
    <t>Xây dựng cơ bản</t>
  </si>
  <si>
    <t>Sửa chữa lớn TSCĐ</t>
  </si>
  <si>
    <t>Chi phí trả trước</t>
  </si>
  <si>
    <t>Tài sản thuế thu nhập hoãn lại</t>
  </si>
  <si>
    <t>Cầm cố, thế chấp, ký quỹ, ký cược</t>
  </si>
  <si>
    <t>LOẠI TÀI KHOẢN NỢ PHẢI TRẢ</t>
  </si>
  <si>
    <t>Phải trả cho người bán</t>
  </si>
  <si>
    <t>Thuế giá trị gia tăng phải nộp</t>
  </si>
  <si>
    <t>Thuế GTGT đầu ra</t>
  </si>
  <si>
    <t>Thuế GTGT hàng nhập khẩu</t>
  </si>
  <si>
    <t>Thuế tiêu thụ đặc biệt</t>
  </si>
  <si>
    <t>Thuế xuất, nhập khẩu</t>
  </si>
  <si>
    <t>Thuế thu nhập cá nhân</t>
  </si>
  <si>
    <t>Thuế tài nguyên</t>
  </si>
  <si>
    <t>Thuế nhà đất, tiền thuê đất</t>
  </si>
  <si>
    <t>Thuế bảo vệ môi trường và các loại thuế khác</t>
  </si>
  <si>
    <t>Thuế bảo vệ môi trường</t>
  </si>
  <si>
    <t>Các loại thuế khác</t>
  </si>
  <si>
    <t>Phí, lệ phí và các khoản phải nộp khác</t>
  </si>
  <si>
    <t>Phải trả công nhân viên</t>
  </si>
  <si>
    <t>Phải trả người lao động khác</t>
  </si>
  <si>
    <t>Chi phí phải trả</t>
  </si>
  <si>
    <t>Phải trả nội bộ về vốn kinh doanh</t>
  </si>
  <si>
    <t>Phải trả nội bộ về chênh lệch tỷ giá</t>
  </si>
  <si>
    <t>Phải trả nội bộ về chi phí đi vay đủ điều kiện được vốn hoá</t>
  </si>
  <si>
    <t>Phải trả nội bộ khác</t>
  </si>
  <si>
    <t>Thanh toán theo tiến độ kế hoạch hợp đồng xây dựng</t>
  </si>
  <si>
    <t>Phải trả, phải nộp khác</t>
  </si>
  <si>
    <t>Tài sản thừa chờ giải quyết</t>
  </si>
  <si>
    <t>Kinh phí công đoàn</t>
  </si>
  <si>
    <t>Bảo hiểm xã hội</t>
  </si>
  <si>
    <t>Bảo hiểm y tế</t>
  </si>
  <si>
    <t>Phải trả về cổ phần hoá</t>
  </si>
  <si>
    <t>Bảo hiểm thất nghiệp</t>
  </si>
  <si>
    <t>Doanh thu chưa thực hiện</t>
  </si>
  <si>
    <t>Các khoản đi vay</t>
  </si>
  <si>
    <t>Nợ thuê tài chính</t>
  </si>
  <si>
    <t>Trái phiếu thường</t>
  </si>
  <si>
    <t>Mệnh giá</t>
  </si>
  <si>
    <t>Chiết khấu trái phiếu</t>
  </si>
  <si>
    <t>Phụ trội trái phiếu</t>
  </si>
  <si>
    <t>Trái phiếu chuyển đổi</t>
  </si>
  <si>
    <t>Nhận ký quỹ, ký cược</t>
  </si>
  <si>
    <t>Thuế thu nhập hoãn lại phải trả</t>
  </si>
  <si>
    <t>Dự phòng bảo hành sản phẩm hàng hóa</t>
  </si>
  <si>
    <t>Dự phòng bảo hành công trình xây dựng</t>
  </si>
  <si>
    <t>Dự phòng tái cơ cấu doanh nghiệp</t>
  </si>
  <si>
    <t>Dự phòng phải trả khác</t>
  </si>
  <si>
    <t>Quỹ khen thưởng</t>
  </si>
  <si>
    <t>Quỹ phúc lợi</t>
  </si>
  <si>
    <t>Quỹ phúc lợi đã hình thành TSCĐ</t>
  </si>
  <si>
    <t>Quỹ thưởng ban quản lý điều hành công ty</t>
  </si>
  <si>
    <t>Quỹ phát triển khoa học và công nghệ</t>
  </si>
  <si>
    <t>Quỹ phát triển khoa học và công nghệ đã hình thành TSCĐ</t>
  </si>
  <si>
    <t>Quỹ bình ổn giá</t>
  </si>
  <si>
    <t>LOẠI TÀI KHOẢN VỐN CHỦ SỞ HỮU</t>
  </si>
  <si>
    <t>Vốn góp của chủ sở hữu</t>
  </si>
  <si>
    <t>Cổ phiếu phổ thông có quyền biểu quyết</t>
  </si>
  <si>
    <t>Cổ phiếu ưu đãi</t>
  </si>
  <si>
    <t>Thặng dư vốn cổ phần</t>
  </si>
  <si>
    <t>Quyền chọn chuyển đổi trái phiếu</t>
  </si>
  <si>
    <t>Vốn khác</t>
  </si>
  <si>
    <t>Chênh lệch tỷ giá do đánh giá lại các khoản mục tiền tệ có gốc ngoại tệ</t>
  </si>
  <si>
    <t>Chênh lệch tỷ giá hối đoái trong giai đoạn trước hoạt động</t>
  </si>
  <si>
    <t>Quỹ đầu tư phát triển</t>
  </si>
  <si>
    <t>Quỹ hỗ trợ sắp xếp doanh nghiệp</t>
  </si>
  <si>
    <t>Các quỹ khác thuộc vốn chủ sở hữu</t>
  </si>
  <si>
    <t>Cổ phiếu quỹ</t>
  </si>
  <si>
    <t>Lợi nhuận sau thuế chưa phân phối năm trước</t>
  </si>
  <si>
    <t>Lợi nhuận sau thuế chưa phân phối năm nay</t>
  </si>
  <si>
    <t>Nguồn vốn đầu tư xây dựng cơ bản</t>
  </si>
  <si>
    <t>Nguồn kinh phí sự nghiệp năm trước</t>
  </si>
  <si>
    <t>Nguồn kinh phí sự nghiệp năm nay</t>
  </si>
  <si>
    <t>Nguồn kinh phí đã hình thành TSCĐ</t>
  </si>
  <si>
    <t>LOẠI TÀI KHOẢN DOANH THU</t>
  </si>
  <si>
    <t>Doanh thu bán hàng hóa</t>
  </si>
  <si>
    <t>Doanh thu bán các thành phẩm</t>
  </si>
  <si>
    <t>Doanh thu cung cấp dịch vụ</t>
  </si>
  <si>
    <t>Doanh thu trợ cấp, trợ giá</t>
  </si>
  <si>
    <t>Doanh thu kinh doanh bất động sản đầu tư</t>
  </si>
  <si>
    <t>Doanh thu khác</t>
  </si>
  <si>
    <t>Doanh thu hoạt động tài chính</t>
  </si>
  <si>
    <t>Chiết khấu thương mại</t>
  </si>
  <si>
    <t>Hàng bán bị trả lại</t>
  </si>
  <si>
    <t>Giảm giá hàng bán</t>
  </si>
  <si>
    <t>LOẠI TÀI KHOẢN CHI PHÍ SẢN XUẤT, KINH DOANH</t>
  </si>
  <si>
    <t>Mua nguyên liệu, vật liệu</t>
  </si>
  <si>
    <t>Mua hàng hóa</t>
  </si>
  <si>
    <t>Chi phí nguyên liệu, vật liệu trực tiếp</t>
  </si>
  <si>
    <t>Chi phí nhân công trực tiếp</t>
  </si>
  <si>
    <t>Chi phí nhân công</t>
  </si>
  <si>
    <t>Chi phí nguyên, vật liệu</t>
  </si>
  <si>
    <t>Chi phí dụng cụ sản xuất</t>
  </si>
  <si>
    <t>Chi phí khấu hao máy thi công</t>
  </si>
  <si>
    <t>Chi phí dịch vụ mua ngoài</t>
  </si>
  <si>
    <t>Chi phí bằng tiền khác</t>
  </si>
  <si>
    <t>Chi phí nhân viên phân xưởng</t>
  </si>
  <si>
    <t>Chi phí khấu hao TSCĐ</t>
  </si>
  <si>
    <t>Giá thành sản xuất</t>
  </si>
  <si>
    <t>Giá vốn hàng bán</t>
  </si>
  <si>
    <t>Chi phí tài chính</t>
  </si>
  <si>
    <t>Chi phí bán hàng</t>
  </si>
  <si>
    <t>Chi phí nhân viên</t>
  </si>
  <si>
    <t>Chi phí nguyên vật liệu, bao bì</t>
  </si>
  <si>
    <t>Chi phí dụng cụ, đồ dùng</t>
  </si>
  <si>
    <t>Chi phí bảo hành</t>
  </si>
  <si>
    <t>Chi phí quản lý doanh nghiệp</t>
  </si>
  <si>
    <t>Chi phí nhân viên quản lý</t>
  </si>
  <si>
    <t>Chi phí vật liệu quản lý</t>
  </si>
  <si>
    <t>Chi phí đồ dùng văn phòng</t>
  </si>
  <si>
    <t>Thuế, phí và lệ phí</t>
  </si>
  <si>
    <t>Chi phí dự phòng</t>
  </si>
  <si>
    <t>LOẠI TÀI KHOẢN THU NHẬP KHÁC</t>
  </si>
  <si>
    <t>Thu nhập khác</t>
  </si>
  <si>
    <t>LOẠI TÀI KHOẢN CHI PHÍ KHÁC</t>
  </si>
  <si>
    <t>Chi phí khác</t>
  </si>
  <si>
    <t>Chi phí thuế TNDN hiện hành</t>
  </si>
  <si>
    <t>Chi phí thuế TNDN hoãn lại</t>
  </si>
  <si>
    <t>TÀI KHOẢN XÁC ĐỊNH KẾT QUẢ KINH DOANH</t>
  </si>
  <si>
    <t>Xác định kết quả kinh doanh</t>
  </si>
  <si>
    <t>Account_per</t>
  </si>
  <si>
    <t>Ghi_chu</t>
  </si>
  <si>
    <t>AccountId</t>
  </si>
  <si>
    <t>AccountDr</t>
  </si>
  <si>
    <t>AccountCr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</si>
</sst>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sz val="11"/>
      <color rgb="FF222222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/>
    <xf numFmtId="1" fontId="0" fillId="0" borderId="1" xfId="0" applyNumberFormat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1" fontId="0" fillId="2" borderId="1" xfId="0" applyNumberFormat="1" applyFill="1" applyBorder="1"/>
    <xf numFmtId="1" fontId="3" fillId="0" borderId="0" xfId="0" applyNumberFormat="1" applyFont="1"/>
    <xf numFmtId="0" fontId="5" fillId="4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justify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justify" vertical="center" wrapText="1"/>
    </xf>
    <xf numFmtId="0" fontId="5" fillId="0" borderId="1" xfId="0" applyFont="1" applyBorder="1"/>
    <xf numFmtId="0" fontId="5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E7D5-E1F3-450A-A40A-F791E4722A55}">
  <dimension ref="A1:E195"/>
  <sheetViews>
    <sheetView tabSelected="1" topLeftCell="A179" zoomScale="70" zoomScaleNormal="70" workbookViewId="0">
      <selection activeCell="A192" sqref="A192"/>
    </sheetView>
  </sheetViews>
  <sheetFormatPr defaultRowHeight="15.75" x14ac:dyDescent="0.25"/>
  <cols>
    <col min="1" max="1" width="19.140625" style="31" customWidth="1"/>
    <col min="2" max="2" width="19.28515625" style="31" customWidth="1"/>
    <col min="3" max="3" width="25.85546875" style="31" customWidth="1"/>
    <col min="4" max="4" width="28" style="31" customWidth="1"/>
    <col min="5" max="5" width="28.5703125" style="31" customWidth="1"/>
  </cols>
  <sheetData>
    <row r="1" spans="1:5" x14ac:dyDescent="0.25">
      <c r="A1" s="25" t="s">
        <v>500</v>
      </c>
      <c r="B1" s="26" t="s">
        <v>498</v>
      </c>
      <c r="C1" s="26" t="s">
        <v>0</v>
      </c>
      <c r="D1" s="26" t="s">
        <v>1</v>
      </c>
      <c r="E1" s="26" t="s">
        <v>499</v>
      </c>
    </row>
    <row r="2" spans="1:5" ht="31.5" x14ac:dyDescent="0.25">
      <c r="A2" s="31">
        <v>1</v>
      </c>
      <c r="B2" s="32">
        <v>111</v>
      </c>
      <c r="C2" s="27">
        <v>1111</v>
      </c>
      <c r="D2" s="28" t="s">
        <v>313</v>
      </c>
      <c r="E2" s="27" t="s">
        <v>312</v>
      </c>
    </row>
    <row r="3" spans="1:5" ht="31.5" x14ac:dyDescent="0.25">
      <c r="A3" s="31">
        <v>2</v>
      </c>
      <c r="B3" s="27">
        <v>111</v>
      </c>
      <c r="C3" s="27">
        <v>1112</v>
      </c>
      <c r="D3" s="28" t="s">
        <v>314</v>
      </c>
      <c r="E3" s="27" t="s">
        <v>312</v>
      </c>
    </row>
    <row r="4" spans="1:5" ht="31.5" x14ac:dyDescent="0.25">
      <c r="A4" s="31">
        <v>3</v>
      </c>
      <c r="B4" s="27">
        <v>111</v>
      </c>
      <c r="C4" s="27">
        <v>1113</v>
      </c>
      <c r="D4" s="28" t="s">
        <v>315</v>
      </c>
      <c r="E4" s="27" t="s">
        <v>312</v>
      </c>
    </row>
    <row r="5" spans="1:5" ht="31.5" x14ac:dyDescent="0.25">
      <c r="A5" s="31">
        <v>4</v>
      </c>
      <c r="B5" s="27">
        <v>112</v>
      </c>
      <c r="C5" s="27">
        <v>1121</v>
      </c>
      <c r="D5" s="28" t="s">
        <v>313</v>
      </c>
      <c r="E5" s="27" t="s">
        <v>312</v>
      </c>
    </row>
    <row r="6" spans="1:5" ht="31.5" x14ac:dyDescent="0.25">
      <c r="A6" s="31">
        <v>5</v>
      </c>
      <c r="B6" s="27">
        <v>112</v>
      </c>
      <c r="C6" s="27">
        <v>1122</v>
      </c>
      <c r="D6" s="28" t="s">
        <v>314</v>
      </c>
      <c r="E6" s="27" t="s">
        <v>312</v>
      </c>
    </row>
    <row r="7" spans="1:5" ht="31.5" x14ac:dyDescent="0.25">
      <c r="A7" s="31">
        <v>6</v>
      </c>
      <c r="B7" s="27">
        <v>112</v>
      </c>
      <c r="C7" s="27">
        <v>1123</v>
      </c>
      <c r="D7" s="28" t="s">
        <v>315</v>
      </c>
      <c r="E7" s="27" t="s">
        <v>312</v>
      </c>
    </row>
    <row r="8" spans="1:5" ht="31.5" x14ac:dyDescent="0.25">
      <c r="A8" s="31">
        <v>7</v>
      </c>
      <c r="B8" s="27">
        <v>113</v>
      </c>
      <c r="C8" s="27">
        <v>1131</v>
      </c>
      <c r="D8" s="28" t="s">
        <v>313</v>
      </c>
      <c r="E8" s="27" t="s">
        <v>312</v>
      </c>
    </row>
    <row r="9" spans="1:5" ht="31.5" x14ac:dyDescent="0.25">
      <c r="A9" s="31">
        <v>8</v>
      </c>
      <c r="B9" s="27">
        <v>113</v>
      </c>
      <c r="C9" s="27">
        <v>1132</v>
      </c>
      <c r="D9" s="28" t="s">
        <v>314</v>
      </c>
      <c r="E9" s="27" t="s">
        <v>312</v>
      </c>
    </row>
    <row r="10" spans="1:5" ht="31.5" x14ac:dyDescent="0.25">
      <c r="A10" s="31">
        <v>9</v>
      </c>
      <c r="B10" s="27">
        <v>121</v>
      </c>
      <c r="C10" s="27">
        <v>1211</v>
      </c>
      <c r="D10" s="28" t="s">
        <v>316</v>
      </c>
      <c r="E10" s="27" t="s">
        <v>312</v>
      </c>
    </row>
    <row r="11" spans="1:5" ht="31.5" x14ac:dyDescent="0.25">
      <c r="A11" s="31">
        <v>10</v>
      </c>
      <c r="B11" s="27">
        <v>121</v>
      </c>
      <c r="C11" s="27">
        <v>1212</v>
      </c>
      <c r="D11" s="28" t="s">
        <v>317</v>
      </c>
      <c r="E11" s="27" t="s">
        <v>312</v>
      </c>
    </row>
    <row r="12" spans="1:5" ht="31.5" x14ac:dyDescent="0.25">
      <c r="A12" s="31">
        <v>11</v>
      </c>
      <c r="B12" s="27">
        <v>121</v>
      </c>
      <c r="C12" s="27">
        <v>1218</v>
      </c>
      <c r="D12" s="28" t="s">
        <v>318</v>
      </c>
      <c r="E12" s="27" t="s">
        <v>312</v>
      </c>
    </row>
    <row r="13" spans="1:5" ht="31.5" x14ac:dyDescent="0.25">
      <c r="A13" s="31">
        <v>12</v>
      </c>
      <c r="B13" s="27">
        <v>128</v>
      </c>
      <c r="C13" s="27">
        <v>1281</v>
      </c>
      <c r="D13" s="28" t="s">
        <v>319</v>
      </c>
      <c r="E13" s="27" t="s">
        <v>312</v>
      </c>
    </row>
    <row r="14" spans="1:5" ht="31.5" x14ac:dyDescent="0.25">
      <c r="A14" s="31">
        <v>13</v>
      </c>
      <c r="B14" s="27">
        <v>128</v>
      </c>
      <c r="C14" s="27">
        <v>1282</v>
      </c>
      <c r="D14" s="28" t="s">
        <v>317</v>
      </c>
      <c r="E14" s="27" t="s">
        <v>312</v>
      </c>
    </row>
    <row r="15" spans="1:5" ht="31.5" x14ac:dyDescent="0.25">
      <c r="A15" s="31">
        <v>14</v>
      </c>
      <c r="B15" s="27">
        <v>128</v>
      </c>
      <c r="C15" s="27">
        <v>1283</v>
      </c>
      <c r="D15" s="28" t="s">
        <v>320</v>
      </c>
      <c r="E15" s="27" t="s">
        <v>312</v>
      </c>
    </row>
    <row r="16" spans="1:5" ht="31.5" x14ac:dyDescent="0.25">
      <c r="A16" s="31">
        <v>15</v>
      </c>
      <c r="B16" s="27">
        <v>128</v>
      </c>
      <c r="C16" s="27">
        <v>1288</v>
      </c>
      <c r="D16" s="28" t="s">
        <v>321</v>
      </c>
      <c r="E16" s="27" t="s">
        <v>312</v>
      </c>
    </row>
    <row r="17" spans="1:5" ht="31.5" x14ac:dyDescent="0.25">
      <c r="A17" s="31">
        <v>16</v>
      </c>
      <c r="B17" s="27">
        <v>131</v>
      </c>
      <c r="C17" s="27"/>
      <c r="D17" s="28" t="s">
        <v>322</v>
      </c>
      <c r="E17" s="27" t="s">
        <v>312</v>
      </c>
    </row>
    <row r="18" spans="1:5" ht="82.5" customHeight="1" x14ac:dyDescent="0.25">
      <c r="A18" s="31">
        <v>17</v>
      </c>
      <c r="B18" s="27">
        <v>133</v>
      </c>
      <c r="C18" s="27">
        <v>1331</v>
      </c>
      <c r="D18" s="28" t="s">
        <v>323</v>
      </c>
      <c r="E18" s="27" t="s">
        <v>312</v>
      </c>
    </row>
    <row r="19" spans="1:5" ht="31.5" x14ac:dyDescent="0.25">
      <c r="A19" s="31">
        <v>18</v>
      </c>
      <c r="B19" s="27">
        <v>133</v>
      </c>
      <c r="C19" s="27">
        <v>1332</v>
      </c>
      <c r="D19" s="28" t="s">
        <v>324</v>
      </c>
      <c r="E19" s="27" t="s">
        <v>312</v>
      </c>
    </row>
    <row r="20" spans="1:5" ht="31.5" x14ac:dyDescent="0.25">
      <c r="A20" s="31">
        <v>19</v>
      </c>
      <c r="B20" s="27">
        <v>136</v>
      </c>
      <c r="C20" s="27">
        <v>1361</v>
      </c>
      <c r="D20" s="28" t="s">
        <v>325</v>
      </c>
      <c r="E20" s="27" t="s">
        <v>312</v>
      </c>
    </row>
    <row r="21" spans="1:5" ht="31.5" x14ac:dyDescent="0.25">
      <c r="A21" s="31">
        <v>20</v>
      </c>
      <c r="B21" s="27">
        <v>136</v>
      </c>
      <c r="C21" s="27">
        <v>1362</v>
      </c>
      <c r="D21" s="28" t="s">
        <v>326</v>
      </c>
      <c r="E21" s="27" t="s">
        <v>312</v>
      </c>
    </row>
    <row r="22" spans="1:5" ht="47.25" x14ac:dyDescent="0.25">
      <c r="A22" s="31">
        <v>21</v>
      </c>
      <c r="B22" s="27">
        <v>136</v>
      </c>
      <c r="C22" s="27">
        <v>1363</v>
      </c>
      <c r="D22" s="28" t="s">
        <v>327</v>
      </c>
      <c r="E22" s="27" t="s">
        <v>312</v>
      </c>
    </row>
    <row r="23" spans="1:5" ht="31.5" x14ac:dyDescent="0.25">
      <c r="A23" s="31">
        <v>22</v>
      </c>
      <c r="B23" s="27">
        <v>136</v>
      </c>
      <c r="C23" s="27">
        <v>1368</v>
      </c>
      <c r="D23" s="28" t="s">
        <v>328</v>
      </c>
      <c r="E23" s="27" t="s">
        <v>312</v>
      </c>
    </row>
    <row r="24" spans="1:5" ht="31.5" x14ac:dyDescent="0.25">
      <c r="A24" s="31">
        <v>23</v>
      </c>
      <c r="B24" s="27">
        <v>138</v>
      </c>
      <c r="C24" s="27">
        <v>1381</v>
      </c>
      <c r="D24" s="28" t="s">
        <v>330</v>
      </c>
      <c r="E24" s="27" t="s">
        <v>312</v>
      </c>
    </row>
    <row r="25" spans="1:5" ht="31.5" x14ac:dyDescent="0.25">
      <c r="A25" s="31">
        <v>24</v>
      </c>
      <c r="B25" s="27">
        <v>138</v>
      </c>
      <c r="C25" s="27">
        <v>1385</v>
      </c>
      <c r="D25" s="28" t="s">
        <v>331</v>
      </c>
      <c r="E25" s="27" t="s">
        <v>312</v>
      </c>
    </row>
    <row r="26" spans="1:5" ht="31.5" x14ac:dyDescent="0.25">
      <c r="A26" s="31">
        <v>25</v>
      </c>
      <c r="B26" s="27">
        <v>138</v>
      </c>
      <c r="C26" s="27">
        <v>1388</v>
      </c>
      <c r="D26" s="28" t="s">
        <v>329</v>
      </c>
      <c r="E26" s="27" t="s">
        <v>312</v>
      </c>
    </row>
    <row r="27" spans="1:5" ht="31.5" x14ac:dyDescent="0.25">
      <c r="A27" s="31">
        <v>26</v>
      </c>
      <c r="B27" s="27">
        <v>141</v>
      </c>
      <c r="C27" s="27">
        <v>141</v>
      </c>
      <c r="D27" s="28" t="s">
        <v>332</v>
      </c>
      <c r="E27" s="27" t="s">
        <v>312</v>
      </c>
    </row>
    <row r="28" spans="1:5" ht="31.5" x14ac:dyDescent="0.25">
      <c r="A28" s="31">
        <v>27</v>
      </c>
      <c r="B28" s="27">
        <v>151</v>
      </c>
      <c r="C28" s="27">
        <v>151</v>
      </c>
      <c r="D28" s="28" t="s">
        <v>333</v>
      </c>
      <c r="E28" s="27" t="s">
        <v>312</v>
      </c>
    </row>
    <row r="29" spans="1:5" ht="31.5" x14ac:dyDescent="0.25">
      <c r="A29" s="31">
        <v>28</v>
      </c>
      <c r="B29" s="27">
        <v>152</v>
      </c>
      <c r="C29" s="27"/>
      <c r="D29" s="28" t="s">
        <v>334</v>
      </c>
      <c r="E29" s="27" t="s">
        <v>312</v>
      </c>
    </row>
    <row r="30" spans="1:5" ht="82.5" customHeight="1" x14ac:dyDescent="0.25">
      <c r="A30" s="31">
        <v>29</v>
      </c>
      <c r="B30" s="27">
        <v>153</v>
      </c>
      <c r="C30" s="27">
        <v>1531</v>
      </c>
      <c r="D30" s="28" t="s">
        <v>335</v>
      </c>
      <c r="E30" s="27" t="s">
        <v>312</v>
      </c>
    </row>
    <row r="31" spans="1:5" ht="82.5" customHeight="1" x14ac:dyDescent="0.25">
      <c r="A31" s="31">
        <v>30</v>
      </c>
      <c r="B31" s="27">
        <v>153</v>
      </c>
      <c r="C31" s="27">
        <v>1532</v>
      </c>
      <c r="D31" s="28" t="s">
        <v>336</v>
      </c>
      <c r="E31" s="27" t="s">
        <v>312</v>
      </c>
    </row>
    <row r="32" spans="1:5" ht="82.5" customHeight="1" x14ac:dyDescent="0.25">
      <c r="A32" s="31">
        <v>31</v>
      </c>
      <c r="B32" s="27">
        <v>153</v>
      </c>
      <c r="C32" s="27">
        <v>1533</v>
      </c>
      <c r="D32" s="28" t="s">
        <v>337</v>
      </c>
      <c r="E32" s="27" t="s">
        <v>312</v>
      </c>
    </row>
    <row r="33" spans="1:5" ht="82.5" customHeight="1" x14ac:dyDescent="0.25">
      <c r="A33" s="31">
        <v>32</v>
      </c>
      <c r="B33" s="27">
        <v>153</v>
      </c>
      <c r="C33" s="27">
        <v>1534</v>
      </c>
      <c r="D33" s="28" t="s">
        <v>338</v>
      </c>
      <c r="E33" s="27" t="s">
        <v>312</v>
      </c>
    </row>
    <row r="34" spans="1:5" ht="31.5" x14ac:dyDescent="0.25">
      <c r="A34" s="31">
        <v>33</v>
      </c>
      <c r="B34" s="27">
        <v>154</v>
      </c>
      <c r="C34" s="27">
        <v>154</v>
      </c>
      <c r="D34" s="28" t="s">
        <v>339</v>
      </c>
      <c r="E34" s="27" t="s">
        <v>312</v>
      </c>
    </row>
    <row r="35" spans="1:5" ht="82.5" customHeight="1" x14ac:dyDescent="0.25">
      <c r="A35" s="31">
        <v>34</v>
      </c>
      <c r="B35" s="27">
        <v>155</v>
      </c>
      <c r="C35" s="27">
        <v>1551</v>
      </c>
      <c r="D35" s="28" t="s">
        <v>340</v>
      </c>
      <c r="E35" s="27" t="s">
        <v>312</v>
      </c>
    </row>
    <row r="36" spans="1:5" ht="31.5" x14ac:dyDescent="0.25">
      <c r="A36" s="31">
        <v>35</v>
      </c>
      <c r="B36" s="27">
        <v>155</v>
      </c>
      <c r="C36" s="27">
        <v>1557</v>
      </c>
      <c r="D36" s="28" t="s">
        <v>341</v>
      </c>
      <c r="E36" s="27" t="s">
        <v>312</v>
      </c>
    </row>
    <row r="37" spans="1:5" ht="31.5" x14ac:dyDescent="0.25">
      <c r="A37" s="31">
        <v>36</v>
      </c>
      <c r="B37" s="27">
        <v>156</v>
      </c>
      <c r="C37" s="27">
        <v>1561</v>
      </c>
      <c r="D37" s="28" t="s">
        <v>342</v>
      </c>
      <c r="E37" s="27" t="s">
        <v>312</v>
      </c>
    </row>
    <row r="38" spans="1:5" ht="31.5" x14ac:dyDescent="0.25">
      <c r="A38" s="31">
        <v>37</v>
      </c>
      <c r="B38" s="27">
        <v>156</v>
      </c>
      <c r="C38" s="27">
        <v>1562</v>
      </c>
      <c r="D38" s="28" t="s">
        <v>343</v>
      </c>
      <c r="E38" s="27" t="s">
        <v>312</v>
      </c>
    </row>
    <row r="39" spans="1:5" ht="31.5" x14ac:dyDescent="0.25">
      <c r="A39" s="31">
        <v>38</v>
      </c>
      <c r="B39" s="27">
        <v>156</v>
      </c>
      <c r="C39" s="27">
        <v>1567</v>
      </c>
      <c r="D39" s="28" t="s">
        <v>344</v>
      </c>
      <c r="E39" s="27" t="s">
        <v>312</v>
      </c>
    </row>
    <row r="40" spans="1:5" ht="31.5" x14ac:dyDescent="0.25">
      <c r="A40" s="31">
        <v>39</v>
      </c>
      <c r="B40" s="27">
        <v>157</v>
      </c>
      <c r="C40" s="27">
        <v>157</v>
      </c>
      <c r="D40" s="28" t="s">
        <v>345</v>
      </c>
      <c r="E40" s="27" t="s">
        <v>312</v>
      </c>
    </row>
    <row r="41" spans="1:5" ht="31.5" x14ac:dyDescent="0.25">
      <c r="A41" s="31">
        <v>40</v>
      </c>
      <c r="B41" s="27">
        <v>158</v>
      </c>
      <c r="C41" s="27"/>
      <c r="D41" s="28" t="s">
        <v>346</v>
      </c>
      <c r="E41" s="27" t="s">
        <v>312</v>
      </c>
    </row>
    <row r="42" spans="1:5" ht="31.5" x14ac:dyDescent="0.25">
      <c r="A42" s="31">
        <v>41</v>
      </c>
      <c r="B42" s="27">
        <v>161</v>
      </c>
      <c r="C42" s="27">
        <v>1611</v>
      </c>
      <c r="D42" s="28" t="s">
        <v>347</v>
      </c>
      <c r="E42" s="27" t="s">
        <v>312</v>
      </c>
    </row>
    <row r="43" spans="1:5" ht="31.5" x14ac:dyDescent="0.25">
      <c r="A43" s="31">
        <v>42</v>
      </c>
      <c r="B43" s="27">
        <v>161</v>
      </c>
      <c r="C43" s="27">
        <v>1612</v>
      </c>
      <c r="D43" s="28" t="s">
        <v>348</v>
      </c>
      <c r="E43" s="27" t="s">
        <v>312</v>
      </c>
    </row>
    <row r="44" spans="1:5" ht="31.5" x14ac:dyDescent="0.25">
      <c r="A44" s="31">
        <v>43</v>
      </c>
      <c r="B44" s="27">
        <v>171</v>
      </c>
      <c r="C44" s="27"/>
      <c r="D44" s="28" t="s">
        <v>349</v>
      </c>
      <c r="E44" s="27" t="s">
        <v>312</v>
      </c>
    </row>
    <row r="45" spans="1:5" ht="31.5" x14ac:dyDescent="0.25">
      <c r="A45" s="31">
        <v>44</v>
      </c>
      <c r="B45" s="27">
        <v>211</v>
      </c>
      <c r="C45" s="27">
        <v>2111</v>
      </c>
      <c r="D45" s="28" t="s">
        <v>350</v>
      </c>
      <c r="E45" s="27" t="s">
        <v>312</v>
      </c>
    </row>
    <row r="46" spans="1:5" ht="31.5" x14ac:dyDescent="0.25">
      <c r="A46" s="31">
        <v>45</v>
      </c>
      <c r="B46" s="27">
        <v>211</v>
      </c>
      <c r="C46" s="27">
        <v>2112</v>
      </c>
      <c r="D46" s="28" t="s">
        <v>351</v>
      </c>
      <c r="E46" s="27" t="s">
        <v>312</v>
      </c>
    </row>
    <row r="47" spans="1:5" ht="31.5" x14ac:dyDescent="0.25">
      <c r="A47" s="31">
        <v>46</v>
      </c>
      <c r="B47" s="27">
        <v>211</v>
      </c>
      <c r="C47" s="27">
        <v>2113</v>
      </c>
      <c r="D47" s="28" t="s">
        <v>352</v>
      </c>
      <c r="E47" s="27" t="s">
        <v>312</v>
      </c>
    </row>
    <row r="48" spans="1:5" ht="31.5" x14ac:dyDescent="0.25">
      <c r="A48" s="31">
        <v>47</v>
      </c>
      <c r="B48" s="27">
        <v>211</v>
      </c>
      <c r="C48" s="27">
        <v>2114</v>
      </c>
      <c r="D48" s="28" t="s">
        <v>353</v>
      </c>
      <c r="E48" s="27" t="s">
        <v>312</v>
      </c>
    </row>
    <row r="49" spans="1:5" ht="31.5" x14ac:dyDescent="0.25">
      <c r="A49" s="31">
        <v>48</v>
      </c>
      <c r="B49" s="27">
        <v>211</v>
      </c>
      <c r="C49" s="27">
        <v>2115</v>
      </c>
      <c r="D49" s="28" t="s">
        <v>354</v>
      </c>
      <c r="E49" s="27" t="s">
        <v>312</v>
      </c>
    </row>
    <row r="50" spans="1:5" ht="31.5" x14ac:dyDescent="0.25">
      <c r="A50" s="31">
        <v>49</v>
      </c>
      <c r="B50" s="27">
        <v>211</v>
      </c>
      <c r="C50" s="27">
        <v>2118</v>
      </c>
      <c r="D50" s="28" t="s">
        <v>355</v>
      </c>
      <c r="E50" s="27" t="s">
        <v>312</v>
      </c>
    </row>
    <row r="51" spans="1:5" ht="31.5" x14ac:dyDescent="0.25">
      <c r="A51" s="31">
        <v>50</v>
      </c>
      <c r="B51" s="27">
        <v>212</v>
      </c>
      <c r="C51" s="27">
        <v>2122</v>
      </c>
      <c r="D51" s="28" t="s">
        <v>356</v>
      </c>
      <c r="E51" s="27" t="s">
        <v>312</v>
      </c>
    </row>
    <row r="52" spans="1:5" ht="31.5" x14ac:dyDescent="0.25">
      <c r="A52" s="31">
        <v>51</v>
      </c>
      <c r="B52" s="27">
        <v>213</v>
      </c>
      <c r="C52" s="27">
        <v>2131</v>
      </c>
      <c r="D52" s="28" t="s">
        <v>357</v>
      </c>
      <c r="E52" s="27" t="s">
        <v>312</v>
      </c>
    </row>
    <row r="53" spans="1:5" ht="31.5" x14ac:dyDescent="0.25">
      <c r="A53" s="31">
        <v>52</v>
      </c>
      <c r="B53" s="27">
        <v>213</v>
      </c>
      <c r="C53" s="27">
        <v>2132</v>
      </c>
      <c r="D53" s="28" t="s">
        <v>358</v>
      </c>
      <c r="E53" s="27" t="s">
        <v>312</v>
      </c>
    </row>
    <row r="54" spans="1:5" ht="31.5" x14ac:dyDescent="0.25">
      <c r="A54" s="31">
        <v>53</v>
      </c>
      <c r="B54" s="27">
        <v>213</v>
      </c>
      <c r="C54" s="27">
        <v>2133</v>
      </c>
      <c r="D54" s="28" t="s">
        <v>359</v>
      </c>
      <c r="E54" s="27" t="s">
        <v>312</v>
      </c>
    </row>
    <row r="55" spans="1:5" ht="31.5" x14ac:dyDescent="0.25">
      <c r="A55" s="31">
        <v>54</v>
      </c>
      <c r="B55" s="27">
        <v>213</v>
      </c>
      <c r="C55" s="27">
        <v>2134</v>
      </c>
      <c r="D55" s="28" t="s">
        <v>360</v>
      </c>
      <c r="E55" s="27" t="s">
        <v>312</v>
      </c>
    </row>
    <row r="56" spans="1:5" ht="31.5" x14ac:dyDescent="0.25">
      <c r="A56" s="31">
        <v>55</v>
      </c>
      <c r="B56" s="27">
        <v>213</v>
      </c>
      <c r="C56" s="27">
        <v>2135</v>
      </c>
      <c r="D56" s="28" t="s">
        <v>361</v>
      </c>
      <c r="E56" s="27" t="s">
        <v>312</v>
      </c>
    </row>
    <row r="57" spans="1:5" ht="31.5" x14ac:dyDescent="0.25">
      <c r="A57" s="31">
        <v>56</v>
      </c>
      <c r="B57" s="27">
        <v>213</v>
      </c>
      <c r="C57" s="27">
        <v>2136</v>
      </c>
      <c r="D57" s="28" t="s">
        <v>362</v>
      </c>
      <c r="E57" s="27" t="s">
        <v>312</v>
      </c>
    </row>
    <row r="58" spans="1:5" ht="31.5" x14ac:dyDescent="0.25">
      <c r="A58" s="31">
        <v>57</v>
      </c>
      <c r="B58" s="27"/>
      <c r="C58" s="27">
        <v>2138</v>
      </c>
      <c r="D58" s="28" t="s">
        <v>363</v>
      </c>
      <c r="E58" s="27" t="s">
        <v>312</v>
      </c>
    </row>
    <row r="59" spans="1:5" ht="31.5" x14ac:dyDescent="0.25">
      <c r="A59" s="31">
        <v>58</v>
      </c>
      <c r="B59" s="27">
        <v>214</v>
      </c>
      <c r="C59" s="27">
        <v>2141</v>
      </c>
      <c r="D59" s="28" t="s">
        <v>364</v>
      </c>
      <c r="E59" s="27" t="s">
        <v>312</v>
      </c>
    </row>
    <row r="60" spans="1:5" ht="31.5" x14ac:dyDescent="0.25">
      <c r="A60" s="31">
        <v>59</v>
      </c>
      <c r="B60" s="27">
        <v>214</v>
      </c>
      <c r="C60" s="27">
        <v>2142</v>
      </c>
      <c r="D60" s="28" t="s">
        <v>365</v>
      </c>
      <c r="E60" s="27" t="s">
        <v>312</v>
      </c>
    </row>
    <row r="61" spans="1:5" ht="31.5" x14ac:dyDescent="0.25">
      <c r="A61" s="31">
        <v>60</v>
      </c>
      <c r="B61" s="27">
        <v>214</v>
      </c>
      <c r="C61" s="27">
        <v>2143</v>
      </c>
      <c r="D61" s="28" t="s">
        <v>366</v>
      </c>
      <c r="E61" s="27" t="s">
        <v>312</v>
      </c>
    </row>
    <row r="62" spans="1:5" ht="31.5" x14ac:dyDescent="0.25">
      <c r="A62" s="31">
        <v>61</v>
      </c>
      <c r="B62" s="27">
        <v>214</v>
      </c>
      <c r="C62" s="27">
        <v>2147</v>
      </c>
      <c r="D62" s="28" t="s">
        <v>367</v>
      </c>
      <c r="E62" s="27" t="s">
        <v>312</v>
      </c>
    </row>
    <row r="63" spans="1:5" ht="31.5" x14ac:dyDescent="0.25">
      <c r="A63" s="31">
        <v>62</v>
      </c>
      <c r="B63" s="27">
        <v>217</v>
      </c>
      <c r="C63" s="27">
        <v>217</v>
      </c>
      <c r="D63" s="28" t="s">
        <v>368</v>
      </c>
      <c r="E63" s="27" t="s">
        <v>312</v>
      </c>
    </row>
    <row r="64" spans="1:5" ht="31.5" x14ac:dyDescent="0.25">
      <c r="A64" s="31">
        <v>63</v>
      </c>
      <c r="B64" s="27">
        <v>221</v>
      </c>
      <c r="C64" s="27">
        <v>221</v>
      </c>
      <c r="D64" s="28" t="s">
        <v>369</v>
      </c>
      <c r="E64" s="27" t="s">
        <v>312</v>
      </c>
    </row>
    <row r="65" spans="1:5" ht="31.5" x14ac:dyDescent="0.25">
      <c r="A65" s="31">
        <v>64</v>
      </c>
      <c r="B65" s="27">
        <v>222</v>
      </c>
      <c r="C65" s="27">
        <v>222</v>
      </c>
      <c r="D65" s="28" t="s">
        <v>370</v>
      </c>
      <c r="E65" s="27" t="s">
        <v>312</v>
      </c>
    </row>
    <row r="66" spans="1:5" ht="82.5" customHeight="1" x14ac:dyDescent="0.25">
      <c r="A66" s="31">
        <v>65</v>
      </c>
      <c r="B66" s="27">
        <v>228</v>
      </c>
      <c r="C66" s="27">
        <v>2281</v>
      </c>
      <c r="D66" s="28" t="s">
        <v>372</v>
      </c>
      <c r="E66" s="27" t="s">
        <v>312</v>
      </c>
    </row>
    <row r="67" spans="1:5" ht="31.5" x14ac:dyDescent="0.25">
      <c r="A67" s="31">
        <v>66</v>
      </c>
      <c r="B67" s="27">
        <v>228</v>
      </c>
      <c r="C67" s="27">
        <v>2288</v>
      </c>
      <c r="D67" s="28" t="s">
        <v>371</v>
      </c>
      <c r="E67" s="27" t="s">
        <v>312</v>
      </c>
    </row>
    <row r="68" spans="1:5" ht="82.5" customHeight="1" x14ac:dyDescent="0.25">
      <c r="A68" s="31">
        <v>67</v>
      </c>
      <c r="B68" s="27">
        <v>229</v>
      </c>
      <c r="C68" s="27">
        <v>2291</v>
      </c>
      <c r="D68" s="28" t="s">
        <v>373</v>
      </c>
      <c r="E68" s="27" t="s">
        <v>312</v>
      </c>
    </row>
    <row r="69" spans="1:5" ht="82.5" customHeight="1" x14ac:dyDescent="0.25">
      <c r="A69" s="31">
        <v>68</v>
      </c>
      <c r="B69" s="27">
        <v>229</v>
      </c>
      <c r="C69" s="27">
        <v>2292</v>
      </c>
      <c r="D69" s="28" t="s">
        <v>374</v>
      </c>
      <c r="E69" s="27" t="s">
        <v>312</v>
      </c>
    </row>
    <row r="70" spans="1:5" ht="82.5" customHeight="1" x14ac:dyDescent="0.25">
      <c r="A70" s="31">
        <v>69</v>
      </c>
      <c r="B70" s="27">
        <v>229</v>
      </c>
      <c r="C70" s="27">
        <v>2293</v>
      </c>
      <c r="D70" s="28" t="s">
        <v>375</v>
      </c>
      <c r="E70" s="27" t="s">
        <v>312</v>
      </c>
    </row>
    <row r="71" spans="1:5" ht="31.5" x14ac:dyDescent="0.25">
      <c r="A71" s="31">
        <v>70</v>
      </c>
      <c r="B71" s="27">
        <v>229</v>
      </c>
      <c r="C71" s="27">
        <v>2294</v>
      </c>
      <c r="D71" s="28" t="s">
        <v>376</v>
      </c>
      <c r="E71" s="27" t="s">
        <v>312</v>
      </c>
    </row>
    <row r="72" spans="1:5" ht="31.5" x14ac:dyDescent="0.25">
      <c r="A72" s="31">
        <v>71</v>
      </c>
      <c r="B72" s="27">
        <v>241</v>
      </c>
      <c r="C72" s="27">
        <v>2411</v>
      </c>
      <c r="D72" s="28" t="s">
        <v>377</v>
      </c>
      <c r="E72" s="27" t="s">
        <v>312</v>
      </c>
    </row>
    <row r="73" spans="1:5" ht="31.5" x14ac:dyDescent="0.25">
      <c r="A73" s="31">
        <v>72</v>
      </c>
      <c r="B73" s="27">
        <v>241</v>
      </c>
      <c r="C73" s="27">
        <v>2412</v>
      </c>
      <c r="D73" s="28" t="s">
        <v>378</v>
      </c>
      <c r="E73" s="27" t="s">
        <v>312</v>
      </c>
    </row>
    <row r="74" spans="1:5" ht="31.5" x14ac:dyDescent="0.25">
      <c r="A74" s="31">
        <v>73</v>
      </c>
      <c r="B74" s="27">
        <v>241</v>
      </c>
      <c r="C74" s="27">
        <v>2413</v>
      </c>
      <c r="D74" s="28" t="s">
        <v>379</v>
      </c>
      <c r="E74" s="27" t="s">
        <v>312</v>
      </c>
    </row>
    <row r="75" spans="1:5" ht="31.5" x14ac:dyDescent="0.25">
      <c r="A75" s="31">
        <v>74</v>
      </c>
      <c r="B75" s="27">
        <v>242</v>
      </c>
      <c r="C75" s="27">
        <v>242</v>
      </c>
      <c r="D75" s="28" t="s">
        <v>380</v>
      </c>
      <c r="E75" s="27" t="s">
        <v>312</v>
      </c>
    </row>
    <row r="76" spans="1:5" ht="31.5" x14ac:dyDescent="0.25">
      <c r="A76" s="31">
        <v>75</v>
      </c>
      <c r="B76" s="27">
        <v>243</v>
      </c>
      <c r="C76" s="27">
        <v>243</v>
      </c>
      <c r="D76" s="28" t="s">
        <v>381</v>
      </c>
      <c r="E76" s="27" t="s">
        <v>312</v>
      </c>
    </row>
    <row r="77" spans="1:5" ht="31.5" x14ac:dyDescent="0.25">
      <c r="A77" s="31">
        <v>76</v>
      </c>
      <c r="B77" s="27">
        <v>244</v>
      </c>
      <c r="C77" s="27">
        <v>244</v>
      </c>
      <c r="D77" s="28" t="s">
        <v>382</v>
      </c>
      <c r="E77" s="27" t="s">
        <v>312</v>
      </c>
    </row>
    <row r="78" spans="1:5" ht="31.5" x14ac:dyDescent="0.25">
      <c r="A78" s="31">
        <v>77</v>
      </c>
      <c r="B78" s="27">
        <v>331</v>
      </c>
      <c r="C78" s="27">
        <v>331</v>
      </c>
      <c r="D78" s="28" t="s">
        <v>384</v>
      </c>
      <c r="E78" s="27" t="s">
        <v>383</v>
      </c>
    </row>
    <row r="79" spans="1:5" ht="31.5" x14ac:dyDescent="0.25">
      <c r="A79" s="31">
        <v>78</v>
      </c>
      <c r="B79" s="27">
        <v>333</v>
      </c>
      <c r="C79" s="27">
        <v>3331</v>
      </c>
      <c r="D79" s="28" t="s">
        <v>385</v>
      </c>
      <c r="E79" s="27" t="s">
        <v>383</v>
      </c>
    </row>
    <row r="80" spans="1:5" ht="31.5" x14ac:dyDescent="0.25">
      <c r="A80" s="31">
        <v>79</v>
      </c>
      <c r="B80" s="27">
        <v>333</v>
      </c>
      <c r="C80" s="29">
        <v>33311</v>
      </c>
      <c r="D80" s="30" t="s">
        <v>386</v>
      </c>
      <c r="E80" s="27" t="s">
        <v>383</v>
      </c>
    </row>
    <row r="81" spans="1:5" ht="31.5" x14ac:dyDescent="0.25">
      <c r="A81" s="31">
        <v>80</v>
      </c>
      <c r="B81" s="27">
        <v>333</v>
      </c>
      <c r="C81" s="29">
        <v>33312</v>
      </c>
      <c r="D81" s="30" t="s">
        <v>387</v>
      </c>
      <c r="E81" s="27" t="s">
        <v>383</v>
      </c>
    </row>
    <row r="82" spans="1:5" ht="31.5" x14ac:dyDescent="0.25">
      <c r="A82" s="31">
        <v>81</v>
      </c>
      <c r="B82" s="27">
        <v>333</v>
      </c>
      <c r="C82" s="27">
        <v>3332</v>
      </c>
      <c r="D82" s="28" t="s">
        <v>388</v>
      </c>
      <c r="E82" s="27" t="s">
        <v>383</v>
      </c>
    </row>
    <row r="83" spans="1:5" ht="31.5" x14ac:dyDescent="0.25">
      <c r="A83" s="31">
        <v>82</v>
      </c>
      <c r="B83" s="27">
        <v>333</v>
      </c>
      <c r="C83" s="27">
        <v>3333</v>
      </c>
      <c r="D83" s="28" t="s">
        <v>389</v>
      </c>
      <c r="E83" s="27" t="s">
        <v>383</v>
      </c>
    </row>
    <row r="84" spans="1:5" ht="31.5" x14ac:dyDescent="0.25">
      <c r="A84" s="31">
        <v>83</v>
      </c>
      <c r="B84" s="27">
        <v>333</v>
      </c>
      <c r="C84" s="27">
        <v>3334</v>
      </c>
      <c r="D84" s="28" t="s">
        <v>238</v>
      </c>
      <c r="E84" s="27" t="s">
        <v>383</v>
      </c>
    </row>
    <row r="85" spans="1:5" ht="31.5" x14ac:dyDescent="0.25">
      <c r="A85" s="31">
        <v>84</v>
      </c>
      <c r="B85" s="27">
        <v>333</v>
      </c>
      <c r="C85" s="27">
        <v>3335</v>
      </c>
      <c r="D85" s="28" t="s">
        <v>390</v>
      </c>
      <c r="E85" s="27" t="s">
        <v>383</v>
      </c>
    </row>
    <row r="86" spans="1:5" ht="31.5" x14ac:dyDescent="0.25">
      <c r="A86" s="31">
        <v>85</v>
      </c>
      <c r="B86" s="27">
        <v>333</v>
      </c>
      <c r="C86" s="27">
        <v>3336</v>
      </c>
      <c r="D86" s="28" t="s">
        <v>391</v>
      </c>
      <c r="E86" s="27" t="s">
        <v>383</v>
      </c>
    </row>
    <row r="87" spans="1:5" ht="31.5" x14ac:dyDescent="0.25">
      <c r="A87" s="31">
        <v>86</v>
      </c>
      <c r="B87" s="27">
        <v>333</v>
      </c>
      <c r="C87" s="27">
        <v>3337</v>
      </c>
      <c r="D87" s="28" t="s">
        <v>392</v>
      </c>
      <c r="E87" s="27" t="s">
        <v>383</v>
      </c>
    </row>
    <row r="88" spans="1:5" ht="31.5" x14ac:dyDescent="0.25">
      <c r="A88" s="31">
        <v>87</v>
      </c>
      <c r="B88" s="27">
        <v>333</v>
      </c>
      <c r="C88" s="27">
        <v>3338</v>
      </c>
      <c r="D88" s="28" t="s">
        <v>393</v>
      </c>
      <c r="E88" s="27" t="s">
        <v>383</v>
      </c>
    </row>
    <row r="89" spans="1:5" ht="31.5" x14ac:dyDescent="0.25">
      <c r="A89" s="31">
        <v>88</v>
      </c>
      <c r="B89" s="27">
        <v>333</v>
      </c>
      <c r="C89" s="27">
        <v>33381</v>
      </c>
      <c r="D89" s="28" t="s">
        <v>394</v>
      </c>
      <c r="E89" s="27" t="s">
        <v>383</v>
      </c>
    </row>
    <row r="90" spans="1:5" ht="31.5" x14ac:dyDescent="0.25">
      <c r="A90" s="31">
        <v>89</v>
      </c>
      <c r="B90" s="27">
        <v>333</v>
      </c>
      <c r="C90" s="27">
        <v>33382</v>
      </c>
      <c r="D90" s="28" t="s">
        <v>395</v>
      </c>
      <c r="E90" s="27" t="s">
        <v>383</v>
      </c>
    </row>
    <row r="91" spans="1:5" ht="31.5" x14ac:dyDescent="0.25">
      <c r="A91" s="31">
        <v>90</v>
      </c>
      <c r="B91" s="27">
        <v>333</v>
      </c>
      <c r="C91" s="27">
        <v>3339</v>
      </c>
      <c r="D91" s="28" t="s">
        <v>396</v>
      </c>
      <c r="E91" s="27" t="s">
        <v>383</v>
      </c>
    </row>
    <row r="92" spans="1:5" ht="31.5" x14ac:dyDescent="0.25">
      <c r="A92" s="31">
        <v>91</v>
      </c>
      <c r="B92" s="27">
        <v>334</v>
      </c>
      <c r="C92" s="27">
        <v>3341</v>
      </c>
      <c r="D92" s="28" t="s">
        <v>397</v>
      </c>
      <c r="E92" s="27" t="s">
        <v>383</v>
      </c>
    </row>
    <row r="93" spans="1:5" ht="31.5" x14ac:dyDescent="0.25">
      <c r="A93" s="31">
        <v>92</v>
      </c>
      <c r="B93" s="27">
        <v>334</v>
      </c>
      <c r="C93" s="27">
        <v>3348</v>
      </c>
      <c r="D93" s="28" t="s">
        <v>398</v>
      </c>
      <c r="E93" s="27" t="s">
        <v>383</v>
      </c>
    </row>
    <row r="94" spans="1:5" ht="31.5" x14ac:dyDescent="0.25">
      <c r="A94" s="31">
        <v>93</v>
      </c>
      <c r="B94" s="27">
        <v>335</v>
      </c>
      <c r="C94" s="27">
        <v>335</v>
      </c>
      <c r="D94" s="28" t="s">
        <v>399</v>
      </c>
      <c r="E94" s="27" t="s">
        <v>383</v>
      </c>
    </row>
    <row r="95" spans="1:5" ht="31.5" x14ac:dyDescent="0.25">
      <c r="A95" s="31">
        <v>94</v>
      </c>
      <c r="B95" s="27">
        <v>336</v>
      </c>
      <c r="C95" s="27">
        <v>3361</v>
      </c>
      <c r="D95" s="28" t="s">
        <v>400</v>
      </c>
      <c r="E95" s="27" t="s">
        <v>383</v>
      </c>
    </row>
    <row r="96" spans="1:5" ht="31.5" x14ac:dyDescent="0.25">
      <c r="A96" s="31">
        <v>95</v>
      </c>
      <c r="B96" s="27">
        <v>336</v>
      </c>
      <c r="C96" s="27">
        <v>3362</v>
      </c>
      <c r="D96" s="28" t="s">
        <v>401</v>
      </c>
      <c r="E96" s="27" t="s">
        <v>383</v>
      </c>
    </row>
    <row r="97" spans="1:5" ht="47.25" x14ac:dyDescent="0.25">
      <c r="A97" s="31">
        <v>96</v>
      </c>
      <c r="B97" s="27">
        <v>336</v>
      </c>
      <c r="C97" s="27">
        <v>3363</v>
      </c>
      <c r="D97" s="28" t="s">
        <v>402</v>
      </c>
      <c r="E97" s="27" t="s">
        <v>383</v>
      </c>
    </row>
    <row r="98" spans="1:5" ht="31.5" x14ac:dyDescent="0.25">
      <c r="A98" s="31">
        <v>97</v>
      </c>
      <c r="B98" s="27">
        <v>336</v>
      </c>
      <c r="C98" s="27">
        <v>3368</v>
      </c>
      <c r="D98" s="28" t="s">
        <v>403</v>
      </c>
      <c r="E98" s="27" t="s">
        <v>383</v>
      </c>
    </row>
    <row r="99" spans="1:5" ht="31.5" x14ac:dyDescent="0.25">
      <c r="A99" s="31">
        <v>98</v>
      </c>
      <c r="B99" s="27">
        <v>337</v>
      </c>
      <c r="C99" s="27">
        <v>337</v>
      </c>
      <c r="D99" s="28" t="s">
        <v>404</v>
      </c>
      <c r="E99" s="27" t="s">
        <v>383</v>
      </c>
    </row>
    <row r="100" spans="1:5" ht="31.5" x14ac:dyDescent="0.25">
      <c r="A100" s="31">
        <v>99</v>
      </c>
      <c r="B100" s="27">
        <v>338</v>
      </c>
      <c r="C100" s="27">
        <v>3381</v>
      </c>
      <c r="D100" s="28" t="s">
        <v>406</v>
      </c>
      <c r="E100" s="27" t="s">
        <v>383</v>
      </c>
    </row>
    <row r="101" spans="1:5" ht="31.5" x14ac:dyDescent="0.25">
      <c r="A101" s="31">
        <v>100</v>
      </c>
      <c r="B101" s="27">
        <v>338</v>
      </c>
      <c r="C101" s="27">
        <v>3382</v>
      </c>
      <c r="D101" s="28" t="s">
        <v>407</v>
      </c>
      <c r="E101" s="27" t="s">
        <v>383</v>
      </c>
    </row>
    <row r="102" spans="1:5" ht="31.5" x14ac:dyDescent="0.25">
      <c r="A102" s="31">
        <v>101</v>
      </c>
      <c r="B102" s="27">
        <v>338</v>
      </c>
      <c r="C102" s="27">
        <v>3383</v>
      </c>
      <c r="D102" s="28" t="s">
        <v>408</v>
      </c>
      <c r="E102" s="27" t="s">
        <v>383</v>
      </c>
    </row>
    <row r="103" spans="1:5" ht="31.5" x14ac:dyDescent="0.25">
      <c r="A103" s="31">
        <v>102</v>
      </c>
      <c r="B103" s="27">
        <v>338</v>
      </c>
      <c r="C103" s="27">
        <v>3384</v>
      </c>
      <c r="D103" s="28" t="s">
        <v>409</v>
      </c>
      <c r="E103" s="27" t="s">
        <v>383</v>
      </c>
    </row>
    <row r="104" spans="1:5" ht="31.5" x14ac:dyDescent="0.25">
      <c r="A104" s="31">
        <v>103</v>
      </c>
      <c r="B104" s="27">
        <v>338</v>
      </c>
      <c r="C104" s="27">
        <v>3385</v>
      </c>
      <c r="D104" s="28" t="s">
        <v>410</v>
      </c>
      <c r="E104" s="27" t="s">
        <v>383</v>
      </c>
    </row>
    <row r="105" spans="1:5" ht="31.5" x14ac:dyDescent="0.25">
      <c r="A105" s="31">
        <v>104</v>
      </c>
      <c r="B105" s="27">
        <v>338</v>
      </c>
      <c r="C105" s="27">
        <v>3386</v>
      </c>
      <c r="D105" s="28" t="s">
        <v>411</v>
      </c>
      <c r="E105" s="27" t="s">
        <v>383</v>
      </c>
    </row>
    <row r="106" spans="1:5" ht="31.5" x14ac:dyDescent="0.25">
      <c r="A106" s="31">
        <v>105</v>
      </c>
      <c r="B106" s="27">
        <v>338</v>
      </c>
      <c r="C106" s="27">
        <v>3387</v>
      </c>
      <c r="D106" s="28" t="s">
        <v>412</v>
      </c>
      <c r="E106" s="27" t="s">
        <v>383</v>
      </c>
    </row>
    <row r="107" spans="1:5" ht="31.5" x14ac:dyDescent="0.25">
      <c r="A107" s="31">
        <v>106</v>
      </c>
      <c r="B107" s="27">
        <v>338</v>
      </c>
      <c r="C107" s="27">
        <v>3388</v>
      </c>
      <c r="D107" s="28" t="s">
        <v>405</v>
      </c>
      <c r="E107" s="27" t="s">
        <v>383</v>
      </c>
    </row>
    <row r="108" spans="1:5" ht="31.5" x14ac:dyDescent="0.25">
      <c r="A108" s="31">
        <v>107</v>
      </c>
      <c r="B108" s="27">
        <v>341</v>
      </c>
      <c r="C108" s="27">
        <v>3411</v>
      </c>
      <c r="D108" s="28" t="s">
        <v>413</v>
      </c>
      <c r="E108" s="27" t="s">
        <v>383</v>
      </c>
    </row>
    <row r="109" spans="1:5" ht="31.5" x14ac:dyDescent="0.25">
      <c r="A109" s="31">
        <v>108</v>
      </c>
      <c r="B109" s="27">
        <v>341</v>
      </c>
      <c r="C109" s="27">
        <v>3412</v>
      </c>
      <c r="D109" s="28" t="s">
        <v>414</v>
      </c>
      <c r="E109" s="27" t="s">
        <v>383</v>
      </c>
    </row>
    <row r="110" spans="1:5" ht="31.5" x14ac:dyDescent="0.25">
      <c r="A110" s="31">
        <v>109</v>
      </c>
      <c r="B110" s="27">
        <v>343</v>
      </c>
      <c r="C110" s="27">
        <v>3431</v>
      </c>
      <c r="D110" s="28" t="s">
        <v>415</v>
      </c>
      <c r="E110" s="27" t="s">
        <v>383</v>
      </c>
    </row>
    <row r="111" spans="1:5" ht="31.5" x14ac:dyDescent="0.25">
      <c r="A111" s="31">
        <v>110</v>
      </c>
      <c r="B111" s="27">
        <v>343</v>
      </c>
      <c r="C111" s="29">
        <v>34311</v>
      </c>
      <c r="D111" s="30" t="s">
        <v>416</v>
      </c>
      <c r="E111" s="27" t="s">
        <v>383</v>
      </c>
    </row>
    <row r="112" spans="1:5" ht="31.5" x14ac:dyDescent="0.25">
      <c r="A112" s="31">
        <v>111</v>
      </c>
      <c r="B112" s="27">
        <v>343</v>
      </c>
      <c r="C112" s="29">
        <v>34312</v>
      </c>
      <c r="D112" s="30" t="s">
        <v>417</v>
      </c>
      <c r="E112" s="27" t="s">
        <v>383</v>
      </c>
    </row>
    <row r="113" spans="1:5" ht="31.5" x14ac:dyDescent="0.25">
      <c r="A113" s="31">
        <v>112</v>
      </c>
      <c r="B113" s="27">
        <v>343</v>
      </c>
      <c r="C113" s="29">
        <v>34313</v>
      </c>
      <c r="D113" s="30" t="s">
        <v>418</v>
      </c>
      <c r="E113" s="27" t="s">
        <v>383</v>
      </c>
    </row>
    <row r="114" spans="1:5" ht="31.5" x14ac:dyDescent="0.25">
      <c r="A114" s="31">
        <v>113</v>
      </c>
      <c r="B114" s="27">
        <v>343</v>
      </c>
      <c r="C114" s="27">
        <v>3432</v>
      </c>
      <c r="D114" s="28" t="s">
        <v>419</v>
      </c>
      <c r="E114" s="27" t="s">
        <v>383</v>
      </c>
    </row>
    <row r="115" spans="1:5" ht="31.5" x14ac:dyDescent="0.25">
      <c r="A115" s="31">
        <v>114</v>
      </c>
      <c r="B115" s="27">
        <v>344</v>
      </c>
      <c r="C115" s="27">
        <v>344</v>
      </c>
      <c r="D115" s="28" t="s">
        <v>420</v>
      </c>
      <c r="E115" s="27" t="s">
        <v>383</v>
      </c>
    </row>
    <row r="116" spans="1:5" ht="31.5" x14ac:dyDescent="0.25">
      <c r="A116" s="31">
        <v>115</v>
      </c>
      <c r="B116" s="27">
        <v>347</v>
      </c>
      <c r="C116" s="27">
        <v>347</v>
      </c>
      <c r="D116" s="28" t="s">
        <v>421</v>
      </c>
      <c r="E116" s="27" t="s">
        <v>383</v>
      </c>
    </row>
    <row r="117" spans="1:5" ht="31.5" x14ac:dyDescent="0.25">
      <c r="A117" s="31">
        <v>116</v>
      </c>
      <c r="B117" s="27">
        <v>352</v>
      </c>
      <c r="C117" s="27">
        <v>3521</v>
      </c>
      <c r="D117" s="28" t="s">
        <v>422</v>
      </c>
      <c r="E117" s="27" t="s">
        <v>383</v>
      </c>
    </row>
    <row r="118" spans="1:5" ht="31.5" x14ac:dyDescent="0.25">
      <c r="A118" s="31">
        <v>117</v>
      </c>
      <c r="B118" s="27">
        <v>352</v>
      </c>
      <c r="C118" s="27">
        <v>3522</v>
      </c>
      <c r="D118" s="28" t="s">
        <v>423</v>
      </c>
      <c r="E118" s="27" t="s">
        <v>383</v>
      </c>
    </row>
    <row r="119" spans="1:5" ht="31.5" x14ac:dyDescent="0.25">
      <c r="A119" s="31">
        <v>118</v>
      </c>
      <c r="B119" s="27">
        <v>352</v>
      </c>
      <c r="C119" s="27">
        <v>3523</v>
      </c>
      <c r="D119" s="28" t="s">
        <v>424</v>
      </c>
      <c r="E119" s="27" t="s">
        <v>383</v>
      </c>
    </row>
    <row r="120" spans="1:5" ht="31.5" x14ac:dyDescent="0.25">
      <c r="A120" s="31">
        <v>119</v>
      </c>
      <c r="B120" s="27">
        <v>352</v>
      </c>
      <c r="C120" s="27">
        <v>3524</v>
      </c>
      <c r="D120" s="28" t="s">
        <v>425</v>
      </c>
      <c r="E120" s="27" t="s">
        <v>383</v>
      </c>
    </row>
    <row r="121" spans="1:5" ht="31.5" x14ac:dyDescent="0.25">
      <c r="A121" s="31">
        <v>120</v>
      </c>
      <c r="B121" s="27">
        <v>353</v>
      </c>
      <c r="C121" s="27">
        <v>3531</v>
      </c>
      <c r="D121" s="28" t="s">
        <v>426</v>
      </c>
      <c r="E121" s="27" t="s">
        <v>383</v>
      </c>
    </row>
    <row r="122" spans="1:5" ht="31.5" x14ac:dyDescent="0.25">
      <c r="A122" s="31">
        <v>121</v>
      </c>
      <c r="B122" s="27">
        <v>353</v>
      </c>
      <c r="C122" s="27">
        <v>3532</v>
      </c>
      <c r="D122" s="28" t="s">
        <v>427</v>
      </c>
      <c r="E122" s="27" t="s">
        <v>383</v>
      </c>
    </row>
    <row r="123" spans="1:5" ht="31.5" x14ac:dyDescent="0.25">
      <c r="A123" s="31">
        <v>122</v>
      </c>
      <c r="B123" s="27">
        <v>353</v>
      </c>
      <c r="C123" s="27">
        <v>3533</v>
      </c>
      <c r="D123" s="28" t="s">
        <v>428</v>
      </c>
      <c r="E123" s="27" t="s">
        <v>383</v>
      </c>
    </row>
    <row r="124" spans="1:5" ht="31.5" x14ac:dyDescent="0.25">
      <c r="A124" s="31">
        <v>123</v>
      </c>
      <c r="B124" s="27">
        <v>353</v>
      </c>
      <c r="C124" s="27">
        <v>3534</v>
      </c>
      <c r="D124" s="28" t="s">
        <v>429</v>
      </c>
      <c r="E124" s="27" t="s">
        <v>383</v>
      </c>
    </row>
    <row r="125" spans="1:5" ht="31.5" x14ac:dyDescent="0.25">
      <c r="A125" s="31">
        <v>124</v>
      </c>
      <c r="B125" s="27">
        <v>356</v>
      </c>
      <c r="C125" s="27">
        <v>3561</v>
      </c>
      <c r="D125" s="28" t="s">
        <v>430</v>
      </c>
      <c r="E125" s="27" t="s">
        <v>383</v>
      </c>
    </row>
    <row r="126" spans="1:5" ht="47.25" x14ac:dyDescent="0.25">
      <c r="A126" s="31">
        <v>125</v>
      </c>
      <c r="B126" s="27">
        <v>356</v>
      </c>
      <c r="C126" s="27">
        <v>3562</v>
      </c>
      <c r="D126" s="28" t="s">
        <v>431</v>
      </c>
      <c r="E126" s="27" t="s">
        <v>383</v>
      </c>
    </row>
    <row r="127" spans="1:5" ht="31.5" x14ac:dyDescent="0.25">
      <c r="A127" s="31">
        <v>126</v>
      </c>
      <c r="B127" s="27">
        <v>357</v>
      </c>
      <c r="C127" s="27">
        <v>357</v>
      </c>
      <c r="D127" s="28" t="s">
        <v>432</v>
      </c>
      <c r="E127" s="27" t="s">
        <v>383</v>
      </c>
    </row>
    <row r="128" spans="1:5" ht="31.5" x14ac:dyDescent="0.25">
      <c r="A128" s="31">
        <v>127</v>
      </c>
      <c r="B128" s="27">
        <v>411</v>
      </c>
      <c r="C128" s="27">
        <v>4111</v>
      </c>
      <c r="D128" s="28" t="s">
        <v>434</v>
      </c>
      <c r="E128" s="27" t="s">
        <v>433</v>
      </c>
    </row>
    <row r="129" spans="1:5" ht="31.5" x14ac:dyDescent="0.25">
      <c r="A129" s="31">
        <v>128</v>
      </c>
      <c r="B129" s="27">
        <v>411</v>
      </c>
      <c r="C129" s="29">
        <v>41111</v>
      </c>
      <c r="D129" s="30" t="s">
        <v>435</v>
      </c>
      <c r="E129" s="27" t="s">
        <v>433</v>
      </c>
    </row>
    <row r="130" spans="1:5" ht="31.5" x14ac:dyDescent="0.25">
      <c r="A130" s="31">
        <v>129</v>
      </c>
      <c r="B130" s="27">
        <v>411</v>
      </c>
      <c r="C130" s="29">
        <v>41112</v>
      </c>
      <c r="D130" s="30" t="s">
        <v>436</v>
      </c>
      <c r="E130" s="27" t="s">
        <v>433</v>
      </c>
    </row>
    <row r="131" spans="1:5" ht="31.5" x14ac:dyDescent="0.25">
      <c r="A131" s="31">
        <v>130</v>
      </c>
      <c r="B131" s="27">
        <v>411</v>
      </c>
      <c r="C131" s="27">
        <v>4112</v>
      </c>
      <c r="D131" s="28" t="s">
        <v>437</v>
      </c>
      <c r="E131" s="27" t="s">
        <v>433</v>
      </c>
    </row>
    <row r="132" spans="1:5" ht="31.5" x14ac:dyDescent="0.25">
      <c r="A132" s="31">
        <v>131</v>
      </c>
      <c r="B132" s="27">
        <v>411</v>
      </c>
      <c r="C132" s="27">
        <v>4113</v>
      </c>
      <c r="D132" s="28" t="s">
        <v>438</v>
      </c>
      <c r="E132" s="27" t="s">
        <v>433</v>
      </c>
    </row>
    <row r="133" spans="1:5" ht="31.5" x14ac:dyDescent="0.25">
      <c r="A133" s="31">
        <v>132</v>
      </c>
      <c r="B133" s="27">
        <v>411</v>
      </c>
      <c r="C133" s="27">
        <v>4118</v>
      </c>
      <c r="D133" s="28" t="s">
        <v>439</v>
      </c>
      <c r="E133" s="27" t="s">
        <v>433</v>
      </c>
    </row>
    <row r="134" spans="1:5" ht="47.25" x14ac:dyDescent="0.25">
      <c r="A134" s="31">
        <v>133</v>
      </c>
      <c r="B134" s="27">
        <v>413</v>
      </c>
      <c r="C134" s="27">
        <v>4131</v>
      </c>
      <c r="D134" s="28" t="s">
        <v>440</v>
      </c>
      <c r="E134" s="27" t="s">
        <v>433</v>
      </c>
    </row>
    <row r="135" spans="1:5" ht="47.25" x14ac:dyDescent="0.25">
      <c r="A135" s="31">
        <v>134</v>
      </c>
      <c r="B135" s="27">
        <v>413</v>
      </c>
      <c r="C135" s="27">
        <v>4132</v>
      </c>
      <c r="D135" s="28" t="s">
        <v>441</v>
      </c>
      <c r="E135" s="27" t="s">
        <v>433</v>
      </c>
    </row>
    <row r="136" spans="1:5" ht="31.5" x14ac:dyDescent="0.25">
      <c r="A136" s="31">
        <v>135</v>
      </c>
      <c r="B136" s="27">
        <v>414</v>
      </c>
      <c r="C136" s="27">
        <v>414</v>
      </c>
      <c r="D136" s="28" t="s">
        <v>442</v>
      </c>
      <c r="E136" s="27" t="s">
        <v>433</v>
      </c>
    </row>
    <row r="137" spans="1:5" ht="31.5" x14ac:dyDescent="0.25">
      <c r="A137" s="31">
        <v>136</v>
      </c>
      <c r="B137" s="27">
        <v>417</v>
      </c>
      <c r="C137" s="27">
        <v>417</v>
      </c>
      <c r="D137" s="28" t="s">
        <v>443</v>
      </c>
      <c r="E137" s="27" t="s">
        <v>433</v>
      </c>
    </row>
    <row r="138" spans="1:5" ht="31.5" x14ac:dyDescent="0.25">
      <c r="A138" s="31">
        <v>137</v>
      </c>
      <c r="B138" s="27">
        <v>418</v>
      </c>
      <c r="C138" s="27">
        <v>418</v>
      </c>
      <c r="D138" s="28" t="s">
        <v>444</v>
      </c>
      <c r="E138" s="27" t="s">
        <v>433</v>
      </c>
    </row>
    <row r="139" spans="1:5" ht="31.5" x14ac:dyDescent="0.25">
      <c r="A139" s="31">
        <v>138</v>
      </c>
      <c r="B139" s="27">
        <v>419</v>
      </c>
      <c r="C139" s="27">
        <v>419</v>
      </c>
      <c r="D139" s="28" t="s">
        <v>445</v>
      </c>
      <c r="E139" s="27" t="s">
        <v>433</v>
      </c>
    </row>
    <row r="140" spans="1:5" ht="31.5" x14ac:dyDescent="0.25">
      <c r="A140" s="31">
        <v>139</v>
      </c>
      <c r="B140" s="27">
        <v>421</v>
      </c>
      <c r="C140" s="27">
        <v>4211</v>
      </c>
      <c r="D140" s="28" t="s">
        <v>446</v>
      </c>
      <c r="E140" s="27" t="s">
        <v>433</v>
      </c>
    </row>
    <row r="141" spans="1:5" ht="31.5" x14ac:dyDescent="0.25">
      <c r="A141" s="31">
        <v>140</v>
      </c>
      <c r="B141" s="27">
        <v>421</v>
      </c>
      <c r="C141" s="27">
        <v>4212</v>
      </c>
      <c r="D141" s="28" t="s">
        <v>447</v>
      </c>
      <c r="E141" s="27" t="s">
        <v>433</v>
      </c>
    </row>
    <row r="142" spans="1:5" ht="31.5" x14ac:dyDescent="0.25">
      <c r="A142" s="31">
        <v>141</v>
      </c>
      <c r="B142" s="27">
        <v>441</v>
      </c>
      <c r="C142" s="27">
        <v>441</v>
      </c>
      <c r="D142" s="28" t="s">
        <v>448</v>
      </c>
      <c r="E142" s="27" t="s">
        <v>433</v>
      </c>
    </row>
    <row r="143" spans="1:5" ht="31.5" x14ac:dyDescent="0.25">
      <c r="A143" s="31">
        <v>142</v>
      </c>
      <c r="B143" s="27">
        <v>461</v>
      </c>
      <c r="C143" s="27">
        <v>4611</v>
      </c>
      <c r="D143" s="28" t="s">
        <v>449</v>
      </c>
      <c r="E143" s="27" t="s">
        <v>433</v>
      </c>
    </row>
    <row r="144" spans="1:5" ht="31.5" x14ac:dyDescent="0.25">
      <c r="A144" s="31">
        <v>143</v>
      </c>
      <c r="B144" s="27">
        <v>461</v>
      </c>
      <c r="C144" s="27">
        <v>4612</v>
      </c>
      <c r="D144" s="28" t="s">
        <v>450</v>
      </c>
      <c r="E144" s="27" t="s">
        <v>433</v>
      </c>
    </row>
    <row r="145" spans="1:5" ht="31.5" x14ac:dyDescent="0.25">
      <c r="A145" s="31">
        <v>144</v>
      </c>
      <c r="B145" s="27">
        <v>466</v>
      </c>
      <c r="C145" s="27">
        <v>466</v>
      </c>
      <c r="D145" s="28" t="s">
        <v>451</v>
      </c>
      <c r="E145" s="27" t="s">
        <v>433</v>
      </c>
    </row>
    <row r="146" spans="1:5" ht="31.5" x14ac:dyDescent="0.25">
      <c r="A146" s="31">
        <v>145</v>
      </c>
      <c r="B146" s="27">
        <v>511</v>
      </c>
      <c r="C146" s="27">
        <v>5111</v>
      </c>
      <c r="D146" s="28" t="s">
        <v>453</v>
      </c>
      <c r="E146" s="27" t="s">
        <v>452</v>
      </c>
    </row>
    <row r="147" spans="1:5" ht="31.5" x14ac:dyDescent="0.25">
      <c r="A147" s="31">
        <v>146</v>
      </c>
      <c r="B147" s="27">
        <v>511</v>
      </c>
      <c r="C147" s="27">
        <v>5112</v>
      </c>
      <c r="D147" s="28" t="s">
        <v>454</v>
      </c>
      <c r="E147" s="27" t="s">
        <v>452</v>
      </c>
    </row>
    <row r="148" spans="1:5" ht="31.5" x14ac:dyDescent="0.25">
      <c r="A148" s="31">
        <v>147</v>
      </c>
      <c r="B148" s="27">
        <v>511</v>
      </c>
      <c r="C148" s="27">
        <v>5113</v>
      </c>
      <c r="D148" s="28" t="s">
        <v>455</v>
      </c>
      <c r="E148" s="27" t="s">
        <v>452</v>
      </c>
    </row>
    <row r="149" spans="1:5" ht="31.5" x14ac:dyDescent="0.25">
      <c r="A149" s="31">
        <v>148</v>
      </c>
      <c r="B149" s="27">
        <v>511</v>
      </c>
      <c r="C149" s="27">
        <v>5114</v>
      </c>
      <c r="D149" s="28" t="s">
        <v>456</v>
      </c>
      <c r="E149" s="27" t="s">
        <v>452</v>
      </c>
    </row>
    <row r="150" spans="1:5" ht="31.5" x14ac:dyDescent="0.25">
      <c r="A150" s="31">
        <v>149</v>
      </c>
      <c r="B150" s="27">
        <v>511</v>
      </c>
      <c r="C150" s="27">
        <v>5117</v>
      </c>
      <c r="D150" s="28" t="s">
        <v>457</v>
      </c>
      <c r="E150" s="27" t="s">
        <v>452</v>
      </c>
    </row>
    <row r="151" spans="1:5" ht="31.5" x14ac:dyDescent="0.25">
      <c r="A151" s="31">
        <v>150</v>
      </c>
      <c r="B151" s="27">
        <v>511</v>
      </c>
      <c r="C151" s="27">
        <v>5118</v>
      </c>
      <c r="D151" s="28" t="s">
        <v>458</v>
      </c>
      <c r="E151" s="27" t="s">
        <v>452</v>
      </c>
    </row>
    <row r="152" spans="1:5" ht="31.5" x14ac:dyDescent="0.25">
      <c r="A152" s="31">
        <v>151</v>
      </c>
      <c r="B152" s="27">
        <v>515</v>
      </c>
      <c r="C152" s="27">
        <v>515</v>
      </c>
      <c r="D152" s="28" t="s">
        <v>459</v>
      </c>
      <c r="E152" s="27" t="s">
        <v>452</v>
      </c>
    </row>
    <row r="153" spans="1:5" ht="31.5" x14ac:dyDescent="0.25">
      <c r="A153" s="31">
        <v>152</v>
      </c>
      <c r="B153" s="27">
        <v>521</v>
      </c>
      <c r="C153" s="27">
        <v>5211</v>
      </c>
      <c r="D153" s="28" t="s">
        <v>460</v>
      </c>
      <c r="E153" s="27" t="s">
        <v>452</v>
      </c>
    </row>
    <row r="154" spans="1:5" ht="31.5" x14ac:dyDescent="0.25">
      <c r="A154" s="31">
        <v>153</v>
      </c>
      <c r="B154" s="27">
        <v>521</v>
      </c>
      <c r="C154" s="27">
        <v>5212</v>
      </c>
      <c r="D154" s="28" t="s">
        <v>461</v>
      </c>
      <c r="E154" s="27" t="s">
        <v>452</v>
      </c>
    </row>
    <row r="155" spans="1:5" ht="31.5" x14ac:dyDescent="0.25">
      <c r="A155" s="31">
        <v>154</v>
      </c>
      <c r="B155" s="27">
        <v>521</v>
      </c>
      <c r="C155" s="27">
        <v>5213</v>
      </c>
      <c r="D155" s="28" t="s">
        <v>462</v>
      </c>
      <c r="E155" s="27" t="s">
        <v>452</v>
      </c>
    </row>
    <row r="156" spans="1:5" ht="31.5" x14ac:dyDescent="0.25">
      <c r="A156" s="31">
        <v>155</v>
      </c>
      <c r="B156" s="27">
        <v>611</v>
      </c>
      <c r="C156" s="27">
        <v>6111</v>
      </c>
      <c r="D156" s="28" t="s">
        <v>464</v>
      </c>
      <c r="E156" s="27" t="s">
        <v>463</v>
      </c>
    </row>
    <row r="157" spans="1:5" ht="31.5" x14ac:dyDescent="0.25">
      <c r="A157" s="31">
        <v>156</v>
      </c>
      <c r="B157" s="27">
        <v>611</v>
      </c>
      <c r="C157" s="27">
        <v>6112</v>
      </c>
      <c r="D157" s="28" t="s">
        <v>465</v>
      </c>
      <c r="E157" s="27" t="s">
        <v>463</v>
      </c>
    </row>
    <row r="158" spans="1:5" ht="31.5" x14ac:dyDescent="0.25">
      <c r="A158" s="31">
        <v>157</v>
      </c>
      <c r="B158" s="27">
        <v>621</v>
      </c>
      <c r="C158" s="27">
        <v>621</v>
      </c>
      <c r="D158" s="28" t="s">
        <v>466</v>
      </c>
      <c r="E158" s="27" t="s">
        <v>463</v>
      </c>
    </row>
    <row r="159" spans="1:5" ht="31.5" x14ac:dyDescent="0.25">
      <c r="A159" s="31">
        <v>158</v>
      </c>
      <c r="B159" s="27">
        <v>622</v>
      </c>
      <c r="C159" s="27">
        <v>622</v>
      </c>
      <c r="D159" s="28" t="s">
        <v>467</v>
      </c>
      <c r="E159" s="27" t="s">
        <v>463</v>
      </c>
    </row>
    <row r="160" spans="1:5" ht="31.5" x14ac:dyDescent="0.25">
      <c r="A160" s="31">
        <v>159</v>
      </c>
      <c r="B160" s="27">
        <v>623</v>
      </c>
      <c r="C160" s="27">
        <v>6231</v>
      </c>
      <c r="D160" s="28" t="s">
        <v>468</v>
      </c>
      <c r="E160" s="27" t="s">
        <v>463</v>
      </c>
    </row>
    <row r="161" spans="1:5" ht="31.5" x14ac:dyDescent="0.25">
      <c r="A161" s="31">
        <v>160</v>
      </c>
      <c r="B161" s="27">
        <v>623</v>
      </c>
      <c r="C161" s="27">
        <v>6232</v>
      </c>
      <c r="D161" s="28" t="s">
        <v>469</v>
      </c>
      <c r="E161" s="27" t="s">
        <v>463</v>
      </c>
    </row>
    <row r="162" spans="1:5" ht="31.5" x14ac:dyDescent="0.25">
      <c r="A162" s="31">
        <v>161</v>
      </c>
      <c r="B162" s="27">
        <v>623</v>
      </c>
      <c r="C162" s="27">
        <v>6233</v>
      </c>
      <c r="D162" s="28" t="s">
        <v>470</v>
      </c>
      <c r="E162" s="27" t="s">
        <v>463</v>
      </c>
    </row>
    <row r="163" spans="1:5" ht="31.5" x14ac:dyDescent="0.25">
      <c r="A163" s="31">
        <v>162</v>
      </c>
      <c r="B163" s="27">
        <v>623</v>
      </c>
      <c r="C163" s="27">
        <v>6234</v>
      </c>
      <c r="D163" s="28" t="s">
        <v>471</v>
      </c>
      <c r="E163" s="27" t="s">
        <v>463</v>
      </c>
    </row>
    <row r="164" spans="1:5" ht="31.5" x14ac:dyDescent="0.25">
      <c r="A164" s="31">
        <v>163</v>
      </c>
      <c r="B164" s="27">
        <v>623</v>
      </c>
      <c r="C164" s="27">
        <v>6237</v>
      </c>
      <c r="D164" s="28" t="s">
        <v>472</v>
      </c>
      <c r="E164" s="27" t="s">
        <v>463</v>
      </c>
    </row>
    <row r="165" spans="1:5" ht="31.5" x14ac:dyDescent="0.25">
      <c r="A165" s="31">
        <v>164</v>
      </c>
      <c r="B165" s="27">
        <v>623</v>
      </c>
      <c r="C165" s="27">
        <v>6238</v>
      </c>
      <c r="D165" s="28" t="s">
        <v>473</v>
      </c>
      <c r="E165" s="27" t="s">
        <v>463</v>
      </c>
    </row>
    <row r="166" spans="1:5" ht="31.5" x14ac:dyDescent="0.25">
      <c r="A166" s="31">
        <v>165</v>
      </c>
      <c r="B166" s="27">
        <v>627</v>
      </c>
      <c r="C166" s="27">
        <v>6271</v>
      </c>
      <c r="D166" s="28" t="s">
        <v>474</v>
      </c>
      <c r="E166" s="27" t="s">
        <v>463</v>
      </c>
    </row>
    <row r="167" spans="1:5" ht="31.5" x14ac:dyDescent="0.25">
      <c r="A167" s="31">
        <v>166</v>
      </c>
      <c r="B167" s="27">
        <v>627</v>
      </c>
      <c r="C167" s="27">
        <v>6272</v>
      </c>
      <c r="D167" s="28" t="s">
        <v>469</v>
      </c>
      <c r="E167" s="27" t="s">
        <v>463</v>
      </c>
    </row>
    <row r="168" spans="1:5" ht="31.5" x14ac:dyDescent="0.25">
      <c r="A168" s="31">
        <v>167</v>
      </c>
      <c r="B168" s="27">
        <v>627</v>
      </c>
      <c r="C168" s="27">
        <v>6273</v>
      </c>
      <c r="D168" s="28" t="s">
        <v>470</v>
      </c>
      <c r="E168" s="27" t="s">
        <v>463</v>
      </c>
    </row>
    <row r="169" spans="1:5" ht="31.5" x14ac:dyDescent="0.25">
      <c r="A169" s="31">
        <v>168</v>
      </c>
      <c r="B169" s="27">
        <v>627</v>
      </c>
      <c r="C169" s="27">
        <v>6274</v>
      </c>
      <c r="D169" s="28" t="s">
        <v>475</v>
      </c>
      <c r="E169" s="27" t="s">
        <v>463</v>
      </c>
    </row>
    <row r="170" spans="1:5" ht="31.5" x14ac:dyDescent="0.25">
      <c r="A170" s="31">
        <v>169</v>
      </c>
      <c r="B170" s="27">
        <v>627</v>
      </c>
      <c r="C170" s="27">
        <v>6277</v>
      </c>
      <c r="D170" s="28" t="s">
        <v>472</v>
      </c>
      <c r="E170" s="27" t="s">
        <v>463</v>
      </c>
    </row>
    <row r="171" spans="1:5" ht="31.5" x14ac:dyDescent="0.25">
      <c r="A171" s="31">
        <v>170</v>
      </c>
      <c r="B171" s="27">
        <v>627</v>
      </c>
      <c r="C171" s="27">
        <v>6278</v>
      </c>
      <c r="D171" s="28" t="s">
        <v>473</v>
      </c>
      <c r="E171" s="27" t="s">
        <v>463</v>
      </c>
    </row>
    <row r="172" spans="1:5" ht="31.5" x14ac:dyDescent="0.25">
      <c r="A172" s="31">
        <v>171</v>
      </c>
      <c r="B172" s="27">
        <v>631</v>
      </c>
      <c r="C172" s="27">
        <v>631</v>
      </c>
      <c r="D172" s="28" t="s">
        <v>476</v>
      </c>
      <c r="E172" s="27" t="s">
        <v>463</v>
      </c>
    </row>
    <row r="173" spans="1:5" ht="31.5" x14ac:dyDescent="0.25">
      <c r="A173" s="31">
        <v>172</v>
      </c>
      <c r="B173" s="27">
        <v>632</v>
      </c>
      <c r="C173" s="27">
        <v>632</v>
      </c>
      <c r="D173" s="28" t="s">
        <v>477</v>
      </c>
      <c r="E173" s="27" t="s">
        <v>463</v>
      </c>
    </row>
    <row r="174" spans="1:5" ht="31.5" x14ac:dyDescent="0.25">
      <c r="A174" s="31">
        <v>173</v>
      </c>
      <c r="B174" s="27">
        <v>635</v>
      </c>
      <c r="C174" s="27">
        <v>635</v>
      </c>
      <c r="D174" s="28" t="s">
        <v>478</v>
      </c>
      <c r="E174" s="27" t="s">
        <v>463</v>
      </c>
    </row>
    <row r="175" spans="1:5" ht="31.5" x14ac:dyDescent="0.25">
      <c r="A175" s="31">
        <v>174</v>
      </c>
      <c r="B175" s="27">
        <v>641</v>
      </c>
      <c r="C175" s="27">
        <v>641</v>
      </c>
      <c r="D175" s="28" t="s">
        <v>479</v>
      </c>
      <c r="E175" s="27" t="s">
        <v>463</v>
      </c>
    </row>
    <row r="176" spans="1:5" ht="31.5" x14ac:dyDescent="0.25">
      <c r="A176" s="31">
        <v>175</v>
      </c>
      <c r="B176" s="27">
        <v>641</v>
      </c>
      <c r="C176" s="27">
        <v>6411</v>
      </c>
      <c r="D176" s="28" t="s">
        <v>480</v>
      </c>
      <c r="E176" s="27" t="s">
        <v>463</v>
      </c>
    </row>
    <row r="177" spans="1:5" ht="31.5" x14ac:dyDescent="0.25">
      <c r="A177" s="31">
        <v>176</v>
      </c>
      <c r="B177" s="27">
        <v>641</v>
      </c>
      <c r="C177" s="27">
        <v>6412</v>
      </c>
      <c r="D177" s="28" t="s">
        <v>481</v>
      </c>
      <c r="E177" s="27" t="s">
        <v>463</v>
      </c>
    </row>
    <row r="178" spans="1:5" ht="31.5" x14ac:dyDescent="0.25">
      <c r="A178" s="31">
        <v>177</v>
      </c>
      <c r="B178" s="27">
        <v>641</v>
      </c>
      <c r="C178" s="27">
        <v>6413</v>
      </c>
      <c r="D178" s="28" t="s">
        <v>482</v>
      </c>
      <c r="E178" s="27" t="s">
        <v>463</v>
      </c>
    </row>
    <row r="179" spans="1:5" ht="31.5" x14ac:dyDescent="0.25">
      <c r="A179" s="31">
        <v>178</v>
      </c>
      <c r="B179" s="27">
        <v>641</v>
      </c>
      <c r="C179" s="27">
        <v>6414</v>
      </c>
      <c r="D179" s="28" t="s">
        <v>475</v>
      </c>
      <c r="E179" s="27" t="s">
        <v>463</v>
      </c>
    </row>
    <row r="180" spans="1:5" ht="31.5" x14ac:dyDescent="0.25">
      <c r="A180" s="31">
        <v>179</v>
      </c>
      <c r="B180" s="27">
        <v>641</v>
      </c>
      <c r="C180" s="27">
        <v>6415</v>
      </c>
      <c r="D180" s="28" t="s">
        <v>483</v>
      </c>
      <c r="E180" s="27" t="s">
        <v>463</v>
      </c>
    </row>
    <row r="181" spans="1:5" ht="31.5" x14ac:dyDescent="0.25">
      <c r="A181" s="31">
        <v>180</v>
      </c>
      <c r="B181" s="27">
        <v>641</v>
      </c>
      <c r="C181" s="27">
        <v>6417</v>
      </c>
      <c r="D181" s="28" t="s">
        <v>472</v>
      </c>
      <c r="E181" s="27" t="s">
        <v>463</v>
      </c>
    </row>
    <row r="182" spans="1:5" ht="31.5" x14ac:dyDescent="0.25">
      <c r="A182" s="31">
        <v>181</v>
      </c>
      <c r="B182" s="27">
        <v>641</v>
      </c>
      <c r="C182" s="27">
        <v>6418</v>
      </c>
      <c r="D182" s="28" t="s">
        <v>473</v>
      </c>
      <c r="E182" s="27" t="s">
        <v>463</v>
      </c>
    </row>
    <row r="183" spans="1:5" x14ac:dyDescent="0.25">
      <c r="A183" s="31">
        <v>182</v>
      </c>
      <c r="B183" s="27">
        <v>641</v>
      </c>
      <c r="C183" s="27">
        <v>6421</v>
      </c>
      <c r="D183" s="28" t="s">
        <v>485</v>
      </c>
      <c r="E183" s="28" t="s">
        <v>484</v>
      </c>
    </row>
    <row r="184" spans="1:5" x14ac:dyDescent="0.25">
      <c r="A184" s="31">
        <v>183</v>
      </c>
      <c r="B184" s="27">
        <v>641</v>
      </c>
      <c r="C184" s="27">
        <v>6422</v>
      </c>
      <c r="D184" s="28" t="s">
        <v>486</v>
      </c>
      <c r="E184" s="28" t="s">
        <v>484</v>
      </c>
    </row>
    <row r="185" spans="1:5" x14ac:dyDescent="0.25">
      <c r="A185" s="31">
        <v>184</v>
      </c>
      <c r="B185" s="27">
        <v>641</v>
      </c>
      <c r="C185" s="27">
        <v>6423</v>
      </c>
      <c r="D185" s="28" t="s">
        <v>487</v>
      </c>
      <c r="E185" s="28" t="s">
        <v>484</v>
      </c>
    </row>
    <row r="186" spans="1:5" x14ac:dyDescent="0.25">
      <c r="A186" s="31">
        <v>185</v>
      </c>
      <c r="B186" s="27">
        <v>641</v>
      </c>
      <c r="C186" s="27">
        <v>6424</v>
      </c>
      <c r="D186" s="28" t="s">
        <v>475</v>
      </c>
      <c r="E186" s="28" t="s">
        <v>484</v>
      </c>
    </row>
    <row r="187" spans="1:5" x14ac:dyDescent="0.25">
      <c r="A187" s="31">
        <v>186</v>
      </c>
      <c r="B187" s="27">
        <v>641</v>
      </c>
      <c r="C187" s="27">
        <v>6425</v>
      </c>
      <c r="D187" s="28" t="s">
        <v>488</v>
      </c>
      <c r="E187" s="28" t="s">
        <v>484</v>
      </c>
    </row>
    <row r="188" spans="1:5" x14ac:dyDescent="0.25">
      <c r="A188" s="31">
        <v>187</v>
      </c>
      <c r="B188" s="27">
        <v>641</v>
      </c>
      <c r="C188" s="27">
        <v>6426</v>
      </c>
      <c r="D188" s="28" t="s">
        <v>489</v>
      </c>
      <c r="E188" s="28" t="s">
        <v>484</v>
      </c>
    </row>
    <row r="189" spans="1:5" x14ac:dyDescent="0.25">
      <c r="A189" s="31">
        <v>188</v>
      </c>
      <c r="B189" s="27">
        <v>641</v>
      </c>
      <c r="C189" s="27">
        <v>6427</v>
      </c>
      <c r="D189" s="28" t="s">
        <v>472</v>
      </c>
      <c r="E189" s="28" t="s">
        <v>484</v>
      </c>
    </row>
    <row r="190" spans="1:5" x14ac:dyDescent="0.25">
      <c r="A190" s="31">
        <v>189</v>
      </c>
      <c r="B190" s="27">
        <v>641</v>
      </c>
      <c r="C190" s="27">
        <v>6428</v>
      </c>
      <c r="D190" s="28" t="s">
        <v>473</v>
      </c>
      <c r="E190" s="28" t="s">
        <v>484</v>
      </c>
    </row>
    <row r="191" spans="1:5" ht="31.5" x14ac:dyDescent="0.25">
      <c r="A191" s="31">
        <v>190</v>
      </c>
      <c r="B191" s="27">
        <v>711</v>
      </c>
      <c r="C191" s="27">
        <v>711</v>
      </c>
      <c r="D191" s="28" t="s">
        <v>491</v>
      </c>
      <c r="E191" s="27" t="s">
        <v>490</v>
      </c>
    </row>
    <row r="192" spans="1:5" ht="31.5" x14ac:dyDescent="0.25">
      <c r="A192" s="31">
        <v>191</v>
      </c>
      <c r="B192" s="27">
        <v>811</v>
      </c>
      <c r="C192" s="27">
        <v>811</v>
      </c>
      <c r="D192" s="28" t="s">
        <v>493</v>
      </c>
      <c r="E192" s="27" t="s">
        <v>492</v>
      </c>
    </row>
    <row r="193" spans="1:5" ht="31.5" x14ac:dyDescent="0.25">
      <c r="A193" s="31">
        <v>192</v>
      </c>
      <c r="B193" s="27">
        <v>821</v>
      </c>
      <c r="C193" s="27">
        <v>8211</v>
      </c>
      <c r="D193" s="28" t="s">
        <v>494</v>
      </c>
      <c r="E193" s="27" t="s">
        <v>492</v>
      </c>
    </row>
    <row r="194" spans="1:5" ht="31.5" x14ac:dyDescent="0.25">
      <c r="A194" s="31">
        <v>193</v>
      </c>
      <c r="B194" s="27">
        <v>821</v>
      </c>
      <c r="C194" s="27">
        <v>8212</v>
      </c>
      <c r="D194" s="28" t="s">
        <v>495</v>
      </c>
      <c r="E194" s="27" t="s">
        <v>492</v>
      </c>
    </row>
    <row r="195" spans="1:5" ht="31.5" x14ac:dyDescent="0.25">
      <c r="A195" s="31">
        <v>194</v>
      </c>
      <c r="B195" s="27">
        <v>911</v>
      </c>
      <c r="C195" s="27">
        <v>911</v>
      </c>
      <c r="D195" s="28" t="s">
        <v>497</v>
      </c>
      <c r="E195" s="27" t="s">
        <v>496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D7E8B-53FC-45EB-A0A2-195FA63D03FD}">
  <dimension ref="A1:G5750"/>
  <sheetViews>
    <sheetView workbookViewId="0">
      <selection activeCell="I5" sqref="I5"/>
    </sheetView>
  </sheetViews>
  <sheetFormatPr defaultColWidth="8.85546875" defaultRowHeight="15" x14ac:dyDescent="0.25"/>
  <cols>
    <col min="1" max="1" width="20.85546875" style="8" customWidth="1"/>
    <col min="2" max="5" width="9.140625" style="8"/>
    <col min="6" max="6" width="12.42578125" style="2" customWidth="1"/>
    <col min="7" max="7" width="13" style="2" customWidth="1"/>
  </cols>
  <sheetData>
    <row r="1" spans="1:7" x14ac:dyDescent="0.25">
      <c r="A1" s="10" t="s">
        <v>500</v>
      </c>
      <c r="B1" s="10" t="s">
        <v>5</v>
      </c>
      <c r="C1" s="10" t="s">
        <v>15</v>
      </c>
      <c r="D1" s="10" t="s">
        <v>2</v>
      </c>
      <c r="E1" s="10" t="s">
        <v>16</v>
      </c>
      <c r="F1" s="7" t="s">
        <v>501</v>
      </c>
      <c r="G1" s="7" t="s">
        <v>502</v>
      </c>
    </row>
    <row r="2" spans="1:7" x14ac:dyDescent="0.25">
      <c r="A2" s="8">
        <f ca="1">RANDBETWEEN(1,194)</f>
        <v>168</v>
      </c>
      <c r="B2" s="8" t="str">
        <f ca="1">IF(RAND()&gt;=0.9,RANDBETWEEN(1,40),"")</f>
        <v/>
      </c>
      <c r="C2" s="8">
        <f ca="1">RANDBETWEEN(1,80)</f>
        <v>33</v>
      </c>
      <c r="D2" s="8">
        <f ca="1">RANDBETWEEN(1,13)</f>
        <v>7</v>
      </c>
      <c r="E2" s="8">
        <f ca="1">RANDBETWEEN(1,161)</f>
        <v>51</v>
      </c>
      <c r="F2" s="2">
        <f ca="1">IF(RAND()&gt;=0.3,RANDBETWEEN(50000000,200000000),"")</f>
        <v>136352576</v>
      </c>
      <c r="G2" s="2">
        <f ca="1">IF(RAND()&gt;=0.2,RANDBETWEEN(50000000,200000000),"")</f>
        <v>150499091</v>
      </c>
    </row>
    <row r="3" spans="1:7" x14ac:dyDescent="0.25">
      <c r="A3" s="8">
        <f ca="1">RANDBETWEEN(1,194)</f>
        <v>184</v>
      </c>
      <c r="B3" s="8" t="str">
        <f ca="1">IF(RAND()&gt;=0.9,RANDBETWEEN(1,40),"")</f>
        <v/>
      </c>
      <c r="C3" s="8">
        <f ca="1">RANDBETWEEN(1,80)</f>
        <v>1</v>
      </c>
      <c r="D3" s="8">
        <f ca="1">RANDBETWEEN(1,13)</f>
        <v>9</v>
      </c>
      <c r="E3" s="8">
        <f ca="1">RANDBETWEEN(1,161)</f>
        <v>110</v>
      </c>
      <c r="F3" s="2" t="str">
        <f ca="1">IF(RAND()&gt;=0.3,RANDBETWEEN(50000000,200000000),"")</f>
        <v/>
      </c>
      <c r="G3" s="2">
        <f ca="1">IF(RAND()&gt;=0.3,RANDBETWEEN(50000000,200000000),"")</f>
        <v>169611522</v>
      </c>
    </row>
    <row r="4" spans="1:7" x14ac:dyDescent="0.25">
      <c r="A4" s="8">
        <f t="shared" ref="A4:A67" ca="1" si="0">RANDBETWEEN(1,194)</f>
        <v>165</v>
      </c>
      <c r="B4" s="8" t="str">
        <f t="shared" ref="B4:B67" ca="1" si="1">IF(RAND()&gt;=0.9,RANDBETWEEN(1,40),"")</f>
        <v/>
      </c>
      <c r="C4" s="8">
        <f t="shared" ref="C4:C67" ca="1" si="2">RANDBETWEEN(1,80)</f>
        <v>42</v>
      </c>
      <c r="D4" s="8">
        <f t="shared" ref="D4:D67" ca="1" si="3">RANDBETWEEN(1,13)</f>
        <v>11</v>
      </c>
      <c r="E4" s="8">
        <f t="shared" ref="E4:E67" ca="1" si="4">RANDBETWEEN(1,161)</f>
        <v>160</v>
      </c>
      <c r="F4" s="2">
        <f t="shared" ref="F4:G67" ca="1" si="5">IF(RAND()&gt;=0.3,RANDBETWEEN(50000000,200000000),"")</f>
        <v>126715477</v>
      </c>
      <c r="G4" s="2" t="str">
        <f t="shared" ref="G4:G67" ca="1" si="6">IF(RAND()&gt;=0.2,RANDBETWEEN(50000000,200000000),"")</f>
        <v/>
      </c>
    </row>
    <row r="5" spans="1:7" x14ac:dyDescent="0.25">
      <c r="A5" s="8">
        <f t="shared" ca="1" si="0"/>
        <v>75</v>
      </c>
      <c r="B5" s="8" t="str">
        <f t="shared" ca="1" si="1"/>
        <v/>
      </c>
      <c r="C5" s="8">
        <f t="shared" ca="1" si="2"/>
        <v>76</v>
      </c>
      <c r="D5" s="8">
        <f t="shared" ca="1" si="3"/>
        <v>9</v>
      </c>
      <c r="E5" s="8">
        <f t="shared" ca="1" si="4"/>
        <v>136</v>
      </c>
      <c r="F5" s="2">
        <f t="shared" ca="1" si="5"/>
        <v>99254403</v>
      </c>
      <c r="G5" s="2">
        <f t="shared" ca="1" si="5"/>
        <v>185630728</v>
      </c>
    </row>
    <row r="6" spans="1:7" x14ac:dyDescent="0.25">
      <c r="A6" s="8">
        <f t="shared" ca="1" si="0"/>
        <v>167</v>
      </c>
      <c r="B6" s="8" t="str">
        <f t="shared" ca="1" si="1"/>
        <v/>
      </c>
      <c r="C6" s="8">
        <f t="shared" ca="1" si="2"/>
        <v>60</v>
      </c>
      <c r="D6" s="8">
        <f t="shared" ca="1" si="3"/>
        <v>4</v>
      </c>
      <c r="E6" s="8">
        <f t="shared" ca="1" si="4"/>
        <v>127</v>
      </c>
      <c r="F6" s="2">
        <f t="shared" ca="1" si="5"/>
        <v>64141193</v>
      </c>
      <c r="G6" s="2">
        <f t="shared" ref="G6:G69" ca="1" si="7">IF(RAND()&gt;=0.2,RANDBETWEEN(50000000,200000000),"")</f>
        <v>139557782</v>
      </c>
    </row>
    <row r="7" spans="1:7" x14ac:dyDescent="0.25">
      <c r="A7" s="8">
        <f t="shared" ca="1" si="0"/>
        <v>155</v>
      </c>
      <c r="B7" s="8" t="str">
        <f t="shared" ca="1" si="1"/>
        <v/>
      </c>
      <c r="C7" s="8">
        <f t="shared" ca="1" si="2"/>
        <v>80</v>
      </c>
      <c r="D7" s="8">
        <f t="shared" ca="1" si="3"/>
        <v>12</v>
      </c>
      <c r="E7" s="8">
        <f t="shared" ca="1" si="4"/>
        <v>11</v>
      </c>
      <c r="F7" s="2">
        <f t="shared" ca="1" si="5"/>
        <v>147619993</v>
      </c>
      <c r="G7" s="2" t="str">
        <f t="shared" ca="1" si="5"/>
        <v/>
      </c>
    </row>
    <row r="8" spans="1:7" x14ac:dyDescent="0.25">
      <c r="A8" s="8">
        <f t="shared" ca="1" si="0"/>
        <v>186</v>
      </c>
      <c r="B8" s="8" t="str">
        <f t="shared" ca="1" si="1"/>
        <v/>
      </c>
      <c r="C8" s="8">
        <f t="shared" ca="1" si="2"/>
        <v>47</v>
      </c>
      <c r="D8" s="8">
        <f t="shared" ca="1" si="3"/>
        <v>2</v>
      </c>
      <c r="E8" s="8">
        <f t="shared" ca="1" si="4"/>
        <v>128</v>
      </c>
      <c r="F8" s="2">
        <f t="shared" ca="1" si="5"/>
        <v>107097628</v>
      </c>
      <c r="G8" s="2">
        <f t="shared" ref="G8:G71" ca="1" si="8">IF(RAND()&gt;=0.2,RANDBETWEEN(50000000,200000000),"")</f>
        <v>103379382</v>
      </c>
    </row>
    <row r="9" spans="1:7" x14ac:dyDescent="0.25">
      <c r="A9" s="8">
        <f t="shared" ca="1" si="0"/>
        <v>138</v>
      </c>
      <c r="B9" s="8" t="str">
        <f t="shared" ca="1" si="1"/>
        <v/>
      </c>
      <c r="C9" s="8">
        <f t="shared" ca="1" si="2"/>
        <v>63</v>
      </c>
      <c r="D9" s="8">
        <f t="shared" ca="1" si="3"/>
        <v>2</v>
      </c>
      <c r="E9" s="8">
        <f t="shared" ca="1" si="4"/>
        <v>31</v>
      </c>
      <c r="F9" s="2">
        <f t="shared" ca="1" si="5"/>
        <v>183401262</v>
      </c>
      <c r="G9" s="2">
        <f t="shared" ca="1" si="5"/>
        <v>185741830</v>
      </c>
    </row>
    <row r="10" spans="1:7" x14ac:dyDescent="0.25">
      <c r="A10" s="8">
        <f t="shared" ca="1" si="0"/>
        <v>49</v>
      </c>
      <c r="B10" s="8">
        <f t="shared" ca="1" si="1"/>
        <v>12</v>
      </c>
      <c r="C10" s="8">
        <f t="shared" ca="1" si="2"/>
        <v>3</v>
      </c>
      <c r="D10" s="8">
        <f t="shared" ca="1" si="3"/>
        <v>1</v>
      </c>
      <c r="E10" s="8">
        <f t="shared" ca="1" si="4"/>
        <v>119</v>
      </c>
      <c r="F10" s="2">
        <f t="shared" ca="1" si="5"/>
        <v>151771130</v>
      </c>
      <c r="G10" s="2">
        <f t="shared" ref="G10:G73" ca="1" si="9">IF(RAND()&gt;=0.2,RANDBETWEEN(50000000,200000000),"")</f>
        <v>142603155</v>
      </c>
    </row>
    <row r="11" spans="1:7" x14ac:dyDescent="0.25">
      <c r="A11" s="8">
        <f t="shared" ca="1" si="0"/>
        <v>77</v>
      </c>
      <c r="B11" s="8" t="str">
        <f t="shared" ca="1" si="1"/>
        <v/>
      </c>
      <c r="C11" s="8">
        <f t="shared" ca="1" si="2"/>
        <v>20</v>
      </c>
      <c r="D11" s="8">
        <f t="shared" ca="1" si="3"/>
        <v>7</v>
      </c>
      <c r="E11" s="8">
        <f t="shared" ca="1" si="4"/>
        <v>51</v>
      </c>
      <c r="F11" s="2" t="str">
        <f t="shared" ca="1" si="5"/>
        <v/>
      </c>
      <c r="G11" s="2">
        <f t="shared" ca="1" si="5"/>
        <v>58612729</v>
      </c>
    </row>
    <row r="12" spans="1:7" x14ac:dyDescent="0.25">
      <c r="A12" s="8">
        <f t="shared" ca="1" si="0"/>
        <v>3</v>
      </c>
      <c r="B12" s="8" t="str">
        <f t="shared" ca="1" si="1"/>
        <v/>
      </c>
      <c r="C12" s="8">
        <f t="shared" ca="1" si="2"/>
        <v>76</v>
      </c>
      <c r="D12" s="8">
        <f t="shared" ca="1" si="3"/>
        <v>3</v>
      </c>
      <c r="E12" s="8">
        <f t="shared" ca="1" si="4"/>
        <v>117</v>
      </c>
      <c r="F12" s="2" t="str">
        <f t="shared" ca="1" si="5"/>
        <v/>
      </c>
      <c r="G12" s="2">
        <f t="shared" ref="G12:G75" ca="1" si="10">IF(RAND()&gt;=0.2,RANDBETWEEN(50000000,200000000),"")</f>
        <v>119411261</v>
      </c>
    </row>
    <row r="13" spans="1:7" x14ac:dyDescent="0.25">
      <c r="A13" s="8">
        <f t="shared" ca="1" si="0"/>
        <v>116</v>
      </c>
      <c r="B13" s="8" t="str">
        <f t="shared" ca="1" si="1"/>
        <v/>
      </c>
      <c r="C13" s="8">
        <f t="shared" ca="1" si="2"/>
        <v>23</v>
      </c>
      <c r="D13" s="8">
        <f t="shared" ca="1" si="3"/>
        <v>10</v>
      </c>
      <c r="E13" s="8">
        <f t="shared" ca="1" si="4"/>
        <v>12</v>
      </c>
      <c r="F13" s="2" t="str">
        <f t="shared" ca="1" si="5"/>
        <v/>
      </c>
      <c r="G13" s="2">
        <f t="shared" ca="1" si="5"/>
        <v>63389424</v>
      </c>
    </row>
    <row r="14" spans="1:7" x14ac:dyDescent="0.25">
      <c r="A14" s="8">
        <f t="shared" ca="1" si="0"/>
        <v>90</v>
      </c>
      <c r="B14" s="8" t="str">
        <f t="shared" ca="1" si="1"/>
        <v/>
      </c>
      <c r="C14" s="8">
        <f t="shared" ca="1" si="2"/>
        <v>44</v>
      </c>
      <c r="D14" s="8">
        <f t="shared" ca="1" si="3"/>
        <v>7</v>
      </c>
      <c r="E14" s="8">
        <f t="shared" ca="1" si="4"/>
        <v>69</v>
      </c>
      <c r="F14" s="2">
        <f t="shared" ca="1" si="5"/>
        <v>90383671</v>
      </c>
      <c r="G14" s="2">
        <f t="shared" ref="G14:G77" ca="1" si="11">IF(RAND()&gt;=0.2,RANDBETWEEN(50000000,200000000),"")</f>
        <v>174800419</v>
      </c>
    </row>
    <row r="15" spans="1:7" x14ac:dyDescent="0.25">
      <c r="A15" s="8">
        <f t="shared" ca="1" si="0"/>
        <v>101</v>
      </c>
      <c r="B15" s="8" t="str">
        <f t="shared" ca="1" si="1"/>
        <v/>
      </c>
      <c r="C15" s="8">
        <f t="shared" ca="1" si="2"/>
        <v>1</v>
      </c>
      <c r="D15" s="8">
        <f t="shared" ca="1" si="3"/>
        <v>9</v>
      </c>
      <c r="E15" s="8">
        <f t="shared" ca="1" si="4"/>
        <v>23</v>
      </c>
      <c r="F15" s="2">
        <f t="shared" ca="1" si="5"/>
        <v>51095539</v>
      </c>
      <c r="G15" s="2">
        <f t="shared" ca="1" si="5"/>
        <v>144480434</v>
      </c>
    </row>
    <row r="16" spans="1:7" x14ac:dyDescent="0.25">
      <c r="A16" s="8">
        <f t="shared" ca="1" si="0"/>
        <v>117</v>
      </c>
      <c r="B16" s="8" t="str">
        <f t="shared" ca="1" si="1"/>
        <v/>
      </c>
      <c r="C16" s="8">
        <f t="shared" ca="1" si="2"/>
        <v>49</v>
      </c>
      <c r="D16" s="8">
        <f t="shared" ca="1" si="3"/>
        <v>12</v>
      </c>
      <c r="E16" s="8">
        <f t="shared" ca="1" si="4"/>
        <v>27</v>
      </c>
      <c r="F16" s="2">
        <f t="shared" ca="1" si="5"/>
        <v>50120842</v>
      </c>
      <c r="G16" s="2">
        <f t="shared" ref="G16:G79" ca="1" si="12">IF(RAND()&gt;=0.2,RANDBETWEEN(50000000,200000000),"")</f>
        <v>76233783</v>
      </c>
    </row>
    <row r="17" spans="1:7" x14ac:dyDescent="0.25">
      <c r="A17" s="8">
        <f t="shared" ca="1" si="0"/>
        <v>130</v>
      </c>
      <c r="B17" s="8" t="str">
        <f t="shared" ca="1" si="1"/>
        <v/>
      </c>
      <c r="C17" s="8">
        <f t="shared" ca="1" si="2"/>
        <v>36</v>
      </c>
      <c r="D17" s="8">
        <f t="shared" ca="1" si="3"/>
        <v>10</v>
      </c>
      <c r="E17" s="8">
        <f t="shared" ca="1" si="4"/>
        <v>52</v>
      </c>
      <c r="F17" s="2" t="str">
        <f t="shared" ca="1" si="5"/>
        <v/>
      </c>
      <c r="G17" s="2" t="str">
        <f t="shared" ca="1" si="5"/>
        <v/>
      </c>
    </row>
    <row r="18" spans="1:7" x14ac:dyDescent="0.25">
      <c r="A18" s="8">
        <f t="shared" ca="1" si="0"/>
        <v>43</v>
      </c>
      <c r="B18" s="8" t="str">
        <f t="shared" ca="1" si="1"/>
        <v/>
      </c>
      <c r="C18" s="8">
        <f t="shared" ca="1" si="2"/>
        <v>75</v>
      </c>
      <c r="D18" s="8">
        <f t="shared" ca="1" si="3"/>
        <v>3</v>
      </c>
      <c r="E18" s="8">
        <f t="shared" ca="1" si="4"/>
        <v>124</v>
      </c>
      <c r="F18" s="2" t="str">
        <f t="shared" ca="1" si="5"/>
        <v/>
      </c>
      <c r="G18" s="2">
        <f t="shared" ref="G18:G81" ca="1" si="13">IF(RAND()&gt;=0.2,RANDBETWEEN(50000000,200000000),"")</f>
        <v>61786465</v>
      </c>
    </row>
    <row r="19" spans="1:7" x14ac:dyDescent="0.25">
      <c r="A19" s="8">
        <f t="shared" ca="1" si="0"/>
        <v>175</v>
      </c>
      <c r="B19" s="8" t="str">
        <f t="shared" ca="1" si="1"/>
        <v/>
      </c>
      <c r="C19" s="8">
        <f t="shared" ca="1" si="2"/>
        <v>19</v>
      </c>
      <c r="D19" s="8">
        <f t="shared" ca="1" si="3"/>
        <v>11</v>
      </c>
      <c r="E19" s="8">
        <f t="shared" ca="1" si="4"/>
        <v>142</v>
      </c>
      <c r="F19" s="2" t="str">
        <f t="shared" ca="1" si="5"/>
        <v/>
      </c>
      <c r="G19" s="2">
        <f t="shared" ca="1" si="5"/>
        <v>116416828</v>
      </c>
    </row>
    <row r="20" spans="1:7" x14ac:dyDescent="0.25">
      <c r="A20" s="8">
        <f t="shared" ca="1" si="0"/>
        <v>127</v>
      </c>
      <c r="B20" s="8" t="str">
        <f t="shared" ca="1" si="1"/>
        <v/>
      </c>
      <c r="C20" s="8">
        <f t="shared" ca="1" si="2"/>
        <v>74</v>
      </c>
      <c r="D20" s="8">
        <f t="shared" ca="1" si="3"/>
        <v>3</v>
      </c>
      <c r="E20" s="8">
        <f t="shared" ca="1" si="4"/>
        <v>147</v>
      </c>
      <c r="F20" s="2">
        <f t="shared" ca="1" si="5"/>
        <v>189004315</v>
      </c>
      <c r="G20" s="2">
        <f t="shared" ref="G20:G83" ca="1" si="14">IF(RAND()&gt;=0.2,RANDBETWEEN(50000000,200000000),"")</f>
        <v>96945035</v>
      </c>
    </row>
    <row r="21" spans="1:7" x14ac:dyDescent="0.25">
      <c r="A21" s="8">
        <f t="shared" ca="1" si="0"/>
        <v>4</v>
      </c>
      <c r="B21" s="8" t="str">
        <f t="shared" ca="1" si="1"/>
        <v/>
      </c>
      <c r="C21" s="8">
        <f t="shared" ca="1" si="2"/>
        <v>53</v>
      </c>
      <c r="D21" s="8">
        <f t="shared" ca="1" si="3"/>
        <v>5</v>
      </c>
      <c r="E21" s="8">
        <f t="shared" ca="1" si="4"/>
        <v>149</v>
      </c>
      <c r="F21" s="2">
        <f t="shared" ca="1" si="5"/>
        <v>159172677</v>
      </c>
      <c r="G21" s="2" t="str">
        <f t="shared" ca="1" si="5"/>
        <v/>
      </c>
    </row>
    <row r="22" spans="1:7" x14ac:dyDescent="0.25">
      <c r="A22" s="8">
        <f t="shared" ca="1" si="0"/>
        <v>146</v>
      </c>
      <c r="B22" s="8" t="str">
        <f t="shared" ca="1" si="1"/>
        <v/>
      </c>
      <c r="C22" s="8">
        <f t="shared" ca="1" si="2"/>
        <v>46</v>
      </c>
      <c r="D22" s="8">
        <f t="shared" ca="1" si="3"/>
        <v>12</v>
      </c>
      <c r="E22" s="8">
        <f t="shared" ca="1" si="4"/>
        <v>62</v>
      </c>
      <c r="F22" s="2" t="str">
        <f t="shared" ca="1" si="5"/>
        <v/>
      </c>
      <c r="G22" s="2">
        <f t="shared" ref="G22:G85" ca="1" si="15">IF(RAND()&gt;=0.2,RANDBETWEEN(50000000,200000000),"")</f>
        <v>165961524</v>
      </c>
    </row>
    <row r="23" spans="1:7" x14ac:dyDescent="0.25">
      <c r="A23" s="8">
        <f t="shared" ca="1" si="0"/>
        <v>170</v>
      </c>
      <c r="B23" s="8" t="str">
        <f t="shared" ca="1" si="1"/>
        <v/>
      </c>
      <c r="C23" s="8">
        <f t="shared" ca="1" si="2"/>
        <v>25</v>
      </c>
      <c r="D23" s="8">
        <f t="shared" ca="1" si="3"/>
        <v>6</v>
      </c>
      <c r="E23" s="8">
        <f t="shared" ca="1" si="4"/>
        <v>27</v>
      </c>
      <c r="F23" s="2">
        <f t="shared" ca="1" si="5"/>
        <v>51916333</v>
      </c>
      <c r="G23" s="2">
        <f t="shared" ca="1" si="5"/>
        <v>62101872</v>
      </c>
    </row>
    <row r="24" spans="1:7" x14ac:dyDescent="0.25">
      <c r="A24" s="8">
        <f t="shared" ca="1" si="0"/>
        <v>139</v>
      </c>
      <c r="B24" s="8">
        <f t="shared" ca="1" si="1"/>
        <v>33</v>
      </c>
      <c r="C24" s="8">
        <f t="shared" ca="1" si="2"/>
        <v>48</v>
      </c>
      <c r="D24" s="8">
        <f t="shared" ca="1" si="3"/>
        <v>12</v>
      </c>
      <c r="E24" s="8">
        <f t="shared" ca="1" si="4"/>
        <v>94</v>
      </c>
      <c r="F24" s="2">
        <f t="shared" ca="1" si="5"/>
        <v>145623136</v>
      </c>
      <c r="G24" s="2" t="str">
        <f t="shared" ref="G24:G87" ca="1" si="16">IF(RAND()&gt;=0.2,RANDBETWEEN(50000000,200000000),"")</f>
        <v/>
      </c>
    </row>
    <row r="25" spans="1:7" x14ac:dyDescent="0.25">
      <c r="A25" s="8">
        <f t="shared" ca="1" si="0"/>
        <v>147</v>
      </c>
      <c r="B25" s="8" t="str">
        <f t="shared" ca="1" si="1"/>
        <v/>
      </c>
      <c r="C25" s="8">
        <f t="shared" ca="1" si="2"/>
        <v>10</v>
      </c>
      <c r="D25" s="8">
        <f t="shared" ca="1" si="3"/>
        <v>12</v>
      </c>
      <c r="E25" s="8">
        <f t="shared" ca="1" si="4"/>
        <v>87</v>
      </c>
      <c r="F25" s="2">
        <f t="shared" ca="1" si="5"/>
        <v>113795455</v>
      </c>
      <c r="G25" s="2" t="str">
        <f t="shared" ca="1" si="5"/>
        <v/>
      </c>
    </row>
    <row r="26" spans="1:7" x14ac:dyDescent="0.25">
      <c r="A26" s="8">
        <f t="shared" ca="1" si="0"/>
        <v>10</v>
      </c>
      <c r="B26" s="8" t="str">
        <f t="shared" ca="1" si="1"/>
        <v/>
      </c>
      <c r="C26" s="8">
        <f t="shared" ca="1" si="2"/>
        <v>52</v>
      </c>
      <c r="D26" s="8">
        <f t="shared" ca="1" si="3"/>
        <v>1</v>
      </c>
      <c r="E26" s="8">
        <f t="shared" ca="1" si="4"/>
        <v>155</v>
      </c>
      <c r="F26" s="2">
        <f t="shared" ca="1" si="5"/>
        <v>129782620</v>
      </c>
      <c r="G26" s="2">
        <f t="shared" ref="G26:G89" ca="1" si="17">IF(RAND()&gt;=0.2,RANDBETWEEN(50000000,200000000),"")</f>
        <v>107925765</v>
      </c>
    </row>
    <row r="27" spans="1:7" x14ac:dyDescent="0.25">
      <c r="A27" s="8">
        <f t="shared" ca="1" si="0"/>
        <v>18</v>
      </c>
      <c r="B27" s="8" t="str">
        <f t="shared" ca="1" si="1"/>
        <v/>
      </c>
      <c r="C27" s="8">
        <f t="shared" ca="1" si="2"/>
        <v>5</v>
      </c>
      <c r="D27" s="8">
        <f t="shared" ca="1" si="3"/>
        <v>11</v>
      </c>
      <c r="E27" s="8">
        <f t="shared" ca="1" si="4"/>
        <v>80</v>
      </c>
      <c r="F27" s="2" t="str">
        <f t="shared" ca="1" si="5"/>
        <v/>
      </c>
      <c r="G27" s="2">
        <f t="shared" ca="1" si="5"/>
        <v>94307360</v>
      </c>
    </row>
    <row r="28" spans="1:7" x14ac:dyDescent="0.25">
      <c r="A28" s="8">
        <f t="shared" ca="1" si="0"/>
        <v>30</v>
      </c>
      <c r="B28" s="8" t="str">
        <f t="shared" ca="1" si="1"/>
        <v/>
      </c>
      <c r="C28" s="8">
        <f t="shared" ca="1" si="2"/>
        <v>19</v>
      </c>
      <c r="D28" s="8">
        <f t="shared" ca="1" si="3"/>
        <v>6</v>
      </c>
      <c r="E28" s="8">
        <f t="shared" ca="1" si="4"/>
        <v>114</v>
      </c>
      <c r="F28" s="2" t="str">
        <f t="shared" ca="1" si="5"/>
        <v/>
      </c>
      <c r="G28" s="2">
        <f t="shared" ref="G28:G91" ca="1" si="18">IF(RAND()&gt;=0.2,RANDBETWEEN(50000000,200000000),"")</f>
        <v>60205775</v>
      </c>
    </row>
    <row r="29" spans="1:7" x14ac:dyDescent="0.25">
      <c r="A29" s="8">
        <f t="shared" ca="1" si="0"/>
        <v>71</v>
      </c>
      <c r="B29" s="8" t="str">
        <f t="shared" ca="1" si="1"/>
        <v/>
      </c>
      <c r="C29" s="8">
        <f t="shared" ca="1" si="2"/>
        <v>4</v>
      </c>
      <c r="D29" s="8">
        <f t="shared" ca="1" si="3"/>
        <v>13</v>
      </c>
      <c r="E29" s="8">
        <f t="shared" ca="1" si="4"/>
        <v>78</v>
      </c>
      <c r="F29" s="2">
        <f t="shared" ca="1" si="5"/>
        <v>191252925</v>
      </c>
      <c r="G29" s="2" t="str">
        <f t="shared" ca="1" si="5"/>
        <v/>
      </c>
    </row>
    <row r="30" spans="1:7" x14ac:dyDescent="0.25">
      <c r="A30" s="8">
        <f t="shared" ca="1" si="0"/>
        <v>14</v>
      </c>
      <c r="B30" s="8" t="str">
        <f t="shared" ca="1" si="1"/>
        <v/>
      </c>
      <c r="C30" s="8">
        <f t="shared" ca="1" si="2"/>
        <v>16</v>
      </c>
      <c r="D30" s="8">
        <f t="shared" ca="1" si="3"/>
        <v>4</v>
      </c>
      <c r="E30" s="8">
        <f t="shared" ca="1" si="4"/>
        <v>109</v>
      </c>
      <c r="F30" s="2">
        <f t="shared" ca="1" si="5"/>
        <v>127377629</v>
      </c>
      <c r="G30" s="2">
        <f t="shared" ref="G30:G93" ca="1" si="19">IF(RAND()&gt;=0.2,RANDBETWEEN(50000000,200000000),"")</f>
        <v>96588795</v>
      </c>
    </row>
    <row r="31" spans="1:7" x14ac:dyDescent="0.25">
      <c r="A31" s="8">
        <f t="shared" ca="1" si="0"/>
        <v>54</v>
      </c>
      <c r="B31" s="8" t="str">
        <f t="shared" ca="1" si="1"/>
        <v/>
      </c>
      <c r="C31" s="8">
        <f t="shared" ca="1" si="2"/>
        <v>47</v>
      </c>
      <c r="D31" s="8">
        <f t="shared" ca="1" si="3"/>
        <v>1</v>
      </c>
      <c r="E31" s="8">
        <f t="shared" ca="1" si="4"/>
        <v>107</v>
      </c>
      <c r="F31" s="2">
        <f t="shared" ca="1" si="5"/>
        <v>120560932</v>
      </c>
      <c r="G31" s="2">
        <f t="shared" ca="1" si="5"/>
        <v>62158916</v>
      </c>
    </row>
    <row r="32" spans="1:7" x14ac:dyDescent="0.25">
      <c r="A32" s="8">
        <f t="shared" ca="1" si="0"/>
        <v>59</v>
      </c>
      <c r="B32" s="8" t="str">
        <f t="shared" ca="1" si="1"/>
        <v/>
      </c>
      <c r="C32" s="8">
        <f t="shared" ca="1" si="2"/>
        <v>6</v>
      </c>
      <c r="D32" s="8">
        <f t="shared" ca="1" si="3"/>
        <v>12</v>
      </c>
      <c r="E32" s="8">
        <f t="shared" ca="1" si="4"/>
        <v>3</v>
      </c>
      <c r="F32" s="2">
        <f t="shared" ca="1" si="5"/>
        <v>164047942</v>
      </c>
      <c r="G32" s="2">
        <f t="shared" ref="G32:G95" ca="1" si="20">IF(RAND()&gt;=0.2,RANDBETWEEN(50000000,200000000),"")</f>
        <v>121804246</v>
      </c>
    </row>
    <row r="33" spans="1:7" x14ac:dyDescent="0.25">
      <c r="A33" s="8">
        <f t="shared" ca="1" si="0"/>
        <v>132</v>
      </c>
      <c r="B33" s="8" t="str">
        <f t="shared" ca="1" si="1"/>
        <v/>
      </c>
      <c r="C33" s="8">
        <f t="shared" ca="1" si="2"/>
        <v>43</v>
      </c>
      <c r="D33" s="8">
        <f t="shared" ca="1" si="3"/>
        <v>12</v>
      </c>
      <c r="E33" s="8">
        <f t="shared" ca="1" si="4"/>
        <v>83</v>
      </c>
      <c r="F33" s="2">
        <f t="shared" ca="1" si="5"/>
        <v>74080969</v>
      </c>
      <c r="G33" s="2">
        <f t="shared" ca="1" si="5"/>
        <v>64705606</v>
      </c>
    </row>
    <row r="34" spans="1:7" x14ac:dyDescent="0.25">
      <c r="A34" s="8">
        <f t="shared" ca="1" si="0"/>
        <v>54</v>
      </c>
      <c r="B34" s="8" t="str">
        <f t="shared" ca="1" si="1"/>
        <v/>
      </c>
      <c r="C34" s="8">
        <f t="shared" ca="1" si="2"/>
        <v>16</v>
      </c>
      <c r="D34" s="8">
        <f t="shared" ca="1" si="3"/>
        <v>12</v>
      </c>
      <c r="E34" s="8">
        <f t="shared" ca="1" si="4"/>
        <v>10</v>
      </c>
      <c r="F34" s="2">
        <f t="shared" ca="1" si="5"/>
        <v>168739219</v>
      </c>
      <c r="G34" s="2">
        <f t="shared" ref="G34:G97" ca="1" si="21">IF(RAND()&gt;=0.2,RANDBETWEEN(50000000,200000000),"")</f>
        <v>180109648</v>
      </c>
    </row>
    <row r="35" spans="1:7" x14ac:dyDescent="0.25">
      <c r="A35" s="8">
        <f t="shared" ca="1" si="0"/>
        <v>78</v>
      </c>
      <c r="B35" s="8" t="str">
        <f t="shared" ca="1" si="1"/>
        <v/>
      </c>
      <c r="C35" s="8">
        <f t="shared" ca="1" si="2"/>
        <v>11</v>
      </c>
      <c r="D35" s="8">
        <f t="shared" ca="1" si="3"/>
        <v>3</v>
      </c>
      <c r="E35" s="8">
        <f t="shared" ca="1" si="4"/>
        <v>57</v>
      </c>
      <c r="F35" s="2">
        <f t="shared" ca="1" si="5"/>
        <v>134835620</v>
      </c>
      <c r="G35" s="2">
        <f t="shared" ca="1" si="5"/>
        <v>105627280</v>
      </c>
    </row>
    <row r="36" spans="1:7" x14ac:dyDescent="0.25">
      <c r="A36" s="8">
        <f t="shared" ca="1" si="0"/>
        <v>173</v>
      </c>
      <c r="B36" s="8" t="str">
        <f t="shared" ca="1" si="1"/>
        <v/>
      </c>
      <c r="C36" s="8">
        <f t="shared" ca="1" si="2"/>
        <v>10</v>
      </c>
      <c r="D36" s="8">
        <f t="shared" ca="1" si="3"/>
        <v>9</v>
      </c>
      <c r="E36" s="8">
        <f t="shared" ca="1" si="4"/>
        <v>104</v>
      </c>
      <c r="F36" s="2">
        <f t="shared" ca="1" si="5"/>
        <v>91304709</v>
      </c>
      <c r="G36" s="2">
        <f t="shared" ref="G36:G99" ca="1" si="22">IF(RAND()&gt;=0.2,RANDBETWEEN(50000000,200000000),"")</f>
        <v>89897993</v>
      </c>
    </row>
    <row r="37" spans="1:7" x14ac:dyDescent="0.25">
      <c r="A37" s="8">
        <f t="shared" ca="1" si="0"/>
        <v>112</v>
      </c>
      <c r="B37" s="8">
        <f t="shared" ca="1" si="1"/>
        <v>28</v>
      </c>
      <c r="C37" s="8">
        <f t="shared" ca="1" si="2"/>
        <v>57</v>
      </c>
      <c r="D37" s="8">
        <f t="shared" ca="1" si="3"/>
        <v>9</v>
      </c>
      <c r="E37" s="8">
        <f t="shared" ca="1" si="4"/>
        <v>116</v>
      </c>
      <c r="F37" s="2">
        <f t="shared" ca="1" si="5"/>
        <v>145349354</v>
      </c>
      <c r="G37" s="2">
        <f t="shared" ca="1" si="5"/>
        <v>195570845</v>
      </c>
    </row>
    <row r="38" spans="1:7" x14ac:dyDescent="0.25">
      <c r="A38" s="8">
        <f t="shared" ca="1" si="0"/>
        <v>24</v>
      </c>
      <c r="B38" s="8" t="str">
        <f t="shared" ca="1" si="1"/>
        <v/>
      </c>
      <c r="C38" s="8">
        <f t="shared" ca="1" si="2"/>
        <v>74</v>
      </c>
      <c r="D38" s="8">
        <f t="shared" ca="1" si="3"/>
        <v>7</v>
      </c>
      <c r="E38" s="8">
        <f t="shared" ca="1" si="4"/>
        <v>156</v>
      </c>
      <c r="F38" s="2" t="str">
        <f t="shared" ca="1" si="5"/>
        <v/>
      </c>
      <c r="G38" s="2" t="str">
        <f t="shared" ref="G38:G101" ca="1" si="23">IF(RAND()&gt;=0.2,RANDBETWEEN(50000000,200000000),"")</f>
        <v/>
      </c>
    </row>
    <row r="39" spans="1:7" x14ac:dyDescent="0.25">
      <c r="A39" s="8">
        <f t="shared" ca="1" si="0"/>
        <v>153</v>
      </c>
      <c r="B39" s="8">
        <f t="shared" ca="1" si="1"/>
        <v>32</v>
      </c>
      <c r="C39" s="8">
        <f t="shared" ca="1" si="2"/>
        <v>32</v>
      </c>
      <c r="D39" s="8">
        <f t="shared" ca="1" si="3"/>
        <v>3</v>
      </c>
      <c r="E39" s="8">
        <f t="shared" ca="1" si="4"/>
        <v>159</v>
      </c>
      <c r="F39" s="2">
        <f t="shared" ca="1" si="5"/>
        <v>67727545</v>
      </c>
      <c r="G39" s="2">
        <f t="shared" ca="1" si="5"/>
        <v>115114150</v>
      </c>
    </row>
    <row r="40" spans="1:7" x14ac:dyDescent="0.25">
      <c r="A40" s="8">
        <f t="shared" ca="1" si="0"/>
        <v>117</v>
      </c>
      <c r="B40" s="8" t="str">
        <f t="shared" ca="1" si="1"/>
        <v/>
      </c>
      <c r="C40" s="8">
        <f t="shared" ca="1" si="2"/>
        <v>15</v>
      </c>
      <c r="D40" s="8">
        <f t="shared" ca="1" si="3"/>
        <v>4</v>
      </c>
      <c r="E40" s="8">
        <f t="shared" ca="1" si="4"/>
        <v>45</v>
      </c>
      <c r="F40" s="2">
        <f t="shared" ca="1" si="5"/>
        <v>74073467</v>
      </c>
      <c r="G40" s="2">
        <f t="shared" ref="G40:G103" ca="1" si="24">IF(RAND()&gt;=0.2,RANDBETWEEN(50000000,200000000),"")</f>
        <v>113607041</v>
      </c>
    </row>
    <row r="41" spans="1:7" x14ac:dyDescent="0.25">
      <c r="A41" s="8">
        <f t="shared" ca="1" si="0"/>
        <v>173</v>
      </c>
      <c r="B41" s="8" t="str">
        <f t="shared" ca="1" si="1"/>
        <v/>
      </c>
      <c r="C41" s="8">
        <f t="shared" ca="1" si="2"/>
        <v>17</v>
      </c>
      <c r="D41" s="8">
        <f t="shared" ca="1" si="3"/>
        <v>1</v>
      </c>
      <c r="E41" s="8">
        <f t="shared" ca="1" si="4"/>
        <v>142</v>
      </c>
      <c r="F41" s="2" t="str">
        <f t="shared" ca="1" si="5"/>
        <v/>
      </c>
      <c r="G41" s="2">
        <f t="shared" ca="1" si="5"/>
        <v>156200532</v>
      </c>
    </row>
    <row r="42" spans="1:7" x14ac:dyDescent="0.25">
      <c r="A42" s="8">
        <f t="shared" ca="1" si="0"/>
        <v>41</v>
      </c>
      <c r="B42" s="8" t="str">
        <f t="shared" ca="1" si="1"/>
        <v/>
      </c>
      <c r="C42" s="8">
        <f t="shared" ca="1" si="2"/>
        <v>73</v>
      </c>
      <c r="D42" s="8">
        <f t="shared" ca="1" si="3"/>
        <v>5</v>
      </c>
      <c r="E42" s="8">
        <f t="shared" ca="1" si="4"/>
        <v>141</v>
      </c>
      <c r="F42" s="2" t="str">
        <f t="shared" ca="1" si="5"/>
        <v/>
      </c>
      <c r="G42" s="2">
        <f t="shared" ref="G42:G105" ca="1" si="25">IF(RAND()&gt;=0.2,RANDBETWEEN(50000000,200000000),"")</f>
        <v>189475394</v>
      </c>
    </row>
    <row r="43" spans="1:7" x14ac:dyDescent="0.25">
      <c r="A43" s="8">
        <f t="shared" ca="1" si="0"/>
        <v>148</v>
      </c>
      <c r="B43" s="8" t="str">
        <f t="shared" ca="1" si="1"/>
        <v/>
      </c>
      <c r="C43" s="8">
        <f t="shared" ca="1" si="2"/>
        <v>27</v>
      </c>
      <c r="D43" s="8">
        <f t="shared" ca="1" si="3"/>
        <v>2</v>
      </c>
      <c r="E43" s="8">
        <f t="shared" ca="1" si="4"/>
        <v>62</v>
      </c>
      <c r="F43" s="2" t="str">
        <f t="shared" ca="1" si="5"/>
        <v/>
      </c>
      <c r="G43" s="2">
        <f t="shared" ca="1" si="5"/>
        <v>134579811</v>
      </c>
    </row>
    <row r="44" spans="1:7" x14ac:dyDescent="0.25">
      <c r="A44" s="8">
        <f t="shared" ca="1" si="0"/>
        <v>51</v>
      </c>
      <c r="B44" s="8" t="str">
        <f t="shared" ca="1" si="1"/>
        <v/>
      </c>
      <c r="C44" s="8">
        <f t="shared" ca="1" si="2"/>
        <v>40</v>
      </c>
      <c r="D44" s="8">
        <f t="shared" ca="1" si="3"/>
        <v>5</v>
      </c>
      <c r="E44" s="8">
        <f t="shared" ca="1" si="4"/>
        <v>62</v>
      </c>
      <c r="F44" s="2" t="str">
        <f t="shared" ca="1" si="5"/>
        <v/>
      </c>
      <c r="G44" s="2">
        <f t="shared" ref="G44:G107" ca="1" si="26">IF(RAND()&gt;=0.2,RANDBETWEEN(50000000,200000000),"")</f>
        <v>79451625</v>
      </c>
    </row>
    <row r="45" spans="1:7" x14ac:dyDescent="0.25">
      <c r="A45" s="8">
        <f t="shared" ca="1" si="0"/>
        <v>161</v>
      </c>
      <c r="B45" s="8" t="str">
        <f t="shared" ca="1" si="1"/>
        <v/>
      </c>
      <c r="C45" s="8">
        <f t="shared" ca="1" si="2"/>
        <v>78</v>
      </c>
      <c r="D45" s="8">
        <f t="shared" ca="1" si="3"/>
        <v>1</v>
      </c>
      <c r="E45" s="8">
        <f t="shared" ca="1" si="4"/>
        <v>48</v>
      </c>
      <c r="F45" s="2">
        <f t="shared" ca="1" si="5"/>
        <v>109724420</v>
      </c>
      <c r="G45" s="2">
        <f t="shared" ca="1" si="5"/>
        <v>99850364</v>
      </c>
    </row>
    <row r="46" spans="1:7" x14ac:dyDescent="0.25">
      <c r="A46" s="8">
        <f t="shared" ca="1" si="0"/>
        <v>175</v>
      </c>
      <c r="B46" s="8" t="str">
        <f t="shared" ca="1" si="1"/>
        <v/>
      </c>
      <c r="C46" s="8">
        <f t="shared" ca="1" si="2"/>
        <v>46</v>
      </c>
      <c r="D46" s="8">
        <f t="shared" ca="1" si="3"/>
        <v>11</v>
      </c>
      <c r="E46" s="8">
        <f t="shared" ca="1" si="4"/>
        <v>123</v>
      </c>
      <c r="F46" s="2">
        <f t="shared" ca="1" si="5"/>
        <v>194759924</v>
      </c>
      <c r="G46" s="2">
        <f t="shared" ref="G46:G109" ca="1" si="27">IF(RAND()&gt;=0.2,RANDBETWEEN(50000000,200000000),"")</f>
        <v>149174854</v>
      </c>
    </row>
    <row r="47" spans="1:7" x14ac:dyDescent="0.25">
      <c r="A47" s="8">
        <f t="shared" ca="1" si="0"/>
        <v>41</v>
      </c>
      <c r="B47" s="8" t="str">
        <f t="shared" ca="1" si="1"/>
        <v/>
      </c>
      <c r="C47" s="8">
        <f t="shared" ca="1" si="2"/>
        <v>17</v>
      </c>
      <c r="D47" s="8">
        <f t="shared" ca="1" si="3"/>
        <v>6</v>
      </c>
      <c r="E47" s="8">
        <f t="shared" ca="1" si="4"/>
        <v>121</v>
      </c>
      <c r="F47" s="2">
        <f t="shared" ca="1" si="5"/>
        <v>160856765</v>
      </c>
      <c r="G47" s="2">
        <f t="shared" ca="1" si="5"/>
        <v>161279280</v>
      </c>
    </row>
    <row r="48" spans="1:7" x14ac:dyDescent="0.25">
      <c r="A48" s="8">
        <f t="shared" ca="1" si="0"/>
        <v>98</v>
      </c>
      <c r="B48" s="8" t="str">
        <f t="shared" ca="1" si="1"/>
        <v/>
      </c>
      <c r="C48" s="8">
        <f t="shared" ca="1" si="2"/>
        <v>30</v>
      </c>
      <c r="D48" s="8">
        <f t="shared" ca="1" si="3"/>
        <v>5</v>
      </c>
      <c r="E48" s="8">
        <f t="shared" ca="1" si="4"/>
        <v>88</v>
      </c>
      <c r="F48" s="2" t="str">
        <f t="shared" ca="1" si="5"/>
        <v/>
      </c>
      <c r="G48" s="2">
        <f t="shared" ref="G48:G111" ca="1" si="28">IF(RAND()&gt;=0.2,RANDBETWEEN(50000000,200000000),"")</f>
        <v>116045225</v>
      </c>
    </row>
    <row r="49" spans="1:7" x14ac:dyDescent="0.25">
      <c r="A49" s="8">
        <f t="shared" ca="1" si="0"/>
        <v>53</v>
      </c>
      <c r="B49" s="8" t="str">
        <f t="shared" ca="1" si="1"/>
        <v/>
      </c>
      <c r="C49" s="8">
        <f t="shared" ca="1" si="2"/>
        <v>17</v>
      </c>
      <c r="D49" s="8">
        <f t="shared" ca="1" si="3"/>
        <v>5</v>
      </c>
      <c r="E49" s="8">
        <f t="shared" ca="1" si="4"/>
        <v>47</v>
      </c>
      <c r="F49" s="2">
        <f t="shared" ca="1" si="5"/>
        <v>96903127</v>
      </c>
      <c r="G49" s="2">
        <f t="shared" ca="1" si="5"/>
        <v>110030836</v>
      </c>
    </row>
    <row r="50" spans="1:7" x14ac:dyDescent="0.25">
      <c r="A50" s="8">
        <f t="shared" ca="1" si="0"/>
        <v>187</v>
      </c>
      <c r="B50" s="8" t="str">
        <f t="shared" ca="1" si="1"/>
        <v/>
      </c>
      <c r="C50" s="8">
        <f t="shared" ca="1" si="2"/>
        <v>28</v>
      </c>
      <c r="D50" s="8">
        <f t="shared" ca="1" si="3"/>
        <v>9</v>
      </c>
      <c r="E50" s="8">
        <f t="shared" ca="1" si="4"/>
        <v>79</v>
      </c>
      <c r="F50" s="2">
        <f t="shared" ca="1" si="5"/>
        <v>68585649</v>
      </c>
      <c r="G50" s="2">
        <f t="shared" ref="G50:G113" ca="1" si="29">IF(RAND()&gt;=0.2,RANDBETWEEN(50000000,200000000),"")</f>
        <v>160941561</v>
      </c>
    </row>
    <row r="51" spans="1:7" x14ac:dyDescent="0.25">
      <c r="A51" s="8">
        <f t="shared" ca="1" si="0"/>
        <v>6</v>
      </c>
      <c r="B51" s="8" t="str">
        <f t="shared" ca="1" si="1"/>
        <v/>
      </c>
      <c r="C51" s="8">
        <f t="shared" ca="1" si="2"/>
        <v>27</v>
      </c>
      <c r="D51" s="8">
        <f t="shared" ca="1" si="3"/>
        <v>12</v>
      </c>
      <c r="E51" s="8">
        <f t="shared" ca="1" si="4"/>
        <v>122</v>
      </c>
      <c r="F51" s="2">
        <f t="shared" ca="1" si="5"/>
        <v>100732048</v>
      </c>
      <c r="G51" s="2" t="str">
        <f t="shared" ca="1" si="5"/>
        <v/>
      </c>
    </row>
    <row r="52" spans="1:7" x14ac:dyDescent="0.25">
      <c r="A52" s="8">
        <f t="shared" ca="1" si="0"/>
        <v>48</v>
      </c>
      <c r="B52" s="8" t="str">
        <f t="shared" ca="1" si="1"/>
        <v/>
      </c>
      <c r="C52" s="8">
        <f t="shared" ca="1" si="2"/>
        <v>45</v>
      </c>
      <c r="D52" s="8">
        <f t="shared" ca="1" si="3"/>
        <v>8</v>
      </c>
      <c r="E52" s="8">
        <f t="shared" ca="1" si="4"/>
        <v>135</v>
      </c>
      <c r="F52" s="2" t="str">
        <f t="shared" ca="1" si="5"/>
        <v/>
      </c>
      <c r="G52" s="2">
        <f t="shared" ref="G52:G115" ca="1" si="30">IF(RAND()&gt;=0.2,RANDBETWEEN(50000000,200000000),"")</f>
        <v>175826985</v>
      </c>
    </row>
    <row r="53" spans="1:7" x14ac:dyDescent="0.25">
      <c r="A53" s="8">
        <f t="shared" ca="1" si="0"/>
        <v>45</v>
      </c>
      <c r="B53" s="8" t="str">
        <f t="shared" ca="1" si="1"/>
        <v/>
      </c>
      <c r="C53" s="8">
        <f t="shared" ca="1" si="2"/>
        <v>80</v>
      </c>
      <c r="D53" s="8">
        <f t="shared" ca="1" si="3"/>
        <v>9</v>
      </c>
      <c r="E53" s="8">
        <f t="shared" ca="1" si="4"/>
        <v>29</v>
      </c>
      <c r="F53" s="2">
        <f t="shared" ca="1" si="5"/>
        <v>73733427</v>
      </c>
      <c r="G53" s="2" t="str">
        <f t="shared" ca="1" si="5"/>
        <v/>
      </c>
    </row>
    <row r="54" spans="1:7" x14ac:dyDescent="0.25">
      <c r="A54" s="8">
        <f t="shared" ca="1" si="0"/>
        <v>57</v>
      </c>
      <c r="B54" s="8" t="str">
        <f t="shared" ca="1" si="1"/>
        <v/>
      </c>
      <c r="C54" s="8">
        <f t="shared" ca="1" si="2"/>
        <v>6</v>
      </c>
      <c r="D54" s="8">
        <f t="shared" ca="1" si="3"/>
        <v>4</v>
      </c>
      <c r="E54" s="8">
        <f t="shared" ca="1" si="4"/>
        <v>71</v>
      </c>
      <c r="F54" s="2">
        <f t="shared" ca="1" si="5"/>
        <v>97025169</v>
      </c>
      <c r="G54" s="2">
        <f t="shared" ref="G54:G117" ca="1" si="31">IF(RAND()&gt;=0.2,RANDBETWEEN(50000000,200000000),"")</f>
        <v>54104787</v>
      </c>
    </row>
    <row r="55" spans="1:7" x14ac:dyDescent="0.25">
      <c r="A55" s="8">
        <f t="shared" ca="1" si="0"/>
        <v>31</v>
      </c>
      <c r="B55" s="8" t="str">
        <f t="shared" ca="1" si="1"/>
        <v/>
      </c>
      <c r="C55" s="8">
        <f t="shared" ca="1" si="2"/>
        <v>66</v>
      </c>
      <c r="D55" s="8">
        <f t="shared" ca="1" si="3"/>
        <v>2</v>
      </c>
      <c r="E55" s="8">
        <f t="shared" ca="1" si="4"/>
        <v>102</v>
      </c>
      <c r="F55" s="2" t="str">
        <f t="shared" ca="1" si="5"/>
        <v/>
      </c>
      <c r="G55" s="2">
        <f t="shared" ca="1" si="5"/>
        <v>186514803</v>
      </c>
    </row>
    <row r="56" spans="1:7" x14ac:dyDescent="0.25">
      <c r="A56" s="8">
        <f t="shared" ca="1" si="0"/>
        <v>173</v>
      </c>
      <c r="B56" s="8" t="str">
        <f t="shared" ca="1" si="1"/>
        <v/>
      </c>
      <c r="C56" s="8">
        <f t="shared" ca="1" si="2"/>
        <v>51</v>
      </c>
      <c r="D56" s="8">
        <f t="shared" ca="1" si="3"/>
        <v>6</v>
      </c>
      <c r="E56" s="8">
        <f t="shared" ca="1" si="4"/>
        <v>5</v>
      </c>
      <c r="F56" s="2" t="str">
        <f t="shared" ca="1" si="5"/>
        <v/>
      </c>
      <c r="G56" s="2">
        <f t="shared" ref="G56:G119" ca="1" si="32">IF(RAND()&gt;=0.2,RANDBETWEEN(50000000,200000000),"")</f>
        <v>76795918</v>
      </c>
    </row>
    <row r="57" spans="1:7" x14ac:dyDescent="0.25">
      <c r="A57" s="8">
        <f t="shared" ca="1" si="0"/>
        <v>184</v>
      </c>
      <c r="B57" s="8" t="str">
        <f t="shared" ca="1" si="1"/>
        <v/>
      </c>
      <c r="C57" s="8">
        <f t="shared" ca="1" si="2"/>
        <v>32</v>
      </c>
      <c r="D57" s="8">
        <f t="shared" ca="1" si="3"/>
        <v>11</v>
      </c>
      <c r="E57" s="8">
        <f t="shared" ca="1" si="4"/>
        <v>40</v>
      </c>
      <c r="F57" s="2">
        <f t="shared" ca="1" si="5"/>
        <v>162721287</v>
      </c>
      <c r="G57" s="2">
        <f t="shared" ca="1" si="5"/>
        <v>100717801</v>
      </c>
    </row>
    <row r="58" spans="1:7" x14ac:dyDescent="0.25">
      <c r="A58" s="8">
        <f t="shared" ca="1" si="0"/>
        <v>181</v>
      </c>
      <c r="B58" s="8" t="str">
        <f t="shared" ca="1" si="1"/>
        <v/>
      </c>
      <c r="C58" s="8">
        <f t="shared" ca="1" si="2"/>
        <v>71</v>
      </c>
      <c r="D58" s="8">
        <f t="shared" ca="1" si="3"/>
        <v>2</v>
      </c>
      <c r="E58" s="8">
        <f t="shared" ca="1" si="4"/>
        <v>93</v>
      </c>
      <c r="F58" s="2">
        <f t="shared" ca="1" si="5"/>
        <v>118211974</v>
      </c>
      <c r="G58" s="2">
        <f t="shared" ref="G58:G121" ca="1" si="33">IF(RAND()&gt;=0.2,RANDBETWEEN(50000000,200000000),"")</f>
        <v>89252901</v>
      </c>
    </row>
    <row r="59" spans="1:7" x14ac:dyDescent="0.25">
      <c r="A59" s="8">
        <f t="shared" ca="1" si="0"/>
        <v>139</v>
      </c>
      <c r="B59" s="8" t="str">
        <f t="shared" ca="1" si="1"/>
        <v/>
      </c>
      <c r="C59" s="8">
        <f t="shared" ca="1" si="2"/>
        <v>40</v>
      </c>
      <c r="D59" s="8">
        <f t="shared" ca="1" si="3"/>
        <v>5</v>
      </c>
      <c r="E59" s="8">
        <f t="shared" ca="1" si="4"/>
        <v>85</v>
      </c>
      <c r="F59" s="2">
        <f t="shared" ca="1" si="5"/>
        <v>106975754</v>
      </c>
      <c r="G59" s="2">
        <f t="shared" ca="1" si="5"/>
        <v>144089850</v>
      </c>
    </row>
    <row r="60" spans="1:7" x14ac:dyDescent="0.25">
      <c r="A60" s="8">
        <f t="shared" ca="1" si="0"/>
        <v>40</v>
      </c>
      <c r="B60" s="8" t="str">
        <f t="shared" ca="1" si="1"/>
        <v/>
      </c>
      <c r="C60" s="8">
        <f t="shared" ca="1" si="2"/>
        <v>78</v>
      </c>
      <c r="D60" s="8">
        <f t="shared" ca="1" si="3"/>
        <v>12</v>
      </c>
      <c r="E60" s="8">
        <f t="shared" ca="1" si="4"/>
        <v>145</v>
      </c>
      <c r="F60" s="2">
        <f t="shared" ca="1" si="5"/>
        <v>141574799</v>
      </c>
      <c r="G60" s="2">
        <f t="shared" ref="G60:G123" ca="1" si="34">IF(RAND()&gt;=0.2,RANDBETWEEN(50000000,200000000),"")</f>
        <v>65007608</v>
      </c>
    </row>
    <row r="61" spans="1:7" x14ac:dyDescent="0.25">
      <c r="A61" s="8">
        <f t="shared" ca="1" si="0"/>
        <v>121</v>
      </c>
      <c r="B61" s="8" t="str">
        <f t="shared" ca="1" si="1"/>
        <v/>
      </c>
      <c r="C61" s="8">
        <f t="shared" ca="1" si="2"/>
        <v>58</v>
      </c>
      <c r="D61" s="8">
        <f t="shared" ca="1" si="3"/>
        <v>5</v>
      </c>
      <c r="E61" s="8">
        <f t="shared" ca="1" si="4"/>
        <v>156</v>
      </c>
      <c r="F61" s="2">
        <f t="shared" ca="1" si="5"/>
        <v>83277662</v>
      </c>
      <c r="G61" s="2" t="str">
        <f t="shared" ca="1" si="5"/>
        <v/>
      </c>
    </row>
    <row r="62" spans="1:7" x14ac:dyDescent="0.25">
      <c r="A62" s="8">
        <f t="shared" ca="1" si="0"/>
        <v>125</v>
      </c>
      <c r="B62" s="8" t="str">
        <f t="shared" ca="1" si="1"/>
        <v/>
      </c>
      <c r="C62" s="8">
        <f t="shared" ca="1" si="2"/>
        <v>70</v>
      </c>
      <c r="D62" s="8">
        <f t="shared" ca="1" si="3"/>
        <v>2</v>
      </c>
      <c r="E62" s="8">
        <f t="shared" ca="1" si="4"/>
        <v>76</v>
      </c>
      <c r="F62" s="2">
        <f t="shared" ca="1" si="5"/>
        <v>51370260</v>
      </c>
      <c r="G62" s="2">
        <f t="shared" ref="G62:G125" ca="1" si="35">IF(RAND()&gt;=0.2,RANDBETWEEN(50000000,200000000),"")</f>
        <v>99052188</v>
      </c>
    </row>
    <row r="63" spans="1:7" x14ac:dyDescent="0.25">
      <c r="A63" s="8">
        <f t="shared" ca="1" si="0"/>
        <v>29</v>
      </c>
      <c r="B63" s="8" t="str">
        <f t="shared" ca="1" si="1"/>
        <v/>
      </c>
      <c r="C63" s="8">
        <f t="shared" ca="1" si="2"/>
        <v>12</v>
      </c>
      <c r="D63" s="8">
        <f t="shared" ca="1" si="3"/>
        <v>9</v>
      </c>
      <c r="E63" s="8">
        <f t="shared" ca="1" si="4"/>
        <v>125</v>
      </c>
      <c r="F63" s="2">
        <f t="shared" ca="1" si="5"/>
        <v>168187678</v>
      </c>
      <c r="G63" s="2">
        <f t="shared" ca="1" si="5"/>
        <v>74151112</v>
      </c>
    </row>
    <row r="64" spans="1:7" x14ac:dyDescent="0.25">
      <c r="A64" s="8">
        <f t="shared" ca="1" si="0"/>
        <v>84</v>
      </c>
      <c r="B64" s="8" t="str">
        <f t="shared" ca="1" si="1"/>
        <v/>
      </c>
      <c r="C64" s="8">
        <f t="shared" ca="1" si="2"/>
        <v>7</v>
      </c>
      <c r="D64" s="8">
        <f t="shared" ca="1" si="3"/>
        <v>13</v>
      </c>
      <c r="E64" s="8">
        <f t="shared" ca="1" si="4"/>
        <v>119</v>
      </c>
      <c r="F64" s="2" t="str">
        <f t="shared" ca="1" si="5"/>
        <v/>
      </c>
      <c r="G64" s="2" t="str">
        <f t="shared" ref="G64:G127" ca="1" si="36">IF(RAND()&gt;=0.2,RANDBETWEEN(50000000,200000000),"")</f>
        <v/>
      </c>
    </row>
    <row r="65" spans="1:7" x14ac:dyDescent="0.25">
      <c r="A65" s="8">
        <f t="shared" ca="1" si="0"/>
        <v>182</v>
      </c>
      <c r="B65" s="8" t="str">
        <f t="shared" ca="1" si="1"/>
        <v/>
      </c>
      <c r="C65" s="8">
        <f t="shared" ca="1" si="2"/>
        <v>32</v>
      </c>
      <c r="D65" s="8">
        <f t="shared" ca="1" si="3"/>
        <v>11</v>
      </c>
      <c r="E65" s="8">
        <f t="shared" ca="1" si="4"/>
        <v>90</v>
      </c>
      <c r="F65" s="2">
        <f t="shared" ca="1" si="5"/>
        <v>105533290</v>
      </c>
      <c r="G65" s="2">
        <f t="shared" ca="1" si="5"/>
        <v>119115238</v>
      </c>
    </row>
    <row r="66" spans="1:7" x14ac:dyDescent="0.25">
      <c r="A66" s="8">
        <f t="shared" ca="1" si="0"/>
        <v>6</v>
      </c>
      <c r="B66" s="8" t="str">
        <f t="shared" ca="1" si="1"/>
        <v/>
      </c>
      <c r="C66" s="8">
        <f t="shared" ca="1" si="2"/>
        <v>21</v>
      </c>
      <c r="D66" s="8">
        <f t="shared" ca="1" si="3"/>
        <v>5</v>
      </c>
      <c r="E66" s="8">
        <f t="shared" ca="1" si="4"/>
        <v>54</v>
      </c>
      <c r="F66" s="2">
        <f t="shared" ca="1" si="5"/>
        <v>149475311</v>
      </c>
      <c r="G66" s="2">
        <f t="shared" ref="G66:G129" ca="1" si="37">IF(RAND()&gt;=0.2,RANDBETWEEN(50000000,200000000),"")</f>
        <v>65358403</v>
      </c>
    </row>
    <row r="67" spans="1:7" x14ac:dyDescent="0.25">
      <c r="A67" s="8">
        <f t="shared" ca="1" si="0"/>
        <v>186</v>
      </c>
      <c r="B67" s="8">
        <f t="shared" ca="1" si="1"/>
        <v>11</v>
      </c>
      <c r="C67" s="8">
        <f t="shared" ca="1" si="2"/>
        <v>50</v>
      </c>
      <c r="D67" s="8">
        <f t="shared" ca="1" si="3"/>
        <v>7</v>
      </c>
      <c r="E67" s="8">
        <f t="shared" ca="1" si="4"/>
        <v>120</v>
      </c>
      <c r="F67" s="2">
        <f t="shared" ca="1" si="5"/>
        <v>100417957</v>
      </c>
      <c r="G67" s="2">
        <f t="shared" ca="1" si="5"/>
        <v>65566189</v>
      </c>
    </row>
    <row r="68" spans="1:7" x14ac:dyDescent="0.25">
      <c r="A68" s="8">
        <f t="shared" ref="A68:A131" ca="1" si="38">RANDBETWEEN(1,194)</f>
        <v>42</v>
      </c>
      <c r="B68" s="8" t="str">
        <f t="shared" ref="B68:B131" ca="1" si="39">IF(RAND()&gt;=0.9,RANDBETWEEN(1,40),"")</f>
        <v/>
      </c>
      <c r="C68" s="8">
        <f t="shared" ref="C68:C131" ca="1" si="40">RANDBETWEEN(1,80)</f>
        <v>72</v>
      </c>
      <c r="D68" s="8">
        <f t="shared" ref="D68:D131" ca="1" si="41">RANDBETWEEN(1,13)</f>
        <v>11</v>
      </c>
      <c r="E68" s="8">
        <f t="shared" ref="E68:E131" ca="1" si="42">RANDBETWEEN(1,161)</f>
        <v>116</v>
      </c>
      <c r="F68" s="2">
        <f t="shared" ref="F68:G131" ca="1" si="43">IF(RAND()&gt;=0.3,RANDBETWEEN(50000000,200000000),"")</f>
        <v>197124549</v>
      </c>
      <c r="G68" s="2">
        <f t="shared" ref="G68:G131" ca="1" si="44">IF(RAND()&gt;=0.2,RANDBETWEEN(50000000,200000000),"")</f>
        <v>133016591</v>
      </c>
    </row>
    <row r="69" spans="1:7" x14ac:dyDescent="0.25">
      <c r="A69" s="8">
        <f t="shared" ca="1" si="38"/>
        <v>155</v>
      </c>
      <c r="B69" s="8">
        <f t="shared" ca="1" si="39"/>
        <v>20</v>
      </c>
      <c r="C69" s="8">
        <f t="shared" ca="1" si="40"/>
        <v>24</v>
      </c>
      <c r="D69" s="8">
        <f t="shared" ca="1" si="41"/>
        <v>6</v>
      </c>
      <c r="E69" s="8">
        <f t="shared" ca="1" si="42"/>
        <v>26</v>
      </c>
      <c r="F69" s="2" t="str">
        <f t="shared" ca="1" si="43"/>
        <v/>
      </c>
      <c r="G69" s="2">
        <f t="shared" ca="1" si="43"/>
        <v>145581530</v>
      </c>
    </row>
    <row r="70" spans="1:7" x14ac:dyDescent="0.25">
      <c r="A70" s="8">
        <f t="shared" ca="1" si="38"/>
        <v>55</v>
      </c>
      <c r="B70" s="8" t="str">
        <f t="shared" ca="1" si="39"/>
        <v/>
      </c>
      <c r="C70" s="8">
        <f t="shared" ca="1" si="40"/>
        <v>25</v>
      </c>
      <c r="D70" s="8">
        <f t="shared" ca="1" si="41"/>
        <v>6</v>
      </c>
      <c r="E70" s="8">
        <f t="shared" ca="1" si="42"/>
        <v>41</v>
      </c>
      <c r="F70" s="2">
        <f t="shared" ca="1" si="43"/>
        <v>127359983</v>
      </c>
      <c r="G70" s="2" t="str">
        <f t="shared" ref="G70:G133" ca="1" si="45">IF(RAND()&gt;=0.2,RANDBETWEEN(50000000,200000000),"")</f>
        <v/>
      </c>
    </row>
    <row r="71" spans="1:7" x14ac:dyDescent="0.25">
      <c r="A71" s="8">
        <f t="shared" ca="1" si="38"/>
        <v>140</v>
      </c>
      <c r="B71" s="8" t="str">
        <f t="shared" ca="1" si="39"/>
        <v/>
      </c>
      <c r="C71" s="8">
        <f t="shared" ca="1" si="40"/>
        <v>30</v>
      </c>
      <c r="D71" s="8">
        <f t="shared" ca="1" si="41"/>
        <v>9</v>
      </c>
      <c r="E71" s="8">
        <f t="shared" ca="1" si="42"/>
        <v>100</v>
      </c>
      <c r="F71" s="2">
        <f t="shared" ca="1" si="43"/>
        <v>84986493</v>
      </c>
      <c r="G71" s="2">
        <f t="shared" ca="1" si="43"/>
        <v>119176864</v>
      </c>
    </row>
    <row r="72" spans="1:7" x14ac:dyDescent="0.25">
      <c r="A72" s="8">
        <f t="shared" ca="1" si="38"/>
        <v>100</v>
      </c>
      <c r="B72" s="8" t="str">
        <f t="shared" ca="1" si="39"/>
        <v/>
      </c>
      <c r="C72" s="8">
        <f t="shared" ca="1" si="40"/>
        <v>2</v>
      </c>
      <c r="D72" s="8">
        <f t="shared" ca="1" si="41"/>
        <v>10</v>
      </c>
      <c r="E72" s="8">
        <f t="shared" ca="1" si="42"/>
        <v>19</v>
      </c>
      <c r="F72" s="2" t="str">
        <f t="shared" ca="1" si="43"/>
        <v/>
      </c>
      <c r="G72" s="2" t="str">
        <f t="shared" ref="G72:G135" ca="1" si="46">IF(RAND()&gt;=0.2,RANDBETWEEN(50000000,200000000),"")</f>
        <v/>
      </c>
    </row>
    <row r="73" spans="1:7" x14ac:dyDescent="0.25">
      <c r="A73" s="8">
        <f t="shared" ca="1" si="38"/>
        <v>181</v>
      </c>
      <c r="B73" s="8" t="str">
        <f t="shared" ca="1" si="39"/>
        <v/>
      </c>
      <c r="C73" s="8">
        <f t="shared" ca="1" si="40"/>
        <v>74</v>
      </c>
      <c r="D73" s="8">
        <f t="shared" ca="1" si="41"/>
        <v>7</v>
      </c>
      <c r="E73" s="8">
        <f t="shared" ca="1" si="42"/>
        <v>78</v>
      </c>
      <c r="F73" s="2" t="str">
        <f t="shared" ca="1" si="43"/>
        <v/>
      </c>
      <c r="G73" s="2">
        <f t="shared" ca="1" si="43"/>
        <v>136101644</v>
      </c>
    </row>
    <row r="74" spans="1:7" x14ac:dyDescent="0.25">
      <c r="A74" s="8">
        <f t="shared" ca="1" si="38"/>
        <v>172</v>
      </c>
      <c r="B74" s="8" t="str">
        <f t="shared" ca="1" si="39"/>
        <v/>
      </c>
      <c r="C74" s="8">
        <f t="shared" ca="1" si="40"/>
        <v>34</v>
      </c>
      <c r="D74" s="8">
        <f t="shared" ca="1" si="41"/>
        <v>11</v>
      </c>
      <c r="E74" s="8">
        <f t="shared" ca="1" si="42"/>
        <v>18</v>
      </c>
      <c r="F74" s="2">
        <f t="shared" ca="1" si="43"/>
        <v>131580345</v>
      </c>
      <c r="G74" s="2">
        <f t="shared" ref="G74:G137" ca="1" si="47">IF(RAND()&gt;=0.2,RANDBETWEEN(50000000,200000000),"")</f>
        <v>142993620</v>
      </c>
    </row>
    <row r="75" spans="1:7" x14ac:dyDescent="0.25">
      <c r="A75" s="8">
        <f t="shared" ca="1" si="38"/>
        <v>135</v>
      </c>
      <c r="B75" s="8" t="str">
        <f t="shared" ca="1" si="39"/>
        <v/>
      </c>
      <c r="C75" s="8">
        <f t="shared" ca="1" si="40"/>
        <v>32</v>
      </c>
      <c r="D75" s="8">
        <f t="shared" ca="1" si="41"/>
        <v>10</v>
      </c>
      <c r="E75" s="8">
        <f t="shared" ca="1" si="42"/>
        <v>71</v>
      </c>
      <c r="F75" s="2" t="str">
        <f t="shared" ca="1" si="43"/>
        <v/>
      </c>
      <c r="G75" s="2">
        <f t="shared" ca="1" si="43"/>
        <v>183910719</v>
      </c>
    </row>
    <row r="76" spans="1:7" x14ac:dyDescent="0.25">
      <c r="A76" s="8">
        <f t="shared" ca="1" si="38"/>
        <v>167</v>
      </c>
      <c r="B76" s="8" t="str">
        <f t="shared" ca="1" si="39"/>
        <v/>
      </c>
      <c r="C76" s="8">
        <f t="shared" ca="1" si="40"/>
        <v>37</v>
      </c>
      <c r="D76" s="8">
        <f t="shared" ca="1" si="41"/>
        <v>1</v>
      </c>
      <c r="E76" s="8">
        <f t="shared" ca="1" si="42"/>
        <v>76</v>
      </c>
      <c r="F76" s="2" t="str">
        <f t="shared" ca="1" si="43"/>
        <v/>
      </c>
      <c r="G76" s="2">
        <f t="shared" ref="G76:G139" ca="1" si="48">IF(RAND()&gt;=0.2,RANDBETWEEN(50000000,200000000),"")</f>
        <v>62504368</v>
      </c>
    </row>
    <row r="77" spans="1:7" x14ac:dyDescent="0.25">
      <c r="A77" s="8">
        <f t="shared" ca="1" si="38"/>
        <v>194</v>
      </c>
      <c r="B77" s="8">
        <f t="shared" ca="1" si="39"/>
        <v>29</v>
      </c>
      <c r="C77" s="8">
        <f t="shared" ca="1" si="40"/>
        <v>54</v>
      </c>
      <c r="D77" s="8">
        <f t="shared" ca="1" si="41"/>
        <v>9</v>
      </c>
      <c r="E77" s="8">
        <f t="shared" ca="1" si="42"/>
        <v>43</v>
      </c>
      <c r="F77" s="2">
        <f t="shared" ca="1" si="43"/>
        <v>187111283</v>
      </c>
      <c r="G77" s="2">
        <f t="shared" ca="1" si="43"/>
        <v>85967008</v>
      </c>
    </row>
    <row r="78" spans="1:7" x14ac:dyDescent="0.25">
      <c r="A78" s="8">
        <f t="shared" ca="1" si="38"/>
        <v>59</v>
      </c>
      <c r="B78" s="8" t="str">
        <f t="shared" ca="1" si="39"/>
        <v/>
      </c>
      <c r="C78" s="8">
        <f t="shared" ca="1" si="40"/>
        <v>17</v>
      </c>
      <c r="D78" s="8">
        <f t="shared" ca="1" si="41"/>
        <v>8</v>
      </c>
      <c r="E78" s="8">
        <f t="shared" ca="1" si="42"/>
        <v>110</v>
      </c>
      <c r="F78" s="2">
        <f t="shared" ca="1" si="43"/>
        <v>87158257</v>
      </c>
      <c r="G78" s="2">
        <f t="shared" ref="G78:G141" ca="1" si="49">IF(RAND()&gt;=0.2,RANDBETWEEN(50000000,200000000),"")</f>
        <v>55121947</v>
      </c>
    </row>
    <row r="79" spans="1:7" x14ac:dyDescent="0.25">
      <c r="A79" s="8">
        <f t="shared" ca="1" si="38"/>
        <v>95</v>
      </c>
      <c r="B79" s="8" t="str">
        <f t="shared" ca="1" si="39"/>
        <v/>
      </c>
      <c r="C79" s="8">
        <f t="shared" ca="1" si="40"/>
        <v>73</v>
      </c>
      <c r="D79" s="8">
        <f t="shared" ca="1" si="41"/>
        <v>3</v>
      </c>
      <c r="E79" s="8">
        <f t="shared" ca="1" si="42"/>
        <v>133</v>
      </c>
      <c r="F79" s="2">
        <f t="shared" ca="1" si="43"/>
        <v>140046451</v>
      </c>
      <c r="G79" s="2" t="str">
        <f t="shared" ca="1" si="43"/>
        <v/>
      </c>
    </row>
    <row r="80" spans="1:7" x14ac:dyDescent="0.25">
      <c r="A80" s="8">
        <f t="shared" ca="1" si="38"/>
        <v>123</v>
      </c>
      <c r="B80" s="8" t="str">
        <f t="shared" ca="1" si="39"/>
        <v/>
      </c>
      <c r="C80" s="8">
        <f t="shared" ca="1" si="40"/>
        <v>25</v>
      </c>
      <c r="D80" s="8">
        <f t="shared" ca="1" si="41"/>
        <v>11</v>
      </c>
      <c r="E80" s="8">
        <f t="shared" ca="1" si="42"/>
        <v>112</v>
      </c>
      <c r="F80" s="2" t="str">
        <f t="shared" ca="1" si="43"/>
        <v/>
      </c>
      <c r="G80" s="2">
        <f t="shared" ref="G80:G143" ca="1" si="50">IF(RAND()&gt;=0.2,RANDBETWEEN(50000000,200000000),"")</f>
        <v>163906072</v>
      </c>
    </row>
    <row r="81" spans="1:7" x14ac:dyDescent="0.25">
      <c r="A81" s="8">
        <f t="shared" ca="1" si="38"/>
        <v>138</v>
      </c>
      <c r="B81" s="8" t="str">
        <f t="shared" ca="1" si="39"/>
        <v/>
      </c>
      <c r="C81" s="8">
        <f t="shared" ca="1" si="40"/>
        <v>13</v>
      </c>
      <c r="D81" s="8">
        <f t="shared" ca="1" si="41"/>
        <v>12</v>
      </c>
      <c r="E81" s="8">
        <f t="shared" ca="1" si="42"/>
        <v>65</v>
      </c>
      <c r="F81" s="2" t="str">
        <f t="shared" ca="1" si="43"/>
        <v/>
      </c>
      <c r="G81" s="2">
        <f t="shared" ca="1" si="43"/>
        <v>56492343</v>
      </c>
    </row>
    <row r="82" spans="1:7" x14ac:dyDescent="0.25">
      <c r="A82" s="8">
        <f t="shared" ca="1" si="38"/>
        <v>33</v>
      </c>
      <c r="B82" s="8" t="str">
        <f t="shared" ca="1" si="39"/>
        <v/>
      </c>
      <c r="C82" s="8">
        <f t="shared" ca="1" si="40"/>
        <v>13</v>
      </c>
      <c r="D82" s="8">
        <f t="shared" ca="1" si="41"/>
        <v>7</v>
      </c>
      <c r="E82" s="8">
        <f t="shared" ca="1" si="42"/>
        <v>33</v>
      </c>
      <c r="F82" s="2">
        <f t="shared" ca="1" si="43"/>
        <v>181718342</v>
      </c>
      <c r="G82" s="2">
        <f t="shared" ref="G82:G145" ca="1" si="51">IF(RAND()&gt;=0.2,RANDBETWEEN(50000000,200000000),"")</f>
        <v>188069946</v>
      </c>
    </row>
    <row r="83" spans="1:7" x14ac:dyDescent="0.25">
      <c r="A83" s="8">
        <f t="shared" ca="1" si="38"/>
        <v>159</v>
      </c>
      <c r="B83" s="8" t="str">
        <f t="shared" ca="1" si="39"/>
        <v/>
      </c>
      <c r="C83" s="8">
        <f t="shared" ca="1" si="40"/>
        <v>18</v>
      </c>
      <c r="D83" s="8">
        <f t="shared" ca="1" si="41"/>
        <v>5</v>
      </c>
      <c r="E83" s="8">
        <f t="shared" ca="1" si="42"/>
        <v>36</v>
      </c>
      <c r="F83" s="2">
        <f t="shared" ca="1" si="43"/>
        <v>91605979</v>
      </c>
      <c r="G83" s="2">
        <f t="shared" ca="1" si="43"/>
        <v>168552763</v>
      </c>
    </row>
    <row r="84" spans="1:7" x14ac:dyDescent="0.25">
      <c r="A84" s="8">
        <f t="shared" ca="1" si="38"/>
        <v>104</v>
      </c>
      <c r="B84" s="8" t="str">
        <f t="shared" ca="1" si="39"/>
        <v/>
      </c>
      <c r="C84" s="8">
        <f t="shared" ca="1" si="40"/>
        <v>1</v>
      </c>
      <c r="D84" s="8">
        <f t="shared" ca="1" si="41"/>
        <v>4</v>
      </c>
      <c r="E84" s="8">
        <f t="shared" ca="1" si="42"/>
        <v>53</v>
      </c>
      <c r="F84" s="2">
        <f t="shared" ca="1" si="43"/>
        <v>178649898</v>
      </c>
      <c r="G84" s="2">
        <f t="shared" ref="G84:G147" ca="1" si="52">IF(RAND()&gt;=0.2,RANDBETWEEN(50000000,200000000),"")</f>
        <v>97192394</v>
      </c>
    </row>
    <row r="85" spans="1:7" x14ac:dyDescent="0.25">
      <c r="A85" s="8">
        <f t="shared" ca="1" si="38"/>
        <v>163</v>
      </c>
      <c r="B85" s="8" t="str">
        <f t="shared" ca="1" si="39"/>
        <v/>
      </c>
      <c r="C85" s="8">
        <f t="shared" ca="1" si="40"/>
        <v>39</v>
      </c>
      <c r="D85" s="8">
        <f t="shared" ca="1" si="41"/>
        <v>5</v>
      </c>
      <c r="E85" s="8">
        <f t="shared" ca="1" si="42"/>
        <v>37</v>
      </c>
      <c r="F85" s="2" t="str">
        <f t="shared" ca="1" si="43"/>
        <v/>
      </c>
      <c r="G85" s="2">
        <f t="shared" ca="1" si="43"/>
        <v>74043894</v>
      </c>
    </row>
    <row r="86" spans="1:7" x14ac:dyDescent="0.25">
      <c r="A86" s="8">
        <f t="shared" ca="1" si="38"/>
        <v>155</v>
      </c>
      <c r="B86" s="8" t="str">
        <f t="shared" ca="1" si="39"/>
        <v/>
      </c>
      <c r="C86" s="8">
        <f t="shared" ca="1" si="40"/>
        <v>59</v>
      </c>
      <c r="D86" s="8">
        <f t="shared" ca="1" si="41"/>
        <v>7</v>
      </c>
      <c r="E86" s="8">
        <f t="shared" ca="1" si="42"/>
        <v>20</v>
      </c>
      <c r="F86" s="2" t="str">
        <f t="shared" ca="1" si="43"/>
        <v/>
      </c>
      <c r="G86" s="2">
        <f t="shared" ref="G86:G149" ca="1" si="53">IF(RAND()&gt;=0.2,RANDBETWEEN(50000000,200000000),"")</f>
        <v>80742605</v>
      </c>
    </row>
    <row r="87" spans="1:7" x14ac:dyDescent="0.25">
      <c r="A87" s="8">
        <f t="shared" ca="1" si="38"/>
        <v>119</v>
      </c>
      <c r="B87" s="8" t="str">
        <f t="shared" ca="1" si="39"/>
        <v/>
      </c>
      <c r="C87" s="8">
        <f t="shared" ca="1" si="40"/>
        <v>14</v>
      </c>
      <c r="D87" s="8">
        <f t="shared" ca="1" si="41"/>
        <v>9</v>
      </c>
      <c r="E87" s="8">
        <f t="shared" ca="1" si="42"/>
        <v>97</v>
      </c>
      <c r="F87" s="2">
        <f t="shared" ca="1" si="43"/>
        <v>162782630</v>
      </c>
      <c r="G87" s="2">
        <f t="shared" ca="1" si="43"/>
        <v>161466172</v>
      </c>
    </row>
    <row r="88" spans="1:7" x14ac:dyDescent="0.25">
      <c r="A88" s="8">
        <f t="shared" ca="1" si="38"/>
        <v>153</v>
      </c>
      <c r="B88" s="8" t="str">
        <f t="shared" ca="1" si="39"/>
        <v/>
      </c>
      <c r="C88" s="8">
        <f t="shared" ca="1" si="40"/>
        <v>2</v>
      </c>
      <c r="D88" s="8">
        <f t="shared" ca="1" si="41"/>
        <v>12</v>
      </c>
      <c r="E88" s="8">
        <f t="shared" ca="1" si="42"/>
        <v>94</v>
      </c>
      <c r="F88" s="2">
        <f t="shared" ca="1" si="43"/>
        <v>112397770</v>
      </c>
      <c r="G88" s="2">
        <f t="shared" ref="G88:G151" ca="1" si="54">IF(RAND()&gt;=0.2,RANDBETWEEN(50000000,200000000),"")</f>
        <v>186948985</v>
      </c>
    </row>
    <row r="89" spans="1:7" x14ac:dyDescent="0.25">
      <c r="A89" s="8">
        <f t="shared" ca="1" si="38"/>
        <v>15</v>
      </c>
      <c r="B89" s="8" t="str">
        <f t="shared" ca="1" si="39"/>
        <v/>
      </c>
      <c r="C89" s="8">
        <f t="shared" ca="1" si="40"/>
        <v>66</v>
      </c>
      <c r="D89" s="8">
        <f t="shared" ca="1" si="41"/>
        <v>4</v>
      </c>
      <c r="E89" s="8">
        <f t="shared" ca="1" si="42"/>
        <v>31</v>
      </c>
      <c r="F89" s="2">
        <f t="shared" ca="1" si="43"/>
        <v>143998095</v>
      </c>
      <c r="G89" s="2">
        <f t="shared" ca="1" si="43"/>
        <v>129642291</v>
      </c>
    </row>
    <row r="90" spans="1:7" x14ac:dyDescent="0.25">
      <c r="A90" s="8">
        <f t="shared" ca="1" si="38"/>
        <v>33</v>
      </c>
      <c r="B90" s="8" t="str">
        <f t="shared" ca="1" si="39"/>
        <v/>
      </c>
      <c r="C90" s="8">
        <f t="shared" ca="1" si="40"/>
        <v>66</v>
      </c>
      <c r="D90" s="8">
        <f t="shared" ca="1" si="41"/>
        <v>1</v>
      </c>
      <c r="E90" s="8">
        <f t="shared" ca="1" si="42"/>
        <v>144</v>
      </c>
      <c r="F90" s="2" t="str">
        <f t="shared" ca="1" si="43"/>
        <v/>
      </c>
      <c r="G90" s="2">
        <f t="shared" ref="G90:G153" ca="1" si="55">IF(RAND()&gt;=0.2,RANDBETWEEN(50000000,200000000),"")</f>
        <v>193431982</v>
      </c>
    </row>
    <row r="91" spans="1:7" x14ac:dyDescent="0.25">
      <c r="A91" s="8">
        <f t="shared" ca="1" si="38"/>
        <v>111</v>
      </c>
      <c r="B91" s="8" t="str">
        <f t="shared" ca="1" si="39"/>
        <v/>
      </c>
      <c r="C91" s="8">
        <f t="shared" ca="1" si="40"/>
        <v>44</v>
      </c>
      <c r="D91" s="8">
        <f t="shared" ca="1" si="41"/>
        <v>12</v>
      </c>
      <c r="E91" s="8">
        <f t="shared" ca="1" si="42"/>
        <v>75</v>
      </c>
      <c r="F91" s="2">
        <f t="shared" ca="1" si="43"/>
        <v>174881317</v>
      </c>
      <c r="G91" s="2">
        <f t="shared" ca="1" si="43"/>
        <v>53929252</v>
      </c>
    </row>
    <row r="92" spans="1:7" x14ac:dyDescent="0.25">
      <c r="A92" s="8">
        <f t="shared" ca="1" si="38"/>
        <v>121</v>
      </c>
      <c r="B92" s="8" t="str">
        <f t="shared" ca="1" si="39"/>
        <v/>
      </c>
      <c r="C92" s="8">
        <f t="shared" ca="1" si="40"/>
        <v>16</v>
      </c>
      <c r="D92" s="8">
        <f t="shared" ca="1" si="41"/>
        <v>13</v>
      </c>
      <c r="E92" s="8">
        <f t="shared" ca="1" si="42"/>
        <v>40</v>
      </c>
      <c r="F92" s="2">
        <f t="shared" ca="1" si="43"/>
        <v>67743826</v>
      </c>
      <c r="G92" s="2">
        <f t="shared" ref="G92:G155" ca="1" si="56">IF(RAND()&gt;=0.2,RANDBETWEEN(50000000,200000000),"")</f>
        <v>142410411</v>
      </c>
    </row>
    <row r="93" spans="1:7" x14ac:dyDescent="0.25">
      <c r="A93" s="8">
        <f t="shared" ca="1" si="38"/>
        <v>187</v>
      </c>
      <c r="B93" s="8" t="str">
        <f t="shared" ca="1" si="39"/>
        <v/>
      </c>
      <c r="C93" s="8">
        <f t="shared" ca="1" si="40"/>
        <v>62</v>
      </c>
      <c r="D93" s="8">
        <f t="shared" ca="1" si="41"/>
        <v>11</v>
      </c>
      <c r="E93" s="8">
        <f t="shared" ca="1" si="42"/>
        <v>119</v>
      </c>
      <c r="F93" s="2">
        <f t="shared" ca="1" si="43"/>
        <v>73500936</v>
      </c>
      <c r="G93" s="2" t="str">
        <f t="shared" ca="1" si="43"/>
        <v/>
      </c>
    </row>
    <row r="94" spans="1:7" x14ac:dyDescent="0.25">
      <c r="A94" s="8">
        <f t="shared" ca="1" si="38"/>
        <v>54</v>
      </c>
      <c r="B94" s="8">
        <f t="shared" ca="1" si="39"/>
        <v>16</v>
      </c>
      <c r="C94" s="8">
        <f t="shared" ca="1" si="40"/>
        <v>49</v>
      </c>
      <c r="D94" s="8">
        <f t="shared" ca="1" si="41"/>
        <v>8</v>
      </c>
      <c r="E94" s="8">
        <f t="shared" ca="1" si="42"/>
        <v>157</v>
      </c>
      <c r="F94" s="2">
        <f t="shared" ca="1" si="43"/>
        <v>191227966</v>
      </c>
      <c r="G94" s="2" t="str">
        <f t="shared" ref="G94:G157" ca="1" si="57">IF(RAND()&gt;=0.2,RANDBETWEEN(50000000,200000000),"")</f>
        <v/>
      </c>
    </row>
    <row r="95" spans="1:7" x14ac:dyDescent="0.25">
      <c r="A95" s="8">
        <f t="shared" ca="1" si="38"/>
        <v>23</v>
      </c>
      <c r="B95" s="8" t="str">
        <f t="shared" ca="1" si="39"/>
        <v/>
      </c>
      <c r="C95" s="8">
        <f t="shared" ca="1" si="40"/>
        <v>19</v>
      </c>
      <c r="D95" s="8">
        <f t="shared" ca="1" si="41"/>
        <v>7</v>
      </c>
      <c r="E95" s="8">
        <f t="shared" ca="1" si="42"/>
        <v>24</v>
      </c>
      <c r="F95" s="2">
        <f t="shared" ca="1" si="43"/>
        <v>92637159</v>
      </c>
      <c r="G95" s="2">
        <f t="shared" ca="1" si="43"/>
        <v>178955169</v>
      </c>
    </row>
    <row r="96" spans="1:7" x14ac:dyDescent="0.25">
      <c r="A96" s="8">
        <f t="shared" ca="1" si="38"/>
        <v>112</v>
      </c>
      <c r="B96" s="8">
        <f t="shared" ca="1" si="39"/>
        <v>4</v>
      </c>
      <c r="C96" s="8">
        <f t="shared" ca="1" si="40"/>
        <v>20</v>
      </c>
      <c r="D96" s="8">
        <f t="shared" ca="1" si="41"/>
        <v>8</v>
      </c>
      <c r="E96" s="8">
        <f t="shared" ca="1" si="42"/>
        <v>104</v>
      </c>
      <c r="F96" s="2">
        <f t="shared" ca="1" si="43"/>
        <v>153928461</v>
      </c>
      <c r="G96" s="2">
        <f t="shared" ref="G96:G159" ca="1" si="58">IF(RAND()&gt;=0.2,RANDBETWEEN(50000000,200000000),"")</f>
        <v>88622013</v>
      </c>
    </row>
    <row r="97" spans="1:7" x14ac:dyDescent="0.25">
      <c r="A97" s="8">
        <f t="shared" ca="1" si="38"/>
        <v>72</v>
      </c>
      <c r="B97" s="8" t="str">
        <f t="shared" ca="1" si="39"/>
        <v/>
      </c>
      <c r="C97" s="8">
        <f t="shared" ca="1" si="40"/>
        <v>11</v>
      </c>
      <c r="D97" s="8">
        <f t="shared" ca="1" si="41"/>
        <v>9</v>
      </c>
      <c r="E97" s="8">
        <f t="shared" ca="1" si="42"/>
        <v>3</v>
      </c>
      <c r="F97" s="2">
        <f t="shared" ca="1" si="43"/>
        <v>64799822</v>
      </c>
      <c r="G97" s="2" t="str">
        <f t="shared" ca="1" si="43"/>
        <v/>
      </c>
    </row>
    <row r="98" spans="1:7" x14ac:dyDescent="0.25">
      <c r="A98" s="8">
        <f t="shared" ca="1" si="38"/>
        <v>137</v>
      </c>
      <c r="B98" s="8" t="str">
        <f t="shared" ca="1" si="39"/>
        <v/>
      </c>
      <c r="C98" s="8">
        <f t="shared" ca="1" si="40"/>
        <v>57</v>
      </c>
      <c r="D98" s="8">
        <f t="shared" ca="1" si="41"/>
        <v>5</v>
      </c>
      <c r="E98" s="8">
        <f t="shared" ca="1" si="42"/>
        <v>3</v>
      </c>
      <c r="F98" s="2">
        <f t="shared" ca="1" si="43"/>
        <v>107798453</v>
      </c>
      <c r="G98" s="2">
        <f t="shared" ref="G98:G161" ca="1" si="59">IF(RAND()&gt;=0.2,RANDBETWEEN(50000000,200000000),"")</f>
        <v>118387525</v>
      </c>
    </row>
    <row r="99" spans="1:7" x14ac:dyDescent="0.25">
      <c r="A99" s="8">
        <f t="shared" ca="1" si="38"/>
        <v>104</v>
      </c>
      <c r="B99" s="8" t="str">
        <f t="shared" ca="1" si="39"/>
        <v/>
      </c>
      <c r="C99" s="8">
        <f t="shared" ca="1" si="40"/>
        <v>26</v>
      </c>
      <c r="D99" s="8">
        <f t="shared" ca="1" si="41"/>
        <v>1</v>
      </c>
      <c r="E99" s="8">
        <f t="shared" ca="1" si="42"/>
        <v>152</v>
      </c>
      <c r="F99" s="2">
        <f t="shared" ca="1" si="43"/>
        <v>193994331</v>
      </c>
      <c r="G99" s="2" t="str">
        <f t="shared" ca="1" si="43"/>
        <v/>
      </c>
    </row>
    <row r="100" spans="1:7" x14ac:dyDescent="0.25">
      <c r="A100" s="8">
        <f t="shared" ca="1" si="38"/>
        <v>101</v>
      </c>
      <c r="B100" s="8" t="str">
        <f t="shared" ca="1" si="39"/>
        <v/>
      </c>
      <c r="C100" s="8">
        <f t="shared" ca="1" si="40"/>
        <v>71</v>
      </c>
      <c r="D100" s="8">
        <f t="shared" ca="1" si="41"/>
        <v>12</v>
      </c>
      <c r="E100" s="8">
        <f t="shared" ca="1" si="42"/>
        <v>126</v>
      </c>
      <c r="F100" s="2">
        <f t="shared" ca="1" si="43"/>
        <v>113375609</v>
      </c>
      <c r="G100" s="2">
        <f t="shared" ref="G100:G163" ca="1" si="60">IF(RAND()&gt;=0.2,RANDBETWEEN(50000000,200000000),"")</f>
        <v>152191717</v>
      </c>
    </row>
    <row r="101" spans="1:7" x14ac:dyDescent="0.25">
      <c r="A101" s="8">
        <f t="shared" ca="1" si="38"/>
        <v>96</v>
      </c>
      <c r="B101" s="8" t="str">
        <f t="shared" ca="1" si="39"/>
        <v/>
      </c>
      <c r="C101" s="8">
        <f t="shared" ca="1" si="40"/>
        <v>68</v>
      </c>
      <c r="D101" s="8">
        <f t="shared" ca="1" si="41"/>
        <v>1</v>
      </c>
      <c r="E101" s="8">
        <f t="shared" ca="1" si="42"/>
        <v>92</v>
      </c>
      <c r="F101" s="2">
        <f t="shared" ca="1" si="43"/>
        <v>100641748</v>
      </c>
      <c r="G101" s="2" t="str">
        <f t="shared" ca="1" si="43"/>
        <v/>
      </c>
    </row>
    <row r="102" spans="1:7" x14ac:dyDescent="0.25">
      <c r="A102" s="8">
        <f t="shared" ca="1" si="38"/>
        <v>76</v>
      </c>
      <c r="B102" s="8" t="str">
        <f t="shared" ca="1" si="39"/>
        <v/>
      </c>
      <c r="C102" s="8">
        <f t="shared" ca="1" si="40"/>
        <v>77</v>
      </c>
      <c r="D102" s="8">
        <f t="shared" ca="1" si="41"/>
        <v>5</v>
      </c>
      <c r="E102" s="8">
        <f t="shared" ca="1" si="42"/>
        <v>56</v>
      </c>
      <c r="F102" s="2">
        <f t="shared" ca="1" si="43"/>
        <v>121166171</v>
      </c>
      <c r="G102" s="2">
        <f t="shared" ref="G102:G165" ca="1" si="61">IF(RAND()&gt;=0.2,RANDBETWEEN(50000000,200000000),"")</f>
        <v>97722437</v>
      </c>
    </row>
    <row r="103" spans="1:7" x14ac:dyDescent="0.25">
      <c r="A103" s="8">
        <f t="shared" ca="1" si="38"/>
        <v>78</v>
      </c>
      <c r="B103" s="8" t="str">
        <f t="shared" ca="1" si="39"/>
        <v/>
      </c>
      <c r="C103" s="8">
        <f t="shared" ca="1" si="40"/>
        <v>45</v>
      </c>
      <c r="D103" s="8">
        <f t="shared" ca="1" si="41"/>
        <v>7</v>
      </c>
      <c r="E103" s="8">
        <f t="shared" ca="1" si="42"/>
        <v>46</v>
      </c>
      <c r="F103" s="2">
        <f t="shared" ca="1" si="43"/>
        <v>127181141</v>
      </c>
      <c r="G103" s="2">
        <f t="shared" ca="1" si="43"/>
        <v>54541537</v>
      </c>
    </row>
    <row r="104" spans="1:7" x14ac:dyDescent="0.25">
      <c r="A104" s="8">
        <f t="shared" ca="1" si="38"/>
        <v>21</v>
      </c>
      <c r="B104" s="8" t="str">
        <f t="shared" ca="1" si="39"/>
        <v/>
      </c>
      <c r="C104" s="8">
        <f t="shared" ca="1" si="40"/>
        <v>69</v>
      </c>
      <c r="D104" s="8">
        <f t="shared" ca="1" si="41"/>
        <v>1</v>
      </c>
      <c r="E104" s="8">
        <f t="shared" ca="1" si="42"/>
        <v>139</v>
      </c>
      <c r="F104" s="2" t="str">
        <f t="shared" ca="1" si="43"/>
        <v/>
      </c>
      <c r="G104" s="2">
        <f t="shared" ref="G104:G167" ca="1" si="62">IF(RAND()&gt;=0.2,RANDBETWEEN(50000000,200000000),"")</f>
        <v>186769083</v>
      </c>
    </row>
    <row r="105" spans="1:7" x14ac:dyDescent="0.25">
      <c r="A105" s="8">
        <f t="shared" ca="1" si="38"/>
        <v>124</v>
      </c>
      <c r="B105" s="8" t="str">
        <f t="shared" ca="1" si="39"/>
        <v/>
      </c>
      <c r="C105" s="8">
        <f t="shared" ca="1" si="40"/>
        <v>9</v>
      </c>
      <c r="D105" s="8">
        <f t="shared" ca="1" si="41"/>
        <v>13</v>
      </c>
      <c r="E105" s="8">
        <f t="shared" ca="1" si="42"/>
        <v>43</v>
      </c>
      <c r="F105" s="2" t="str">
        <f t="shared" ca="1" si="43"/>
        <v/>
      </c>
      <c r="G105" s="2" t="str">
        <f t="shared" ca="1" si="43"/>
        <v/>
      </c>
    </row>
    <row r="106" spans="1:7" x14ac:dyDescent="0.25">
      <c r="A106" s="8">
        <f t="shared" ca="1" si="38"/>
        <v>175</v>
      </c>
      <c r="B106" s="8" t="str">
        <f t="shared" ca="1" si="39"/>
        <v/>
      </c>
      <c r="C106" s="8">
        <f t="shared" ca="1" si="40"/>
        <v>6</v>
      </c>
      <c r="D106" s="8">
        <f t="shared" ca="1" si="41"/>
        <v>5</v>
      </c>
      <c r="E106" s="8">
        <f t="shared" ca="1" si="42"/>
        <v>29</v>
      </c>
      <c r="F106" s="2" t="str">
        <f t="shared" ca="1" si="43"/>
        <v/>
      </c>
      <c r="G106" s="2">
        <f t="shared" ref="G106:G169" ca="1" si="63">IF(RAND()&gt;=0.2,RANDBETWEEN(50000000,200000000),"")</f>
        <v>149276684</v>
      </c>
    </row>
    <row r="107" spans="1:7" x14ac:dyDescent="0.25">
      <c r="A107" s="8">
        <f t="shared" ca="1" si="38"/>
        <v>39</v>
      </c>
      <c r="B107" s="8">
        <f t="shared" ca="1" si="39"/>
        <v>27</v>
      </c>
      <c r="C107" s="8">
        <f t="shared" ca="1" si="40"/>
        <v>20</v>
      </c>
      <c r="D107" s="8">
        <f t="shared" ca="1" si="41"/>
        <v>13</v>
      </c>
      <c r="E107" s="8">
        <f t="shared" ca="1" si="42"/>
        <v>28</v>
      </c>
      <c r="F107" s="2">
        <f t="shared" ca="1" si="43"/>
        <v>141122461</v>
      </c>
      <c r="G107" s="2">
        <f t="shared" ca="1" si="43"/>
        <v>101723138</v>
      </c>
    </row>
    <row r="108" spans="1:7" x14ac:dyDescent="0.25">
      <c r="A108" s="8">
        <f t="shared" ca="1" si="38"/>
        <v>179</v>
      </c>
      <c r="B108" s="8" t="str">
        <f t="shared" ca="1" si="39"/>
        <v/>
      </c>
      <c r="C108" s="8">
        <f t="shared" ca="1" si="40"/>
        <v>22</v>
      </c>
      <c r="D108" s="8">
        <f t="shared" ca="1" si="41"/>
        <v>10</v>
      </c>
      <c r="E108" s="8">
        <f t="shared" ca="1" si="42"/>
        <v>34</v>
      </c>
      <c r="F108" s="2">
        <f t="shared" ca="1" si="43"/>
        <v>123171329</v>
      </c>
      <c r="G108" s="2">
        <f t="shared" ref="G108:G171" ca="1" si="64">IF(RAND()&gt;=0.2,RANDBETWEEN(50000000,200000000),"")</f>
        <v>52895503</v>
      </c>
    </row>
    <row r="109" spans="1:7" x14ac:dyDescent="0.25">
      <c r="A109" s="8">
        <f t="shared" ca="1" si="38"/>
        <v>30</v>
      </c>
      <c r="B109" s="8" t="str">
        <f t="shared" ca="1" si="39"/>
        <v/>
      </c>
      <c r="C109" s="8">
        <f t="shared" ca="1" si="40"/>
        <v>57</v>
      </c>
      <c r="D109" s="8">
        <f t="shared" ca="1" si="41"/>
        <v>3</v>
      </c>
      <c r="E109" s="8">
        <f t="shared" ca="1" si="42"/>
        <v>85</v>
      </c>
      <c r="F109" s="2">
        <f t="shared" ca="1" si="43"/>
        <v>186234160</v>
      </c>
      <c r="G109" s="2" t="str">
        <f t="shared" ca="1" si="43"/>
        <v/>
      </c>
    </row>
    <row r="110" spans="1:7" x14ac:dyDescent="0.25">
      <c r="A110" s="8">
        <f t="shared" ca="1" si="38"/>
        <v>116</v>
      </c>
      <c r="B110" s="8" t="str">
        <f t="shared" ca="1" si="39"/>
        <v/>
      </c>
      <c r="C110" s="8">
        <f t="shared" ca="1" si="40"/>
        <v>78</v>
      </c>
      <c r="D110" s="8">
        <f t="shared" ca="1" si="41"/>
        <v>11</v>
      </c>
      <c r="E110" s="8">
        <f t="shared" ca="1" si="42"/>
        <v>27</v>
      </c>
      <c r="F110" s="2">
        <f t="shared" ca="1" si="43"/>
        <v>185321022</v>
      </c>
      <c r="G110" s="2" t="str">
        <f t="shared" ref="G110:G173" ca="1" si="65">IF(RAND()&gt;=0.2,RANDBETWEEN(50000000,200000000),"")</f>
        <v/>
      </c>
    </row>
    <row r="111" spans="1:7" x14ac:dyDescent="0.25">
      <c r="A111" s="8">
        <f t="shared" ca="1" si="38"/>
        <v>86</v>
      </c>
      <c r="B111" s="8" t="str">
        <f t="shared" ca="1" si="39"/>
        <v/>
      </c>
      <c r="C111" s="8">
        <f t="shared" ca="1" si="40"/>
        <v>26</v>
      </c>
      <c r="D111" s="8">
        <f t="shared" ca="1" si="41"/>
        <v>10</v>
      </c>
      <c r="E111" s="8">
        <f t="shared" ca="1" si="42"/>
        <v>7</v>
      </c>
      <c r="F111" s="2">
        <f t="shared" ca="1" si="43"/>
        <v>163110554</v>
      </c>
      <c r="G111" s="2" t="str">
        <f t="shared" ca="1" si="43"/>
        <v/>
      </c>
    </row>
    <row r="112" spans="1:7" x14ac:dyDescent="0.25">
      <c r="A112" s="8">
        <f t="shared" ca="1" si="38"/>
        <v>85</v>
      </c>
      <c r="B112" s="8" t="str">
        <f t="shared" ca="1" si="39"/>
        <v/>
      </c>
      <c r="C112" s="8">
        <f t="shared" ca="1" si="40"/>
        <v>11</v>
      </c>
      <c r="D112" s="8">
        <f t="shared" ca="1" si="41"/>
        <v>11</v>
      </c>
      <c r="E112" s="8">
        <f t="shared" ca="1" si="42"/>
        <v>75</v>
      </c>
      <c r="F112" s="2" t="str">
        <f t="shared" ca="1" si="43"/>
        <v/>
      </c>
      <c r="G112" s="2">
        <f t="shared" ref="G112:G175" ca="1" si="66">IF(RAND()&gt;=0.2,RANDBETWEEN(50000000,200000000),"")</f>
        <v>100060859</v>
      </c>
    </row>
    <row r="113" spans="1:7" x14ac:dyDescent="0.25">
      <c r="A113" s="8">
        <f t="shared" ca="1" si="38"/>
        <v>99</v>
      </c>
      <c r="B113" s="8" t="str">
        <f t="shared" ca="1" si="39"/>
        <v/>
      </c>
      <c r="C113" s="8">
        <f t="shared" ca="1" si="40"/>
        <v>70</v>
      </c>
      <c r="D113" s="8">
        <f t="shared" ca="1" si="41"/>
        <v>9</v>
      </c>
      <c r="E113" s="8">
        <f t="shared" ca="1" si="42"/>
        <v>80</v>
      </c>
      <c r="F113" s="2" t="str">
        <f t="shared" ca="1" si="43"/>
        <v/>
      </c>
      <c r="G113" s="2">
        <f t="shared" ca="1" si="43"/>
        <v>122065952</v>
      </c>
    </row>
    <row r="114" spans="1:7" x14ac:dyDescent="0.25">
      <c r="A114" s="8">
        <f t="shared" ca="1" si="38"/>
        <v>167</v>
      </c>
      <c r="B114" s="8" t="str">
        <f t="shared" ca="1" si="39"/>
        <v/>
      </c>
      <c r="C114" s="8">
        <f t="shared" ca="1" si="40"/>
        <v>38</v>
      </c>
      <c r="D114" s="8">
        <f t="shared" ca="1" si="41"/>
        <v>9</v>
      </c>
      <c r="E114" s="8">
        <f t="shared" ca="1" si="42"/>
        <v>61</v>
      </c>
      <c r="F114" s="2">
        <f t="shared" ca="1" si="43"/>
        <v>174256586</v>
      </c>
      <c r="G114" s="2">
        <f t="shared" ref="G114:G177" ca="1" si="67">IF(RAND()&gt;=0.2,RANDBETWEEN(50000000,200000000),"")</f>
        <v>123935778</v>
      </c>
    </row>
    <row r="115" spans="1:7" x14ac:dyDescent="0.25">
      <c r="A115" s="8">
        <f t="shared" ca="1" si="38"/>
        <v>6</v>
      </c>
      <c r="B115" s="8" t="str">
        <f t="shared" ca="1" si="39"/>
        <v/>
      </c>
      <c r="C115" s="8">
        <f t="shared" ca="1" si="40"/>
        <v>28</v>
      </c>
      <c r="D115" s="8">
        <f t="shared" ca="1" si="41"/>
        <v>5</v>
      </c>
      <c r="E115" s="8">
        <f t="shared" ca="1" si="42"/>
        <v>59</v>
      </c>
      <c r="F115" s="2" t="str">
        <f t="shared" ca="1" si="43"/>
        <v/>
      </c>
      <c r="G115" s="2" t="str">
        <f t="shared" ca="1" si="43"/>
        <v/>
      </c>
    </row>
    <row r="116" spans="1:7" x14ac:dyDescent="0.25">
      <c r="A116" s="8">
        <f t="shared" ca="1" si="38"/>
        <v>146</v>
      </c>
      <c r="B116" s="8" t="str">
        <f t="shared" ca="1" si="39"/>
        <v/>
      </c>
      <c r="C116" s="8">
        <f t="shared" ca="1" si="40"/>
        <v>14</v>
      </c>
      <c r="D116" s="8">
        <f t="shared" ca="1" si="41"/>
        <v>6</v>
      </c>
      <c r="E116" s="8">
        <f t="shared" ca="1" si="42"/>
        <v>73</v>
      </c>
      <c r="F116" s="2">
        <f t="shared" ca="1" si="43"/>
        <v>190582513</v>
      </c>
      <c r="G116" s="2" t="str">
        <f t="shared" ref="G116:G179" ca="1" si="68">IF(RAND()&gt;=0.2,RANDBETWEEN(50000000,200000000),"")</f>
        <v/>
      </c>
    </row>
    <row r="117" spans="1:7" x14ac:dyDescent="0.25">
      <c r="A117" s="8">
        <f t="shared" ca="1" si="38"/>
        <v>88</v>
      </c>
      <c r="B117" s="8" t="str">
        <f t="shared" ca="1" si="39"/>
        <v/>
      </c>
      <c r="C117" s="8">
        <f t="shared" ca="1" si="40"/>
        <v>22</v>
      </c>
      <c r="D117" s="8">
        <f t="shared" ca="1" si="41"/>
        <v>1</v>
      </c>
      <c r="E117" s="8">
        <f t="shared" ca="1" si="42"/>
        <v>159</v>
      </c>
      <c r="F117" s="2">
        <f t="shared" ca="1" si="43"/>
        <v>196835158</v>
      </c>
      <c r="G117" s="2">
        <f t="shared" ca="1" si="43"/>
        <v>197828457</v>
      </c>
    </row>
    <row r="118" spans="1:7" x14ac:dyDescent="0.25">
      <c r="A118" s="8">
        <f t="shared" ca="1" si="38"/>
        <v>48</v>
      </c>
      <c r="B118" s="8" t="str">
        <f t="shared" ca="1" si="39"/>
        <v/>
      </c>
      <c r="C118" s="8">
        <f t="shared" ca="1" si="40"/>
        <v>26</v>
      </c>
      <c r="D118" s="8">
        <f t="shared" ca="1" si="41"/>
        <v>9</v>
      </c>
      <c r="E118" s="8">
        <f t="shared" ca="1" si="42"/>
        <v>42</v>
      </c>
      <c r="F118" s="2" t="str">
        <f t="shared" ca="1" si="43"/>
        <v/>
      </c>
      <c r="G118" s="2">
        <f t="shared" ref="G118:G181" ca="1" si="69">IF(RAND()&gt;=0.2,RANDBETWEEN(50000000,200000000),"")</f>
        <v>97518832</v>
      </c>
    </row>
    <row r="119" spans="1:7" x14ac:dyDescent="0.25">
      <c r="A119" s="8">
        <f t="shared" ca="1" si="38"/>
        <v>61</v>
      </c>
      <c r="B119" s="8" t="str">
        <f t="shared" ca="1" si="39"/>
        <v/>
      </c>
      <c r="C119" s="8">
        <f t="shared" ca="1" si="40"/>
        <v>42</v>
      </c>
      <c r="D119" s="8">
        <f t="shared" ca="1" si="41"/>
        <v>12</v>
      </c>
      <c r="E119" s="8">
        <f t="shared" ca="1" si="42"/>
        <v>7</v>
      </c>
      <c r="F119" s="2">
        <f t="shared" ca="1" si="43"/>
        <v>106661516</v>
      </c>
      <c r="G119" s="2">
        <f t="shared" ca="1" si="43"/>
        <v>90103800</v>
      </c>
    </row>
    <row r="120" spans="1:7" x14ac:dyDescent="0.25">
      <c r="A120" s="8">
        <f t="shared" ca="1" si="38"/>
        <v>78</v>
      </c>
      <c r="B120" s="8" t="str">
        <f t="shared" ca="1" si="39"/>
        <v/>
      </c>
      <c r="C120" s="8">
        <f t="shared" ca="1" si="40"/>
        <v>76</v>
      </c>
      <c r="D120" s="8">
        <f t="shared" ca="1" si="41"/>
        <v>12</v>
      </c>
      <c r="E120" s="8">
        <f t="shared" ca="1" si="42"/>
        <v>46</v>
      </c>
      <c r="F120" s="2">
        <f t="shared" ca="1" si="43"/>
        <v>108581692</v>
      </c>
      <c r="G120" s="2">
        <f t="shared" ref="G120:G183" ca="1" si="70">IF(RAND()&gt;=0.2,RANDBETWEEN(50000000,200000000),"")</f>
        <v>184473909</v>
      </c>
    </row>
    <row r="121" spans="1:7" x14ac:dyDescent="0.25">
      <c r="A121" s="8">
        <f t="shared" ca="1" si="38"/>
        <v>147</v>
      </c>
      <c r="B121" s="8" t="str">
        <f t="shared" ca="1" si="39"/>
        <v/>
      </c>
      <c r="C121" s="8">
        <f t="shared" ca="1" si="40"/>
        <v>66</v>
      </c>
      <c r="D121" s="8">
        <f t="shared" ca="1" si="41"/>
        <v>11</v>
      </c>
      <c r="E121" s="8">
        <f t="shared" ca="1" si="42"/>
        <v>106</v>
      </c>
      <c r="F121" s="2">
        <f t="shared" ca="1" si="43"/>
        <v>180904836</v>
      </c>
      <c r="G121" s="2">
        <f t="shared" ca="1" si="43"/>
        <v>90260982</v>
      </c>
    </row>
    <row r="122" spans="1:7" x14ac:dyDescent="0.25">
      <c r="A122" s="8">
        <f t="shared" ca="1" si="38"/>
        <v>89</v>
      </c>
      <c r="B122" s="8" t="str">
        <f t="shared" ca="1" si="39"/>
        <v/>
      </c>
      <c r="C122" s="8">
        <f t="shared" ca="1" si="40"/>
        <v>38</v>
      </c>
      <c r="D122" s="8">
        <f t="shared" ca="1" si="41"/>
        <v>1</v>
      </c>
      <c r="E122" s="8">
        <f t="shared" ca="1" si="42"/>
        <v>50</v>
      </c>
      <c r="F122" s="2">
        <f t="shared" ca="1" si="43"/>
        <v>129834394</v>
      </c>
      <c r="G122" s="2">
        <f t="shared" ref="G122:G185" ca="1" si="71">IF(RAND()&gt;=0.2,RANDBETWEEN(50000000,200000000),"")</f>
        <v>146944414</v>
      </c>
    </row>
    <row r="123" spans="1:7" x14ac:dyDescent="0.25">
      <c r="A123" s="8">
        <f t="shared" ca="1" si="38"/>
        <v>125</v>
      </c>
      <c r="B123" s="8" t="str">
        <f t="shared" ca="1" si="39"/>
        <v/>
      </c>
      <c r="C123" s="8">
        <f t="shared" ca="1" si="40"/>
        <v>74</v>
      </c>
      <c r="D123" s="8">
        <f t="shared" ca="1" si="41"/>
        <v>7</v>
      </c>
      <c r="E123" s="8">
        <f t="shared" ca="1" si="42"/>
        <v>133</v>
      </c>
      <c r="F123" s="2">
        <f t="shared" ca="1" si="43"/>
        <v>113209098</v>
      </c>
      <c r="G123" s="2">
        <f t="shared" ca="1" si="43"/>
        <v>99463630</v>
      </c>
    </row>
    <row r="124" spans="1:7" x14ac:dyDescent="0.25">
      <c r="A124" s="8">
        <f t="shared" ca="1" si="38"/>
        <v>181</v>
      </c>
      <c r="B124" s="8" t="str">
        <f t="shared" ca="1" si="39"/>
        <v/>
      </c>
      <c r="C124" s="8">
        <f t="shared" ca="1" si="40"/>
        <v>41</v>
      </c>
      <c r="D124" s="8">
        <f t="shared" ca="1" si="41"/>
        <v>10</v>
      </c>
      <c r="E124" s="8">
        <f t="shared" ca="1" si="42"/>
        <v>105</v>
      </c>
      <c r="F124" s="2">
        <f t="shared" ca="1" si="43"/>
        <v>59119927</v>
      </c>
      <c r="G124" s="2" t="str">
        <f t="shared" ref="G124:G187" ca="1" si="72">IF(RAND()&gt;=0.2,RANDBETWEEN(50000000,200000000),"")</f>
        <v/>
      </c>
    </row>
    <row r="125" spans="1:7" x14ac:dyDescent="0.25">
      <c r="A125" s="8">
        <f t="shared" ca="1" si="38"/>
        <v>10</v>
      </c>
      <c r="B125" s="8" t="str">
        <f t="shared" ca="1" si="39"/>
        <v/>
      </c>
      <c r="C125" s="8">
        <f t="shared" ca="1" si="40"/>
        <v>57</v>
      </c>
      <c r="D125" s="8">
        <f t="shared" ca="1" si="41"/>
        <v>2</v>
      </c>
      <c r="E125" s="8">
        <f t="shared" ca="1" si="42"/>
        <v>22</v>
      </c>
      <c r="F125" s="2">
        <f t="shared" ca="1" si="43"/>
        <v>155429967</v>
      </c>
      <c r="G125" s="2">
        <f t="shared" ca="1" si="43"/>
        <v>52798713</v>
      </c>
    </row>
    <row r="126" spans="1:7" x14ac:dyDescent="0.25">
      <c r="A126" s="8">
        <f t="shared" ca="1" si="38"/>
        <v>13</v>
      </c>
      <c r="B126" s="8" t="str">
        <f t="shared" ca="1" si="39"/>
        <v/>
      </c>
      <c r="C126" s="8">
        <f t="shared" ca="1" si="40"/>
        <v>16</v>
      </c>
      <c r="D126" s="8">
        <f t="shared" ca="1" si="41"/>
        <v>11</v>
      </c>
      <c r="E126" s="8">
        <f t="shared" ca="1" si="42"/>
        <v>140</v>
      </c>
      <c r="F126" s="2" t="str">
        <f t="shared" ca="1" si="43"/>
        <v/>
      </c>
      <c r="G126" s="2" t="str">
        <f t="shared" ref="G126:G189" ca="1" si="73">IF(RAND()&gt;=0.2,RANDBETWEEN(50000000,200000000),"")</f>
        <v/>
      </c>
    </row>
    <row r="127" spans="1:7" x14ac:dyDescent="0.25">
      <c r="A127" s="8">
        <f t="shared" ca="1" si="38"/>
        <v>52</v>
      </c>
      <c r="B127" s="8" t="str">
        <f t="shared" ca="1" si="39"/>
        <v/>
      </c>
      <c r="C127" s="8">
        <f t="shared" ca="1" si="40"/>
        <v>13</v>
      </c>
      <c r="D127" s="8">
        <f t="shared" ca="1" si="41"/>
        <v>2</v>
      </c>
      <c r="E127" s="8">
        <f t="shared" ca="1" si="42"/>
        <v>91</v>
      </c>
      <c r="F127" s="2">
        <f t="shared" ca="1" si="43"/>
        <v>193983241</v>
      </c>
      <c r="G127" s="2" t="str">
        <f t="shared" ca="1" si="43"/>
        <v/>
      </c>
    </row>
    <row r="128" spans="1:7" x14ac:dyDescent="0.25">
      <c r="A128" s="8">
        <f t="shared" ca="1" si="38"/>
        <v>145</v>
      </c>
      <c r="B128" s="8" t="str">
        <f t="shared" ca="1" si="39"/>
        <v/>
      </c>
      <c r="C128" s="8">
        <f t="shared" ca="1" si="40"/>
        <v>38</v>
      </c>
      <c r="D128" s="8">
        <f t="shared" ca="1" si="41"/>
        <v>10</v>
      </c>
      <c r="E128" s="8">
        <f t="shared" ca="1" si="42"/>
        <v>3</v>
      </c>
      <c r="F128" s="2">
        <f t="shared" ca="1" si="43"/>
        <v>100649464</v>
      </c>
      <c r="G128" s="2">
        <f t="shared" ref="G128:G191" ca="1" si="74">IF(RAND()&gt;=0.2,RANDBETWEEN(50000000,200000000),"")</f>
        <v>96951710</v>
      </c>
    </row>
    <row r="129" spans="1:7" x14ac:dyDescent="0.25">
      <c r="A129" s="8">
        <f t="shared" ca="1" si="38"/>
        <v>10</v>
      </c>
      <c r="B129" s="8" t="str">
        <f t="shared" ca="1" si="39"/>
        <v/>
      </c>
      <c r="C129" s="8">
        <f t="shared" ca="1" si="40"/>
        <v>13</v>
      </c>
      <c r="D129" s="8">
        <f t="shared" ca="1" si="41"/>
        <v>3</v>
      </c>
      <c r="E129" s="8">
        <f t="shared" ca="1" si="42"/>
        <v>52</v>
      </c>
      <c r="F129" s="2">
        <f t="shared" ca="1" si="43"/>
        <v>138576607</v>
      </c>
      <c r="G129" s="2" t="str">
        <f t="shared" ca="1" si="43"/>
        <v/>
      </c>
    </row>
    <row r="130" spans="1:7" x14ac:dyDescent="0.25">
      <c r="A130" s="8">
        <f t="shared" ca="1" si="38"/>
        <v>59</v>
      </c>
      <c r="B130" s="8" t="str">
        <f t="shared" ca="1" si="39"/>
        <v/>
      </c>
      <c r="C130" s="8">
        <f t="shared" ca="1" si="40"/>
        <v>21</v>
      </c>
      <c r="D130" s="8">
        <f t="shared" ca="1" si="41"/>
        <v>6</v>
      </c>
      <c r="E130" s="8">
        <f t="shared" ca="1" si="42"/>
        <v>12</v>
      </c>
      <c r="F130" s="2">
        <f t="shared" ca="1" si="43"/>
        <v>194683847</v>
      </c>
      <c r="G130" s="2">
        <f t="shared" ref="G130:G193" ca="1" si="75">IF(RAND()&gt;=0.2,RANDBETWEEN(50000000,200000000),"")</f>
        <v>107717540</v>
      </c>
    </row>
    <row r="131" spans="1:7" x14ac:dyDescent="0.25">
      <c r="A131" s="8">
        <f t="shared" ca="1" si="38"/>
        <v>122</v>
      </c>
      <c r="B131" s="8" t="str">
        <f t="shared" ca="1" si="39"/>
        <v/>
      </c>
      <c r="C131" s="8">
        <f t="shared" ca="1" si="40"/>
        <v>37</v>
      </c>
      <c r="D131" s="8">
        <f t="shared" ca="1" si="41"/>
        <v>8</v>
      </c>
      <c r="E131" s="8">
        <f t="shared" ca="1" si="42"/>
        <v>120</v>
      </c>
      <c r="F131" s="2" t="str">
        <f t="shared" ca="1" si="43"/>
        <v/>
      </c>
      <c r="G131" s="2">
        <f t="shared" ca="1" si="43"/>
        <v>173124765</v>
      </c>
    </row>
    <row r="132" spans="1:7" x14ac:dyDescent="0.25">
      <c r="A132" s="8">
        <f t="shared" ref="A132:A195" ca="1" si="76">RANDBETWEEN(1,194)</f>
        <v>186</v>
      </c>
      <c r="B132" s="8" t="str">
        <f t="shared" ref="B132:B195" ca="1" si="77">IF(RAND()&gt;=0.9,RANDBETWEEN(1,40),"")</f>
        <v/>
      </c>
      <c r="C132" s="8">
        <f t="shared" ref="C132:C195" ca="1" si="78">RANDBETWEEN(1,80)</f>
        <v>58</v>
      </c>
      <c r="D132" s="8">
        <f t="shared" ref="D132:D195" ca="1" si="79">RANDBETWEEN(1,13)</f>
        <v>12</v>
      </c>
      <c r="E132" s="8">
        <f t="shared" ref="E132:E195" ca="1" si="80">RANDBETWEEN(1,161)</f>
        <v>91</v>
      </c>
      <c r="F132" s="2">
        <f t="shared" ref="F132:G195" ca="1" si="81">IF(RAND()&gt;=0.3,RANDBETWEEN(50000000,200000000),"")</f>
        <v>175962116</v>
      </c>
      <c r="G132" s="2">
        <f t="shared" ref="G132:G195" ca="1" si="82">IF(RAND()&gt;=0.2,RANDBETWEEN(50000000,200000000),"")</f>
        <v>77632022</v>
      </c>
    </row>
    <row r="133" spans="1:7" x14ac:dyDescent="0.25">
      <c r="A133" s="8">
        <f t="shared" ca="1" si="76"/>
        <v>74</v>
      </c>
      <c r="B133" s="8" t="str">
        <f t="shared" ca="1" si="77"/>
        <v/>
      </c>
      <c r="C133" s="8">
        <f t="shared" ca="1" si="78"/>
        <v>11</v>
      </c>
      <c r="D133" s="8">
        <f t="shared" ca="1" si="79"/>
        <v>1</v>
      </c>
      <c r="E133" s="8">
        <f t="shared" ca="1" si="80"/>
        <v>66</v>
      </c>
      <c r="F133" s="2">
        <f t="shared" ca="1" si="81"/>
        <v>133402814</v>
      </c>
      <c r="G133" s="2" t="str">
        <f t="shared" ca="1" si="81"/>
        <v/>
      </c>
    </row>
    <row r="134" spans="1:7" x14ac:dyDescent="0.25">
      <c r="A134" s="8">
        <f t="shared" ca="1" si="76"/>
        <v>105</v>
      </c>
      <c r="B134" s="8" t="str">
        <f t="shared" ca="1" si="77"/>
        <v/>
      </c>
      <c r="C134" s="8">
        <f t="shared" ca="1" si="78"/>
        <v>71</v>
      </c>
      <c r="D134" s="8">
        <f t="shared" ca="1" si="79"/>
        <v>6</v>
      </c>
      <c r="E134" s="8">
        <f t="shared" ca="1" si="80"/>
        <v>128</v>
      </c>
      <c r="F134" s="2" t="str">
        <f t="shared" ca="1" si="81"/>
        <v/>
      </c>
      <c r="G134" s="2">
        <f t="shared" ref="G134:G197" ca="1" si="83">IF(RAND()&gt;=0.2,RANDBETWEEN(50000000,200000000),"")</f>
        <v>120215825</v>
      </c>
    </row>
    <row r="135" spans="1:7" x14ac:dyDescent="0.25">
      <c r="A135" s="8">
        <f t="shared" ca="1" si="76"/>
        <v>77</v>
      </c>
      <c r="B135" s="8" t="str">
        <f t="shared" ca="1" si="77"/>
        <v/>
      </c>
      <c r="C135" s="8">
        <f t="shared" ca="1" si="78"/>
        <v>51</v>
      </c>
      <c r="D135" s="8">
        <f t="shared" ca="1" si="79"/>
        <v>9</v>
      </c>
      <c r="E135" s="8">
        <f t="shared" ca="1" si="80"/>
        <v>98</v>
      </c>
      <c r="F135" s="2">
        <f t="shared" ca="1" si="81"/>
        <v>53829349</v>
      </c>
      <c r="G135" s="2">
        <f t="shared" ca="1" si="81"/>
        <v>131427522</v>
      </c>
    </row>
    <row r="136" spans="1:7" x14ac:dyDescent="0.25">
      <c r="A136" s="8">
        <f t="shared" ca="1" si="76"/>
        <v>15</v>
      </c>
      <c r="B136" s="8">
        <f t="shared" ca="1" si="77"/>
        <v>31</v>
      </c>
      <c r="C136" s="8">
        <f t="shared" ca="1" si="78"/>
        <v>20</v>
      </c>
      <c r="D136" s="8">
        <f t="shared" ca="1" si="79"/>
        <v>8</v>
      </c>
      <c r="E136" s="8">
        <f t="shared" ca="1" si="80"/>
        <v>9</v>
      </c>
      <c r="F136" s="2">
        <f t="shared" ca="1" si="81"/>
        <v>97160321</v>
      </c>
      <c r="G136" s="2">
        <f t="shared" ref="G136:G199" ca="1" si="84">IF(RAND()&gt;=0.2,RANDBETWEEN(50000000,200000000),"")</f>
        <v>165684337</v>
      </c>
    </row>
    <row r="137" spans="1:7" x14ac:dyDescent="0.25">
      <c r="A137" s="8">
        <f t="shared" ca="1" si="76"/>
        <v>180</v>
      </c>
      <c r="B137" s="8" t="str">
        <f t="shared" ca="1" si="77"/>
        <v/>
      </c>
      <c r="C137" s="8">
        <f t="shared" ca="1" si="78"/>
        <v>50</v>
      </c>
      <c r="D137" s="8">
        <f t="shared" ca="1" si="79"/>
        <v>13</v>
      </c>
      <c r="E137" s="8">
        <f t="shared" ca="1" si="80"/>
        <v>99</v>
      </c>
      <c r="F137" s="2" t="str">
        <f t="shared" ca="1" si="81"/>
        <v/>
      </c>
      <c r="G137" s="2">
        <f t="shared" ca="1" si="81"/>
        <v>118225127</v>
      </c>
    </row>
    <row r="138" spans="1:7" x14ac:dyDescent="0.25">
      <c r="A138" s="8">
        <f t="shared" ca="1" si="76"/>
        <v>128</v>
      </c>
      <c r="B138" s="8" t="str">
        <f t="shared" ca="1" si="77"/>
        <v/>
      </c>
      <c r="C138" s="8">
        <f t="shared" ca="1" si="78"/>
        <v>14</v>
      </c>
      <c r="D138" s="8">
        <f t="shared" ca="1" si="79"/>
        <v>13</v>
      </c>
      <c r="E138" s="8">
        <f t="shared" ca="1" si="80"/>
        <v>104</v>
      </c>
      <c r="F138" s="2">
        <f t="shared" ca="1" si="81"/>
        <v>120132265</v>
      </c>
      <c r="G138" s="2" t="str">
        <f t="shared" ref="G138:G201" ca="1" si="85">IF(RAND()&gt;=0.2,RANDBETWEEN(50000000,200000000),"")</f>
        <v/>
      </c>
    </row>
    <row r="139" spans="1:7" x14ac:dyDescent="0.25">
      <c r="A139" s="8">
        <f t="shared" ca="1" si="76"/>
        <v>145</v>
      </c>
      <c r="B139" s="8" t="str">
        <f t="shared" ca="1" si="77"/>
        <v/>
      </c>
      <c r="C139" s="8">
        <f t="shared" ca="1" si="78"/>
        <v>7</v>
      </c>
      <c r="D139" s="8">
        <f t="shared" ca="1" si="79"/>
        <v>13</v>
      </c>
      <c r="E139" s="8">
        <f t="shared" ca="1" si="80"/>
        <v>139</v>
      </c>
      <c r="F139" s="2">
        <f t="shared" ca="1" si="81"/>
        <v>71016302</v>
      </c>
      <c r="G139" s="2">
        <f t="shared" ca="1" si="81"/>
        <v>133598990</v>
      </c>
    </row>
    <row r="140" spans="1:7" x14ac:dyDescent="0.25">
      <c r="A140" s="8">
        <f t="shared" ca="1" si="76"/>
        <v>81</v>
      </c>
      <c r="B140" s="8" t="str">
        <f t="shared" ca="1" si="77"/>
        <v/>
      </c>
      <c r="C140" s="8">
        <f t="shared" ca="1" si="78"/>
        <v>51</v>
      </c>
      <c r="D140" s="8">
        <f t="shared" ca="1" si="79"/>
        <v>3</v>
      </c>
      <c r="E140" s="8">
        <f t="shared" ca="1" si="80"/>
        <v>51</v>
      </c>
      <c r="F140" s="2">
        <f t="shared" ca="1" si="81"/>
        <v>77321745</v>
      </c>
      <c r="G140" s="2">
        <f t="shared" ref="G140:G203" ca="1" si="86">IF(RAND()&gt;=0.2,RANDBETWEEN(50000000,200000000),"")</f>
        <v>160978334</v>
      </c>
    </row>
    <row r="141" spans="1:7" x14ac:dyDescent="0.25">
      <c r="A141" s="8">
        <f t="shared" ca="1" si="76"/>
        <v>148</v>
      </c>
      <c r="B141" s="8" t="str">
        <f t="shared" ca="1" si="77"/>
        <v/>
      </c>
      <c r="C141" s="8">
        <f t="shared" ca="1" si="78"/>
        <v>21</v>
      </c>
      <c r="D141" s="8">
        <f t="shared" ca="1" si="79"/>
        <v>6</v>
      </c>
      <c r="E141" s="8">
        <f t="shared" ca="1" si="80"/>
        <v>90</v>
      </c>
      <c r="F141" s="2">
        <f t="shared" ca="1" si="81"/>
        <v>188787759</v>
      </c>
      <c r="G141" s="2" t="str">
        <f t="shared" ca="1" si="81"/>
        <v/>
      </c>
    </row>
    <row r="142" spans="1:7" x14ac:dyDescent="0.25">
      <c r="A142" s="8">
        <f t="shared" ca="1" si="76"/>
        <v>56</v>
      </c>
      <c r="B142" s="8" t="str">
        <f t="shared" ca="1" si="77"/>
        <v/>
      </c>
      <c r="C142" s="8">
        <f t="shared" ca="1" si="78"/>
        <v>26</v>
      </c>
      <c r="D142" s="8">
        <f t="shared" ca="1" si="79"/>
        <v>1</v>
      </c>
      <c r="E142" s="8">
        <f t="shared" ca="1" si="80"/>
        <v>99</v>
      </c>
      <c r="F142" s="2">
        <f t="shared" ca="1" si="81"/>
        <v>182835452</v>
      </c>
      <c r="G142" s="2">
        <f t="shared" ref="G142:G205" ca="1" si="87">IF(RAND()&gt;=0.2,RANDBETWEEN(50000000,200000000),"")</f>
        <v>174627682</v>
      </c>
    </row>
    <row r="143" spans="1:7" x14ac:dyDescent="0.25">
      <c r="A143" s="8">
        <f t="shared" ca="1" si="76"/>
        <v>168</v>
      </c>
      <c r="B143" s="8" t="str">
        <f t="shared" ca="1" si="77"/>
        <v/>
      </c>
      <c r="C143" s="8">
        <f t="shared" ca="1" si="78"/>
        <v>46</v>
      </c>
      <c r="D143" s="8">
        <f t="shared" ca="1" si="79"/>
        <v>6</v>
      </c>
      <c r="E143" s="8">
        <f t="shared" ca="1" si="80"/>
        <v>97</v>
      </c>
      <c r="F143" s="2">
        <f t="shared" ca="1" si="81"/>
        <v>138481501</v>
      </c>
      <c r="G143" s="2" t="str">
        <f t="shared" ca="1" si="81"/>
        <v/>
      </c>
    </row>
    <row r="144" spans="1:7" x14ac:dyDescent="0.25">
      <c r="A144" s="8">
        <f t="shared" ca="1" si="76"/>
        <v>15</v>
      </c>
      <c r="B144" s="8" t="str">
        <f t="shared" ca="1" si="77"/>
        <v/>
      </c>
      <c r="C144" s="8">
        <f t="shared" ca="1" si="78"/>
        <v>21</v>
      </c>
      <c r="D144" s="8">
        <f t="shared" ca="1" si="79"/>
        <v>6</v>
      </c>
      <c r="E144" s="8">
        <f t="shared" ca="1" si="80"/>
        <v>101</v>
      </c>
      <c r="F144" s="2" t="str">
        <f t="shared" ca="1" si="81"/>
        <v/>
      </c>
      <c r="G144" s="2">
        <f t="shared" ref="G144:G207" ca="1" si="88">IF(RAND()&gt;=0.2,RANDBETWEEN(50000000,200000000),"")</f>
        <v>123936475</v>
      </c>
    </row>
    <row r="145" spans="1:7" x14ac:dyDescent="0.25">
      <c r="A145" s="8">
        <f t="shared" ca="1" si="76"/>
        <v>22</v>
      </c>
      <c r="B145" s="8" t="str">
        <f t="shared" ca="1" si="77"/>
        <v/>
      </c>
      <c r="C145" s="8">
        <f t="shared" ca="1" si="78"/>
        <v>31</v>
      </c>
      <c r="D145" s="8">
        <f t="shared" ca="1" si="79"/>
        <v>2</v>
      </c>
      <c r="E145" s="8">
        <f t="shared" ca="1" si="80"/>
        <v>122</v>
      </c>
      <c r="F145" s="2" t="str">
        <f t="shared" ca="1" si="81"/>
        <v/>
      </c>
      <c r="G145" s="2" t="str">
        <f t="shared" ca="1" si="81"/>
        <v/>
      </c>
    </row>
    <row r="146" spans="1:7" x14ac:dyDescent="0.25">
      <c r="A146" s="8">
        <f t="shared" ca="1" si="76"/>
        <v>61</v>
      </c>
      <c r="B146" s="8" t="str">
        <f t="shared" ca="1" si="77"/>
        <v/>
      </c>
      <c r="C146" s="8">
        <f t="shared" ca="1" si="78"/>
        <v>62</v>
      </c>
      <c r="D146" s="8">
        <f t="shared" ca="1" si="79"/>
        <v>12</v>
      </c>
      <c r="E146" s="8">
        <f t="shared" ca="1" si="80"/>
        <v>115</v>
      </c>
      <c r="F146" s="2">
        <f t="shared" ca="1" si="81"/>
        <v>67381159</v>
      </c>
      <c r="G146" s="2" t="str">
        <f t="shared" ref="G146:G209" ca="1" si="89">IF(RAND()&gt;=0.2,RANDBETWEEN(50000000,200000000),"")</f>
        <v/>
      </c>
    </row>
    <row r="147" spans="1:7" x14ac:dyDescent="0.25">
      <c r="A147" s="8">
        <f t="shared" ca="1" si="76"/>
        <v>97</v>
      </c>
      <c r="B147" s="8" t="str">
        <f t="shared" ca="1" si="77"/>
        <v/>
      </c>
      <c r="C147" s="8">
        <f t="shared" ca="1" si="78"/>
        <v>78</v>
      </c>
      <c r="D147" s="8">
        <f t="shared" ca="1" si="79"/>
        <v>5</v>
      </c>
      <c r="E147" s="8">
        <f t="shared" ca="1" si="80"/>
        <v>64</v>
      </c>
      <c r="F147" s="2">
        <f t="shared" ca="1" si="81"/>
        <v>87264331</v>
      </c>
      <c r="G147" s="2">
        <f t="shared" ca="1" si="81"/>
        <v>183856748</v>
      </c>
    </row>
    <row r="148" spans="1:7" x14ac:dyDescent="0.25">
      <c r="A148" s="8">
        <f t="shared" ca="1" si="76"/>
        <v>20</v>
      </c>
      <c r="B148" s="8" t="str">
        <f t="shared" ca="1" si="77"/>
        <v/>
      </c>
      <c r="C148" s="8">
        <f t="shared" ca="1" si="78"/>
        <v>4</v>
      </c>
      <c r="D148" s="8">
        <f t="shared" ca="1" si="79"/>
        <v>8</v>
      </c>
      <c r="E148" s="8">
        <f t="shared" ca="1" si="80"/>
        <v>99</v>
      </c>
      <c r="F148" s="2">
        <f t="shared" ca="1" si="81"/>
        <v>68187587</v>
      </c>
      <c r="G148" s="2" t="str">
        <f t="shared" ref="G148:G211" ca="1" si="90">IF(RAND()&gt;=0.2,RANDBETWEEN(50000000,200000000),"")</f>
        <v/>
      </c>
    </row>
    <row r="149" spans="1:7" x14ac:dyDescent="0.25">
      <c r="A149" s="8">
        <f t="shared" ca="1" si="76"/>
        <v>52</v>
      </c>
      <c r="B149" s="8" t="str">
        <f t="shared" ca="1" si="77"/>
        <v/>
      </c>
      <c r="C149" s="8">
        <f t="shared" ca="1" si="78"/>
        <v>51</v>
      </c>
      <c r="D149" s="8">
        <f t="shared" ca="1" si="79"/>
        <v>1</v>
      </c>
      <c r="E149" s="8">
        <f t="shared" ca="1" si="80"/>
        <v>75</v>
      </c>
      <c r="F149" s="2">
        <f t="shared" ca="1" si="81"/>
        <v>178141298</v>
      </c>
      <c r="G149" s="2" t="str">
        <f t="shared" ca="1" si="81"/>
        <v/>
      </c>
    </row>
    <row r="150" spans="1:7" x14ac:dyDescent="0.25">
      <c r="A150" s="8">
        <f t="shared" ca="1" si="76"/>
        <v>80</v>
      </c>
      <c r="B150" s="8" t="str">
        <f t="shared" ca="1" si="77"/>
        <v/>
      </c>
      <c r="C150" s="8">
        <f t="shared" ca="1" si="78"/>
        <v>77</v>
      </c>
      <c r="D150" s="8">
        <f t="shared" ca="1" si="79"/>
        <v>10</v>
      </c>
      <c r="E150" s="8">
        <f t="shared" ca="1" si="80"/>
        <v>107</v>
      </c>
      <c r="F150" s="2">
        <f t="shared" ca="1" si="81"/>
        <v>58982481</v>
      </c>
      <c r="G150" s="2">
        <f t="shared" ref="G150:G213" ca="1" si="91">IF(RAND()&gt;=0.2,RANDBETWEEN(50000000,200000000),"")</f>
        <v>148514350</v>
      </c>
    </row>
    <row r="151" spans="1:7" x14ac:dyDescent="0.25">
      <c r="A151" s="8">
        <f t="shared" ca="1" si="76"/>
        <v>112</v>
      </c>
      <c r="B151" s="8" t="str">
        <f t="shared" ca="1" si="77"/>
        <v/>
      </c>
      <c r="C151" s="8">
        <f t="shared" ca="1" si="78"/>
        <v>72</v>
      </c>
      <c r="D151" s="8">
        <f t="shared" ca="1" si="79"/>
        <v>2</v>
      </c>
      <c r="E151" s="8">
        <f t="shared" ca="1" si="80"/>
        <v>53</v>
      </c>
      <c r="F151" s="2">
        <f t="shared" ca="1" si="81"/>
        <v>99560956</v>
      </c>
      <c r="G151" s="2" t="str">
        <f t="shared" ca="1" si="81"/>
        <v/>
      </c>
    </row>
    <row r="152" spans="1:7" x14ac:dyDescent="0.25">
      <c r="A152" s="8">
        <f t="shared" ca="1" si="76"/>
        <v>54</v>
      </c>
      <c r="B152" s="8" t="str">
        <f t="shared" ca="1" si="77"/>
        <v/>
      </c>
      <c r="C152" s="8">
        <f t="shared" ca="1" si="78"/>
        <v>32</v>
      </c>
      <c r="D152" s="8">
        <f t="shared" ca="1" si="79"/>
        <v>13</v>
      </c>
      <c r="E152" s="8">
        <f t="shared" ca="1" si="80"/>
        <v>139</v>
      </c>
      <c r="F152" s="2">
        <f t="shared" ca="1" si="81"/>
        <v>79176950</v>
      </c>
      <c r="G152" s="2">
        <f t="shared" ref="G152:G215" ca="1" si="92">IF(RAND()&gt;=0.2,RANDBETWEEN(50000000,200000000),"")</f>
        <v>93024892</v>
      </c>
    </row>
    <row r="153" spans="1:7" x14ac:dyDescent="0.25">
      <c r="A153" s="8">
        <f t="shared" ca="1" si="76"/>
        <v>145</v>
      </c>
      <c r="B153" s="8" t="str">
        <f t="shared" ca="1" si="77"/>
        <v/>
      </c>
      <c r="C153" s="8">
        <f t="shared" ca="1" si="78"/>
        <v>61</v>
      </c>
      <c r="D153" s="8">
        <f t="shared" ca="1" si="79"/>
        <v>6</v>
      </c>
      <c r="E153" s="8">
        <f t="shared" ca="1" si="80"/>
        <v>65</v>
      </c>
      <c r="F153" s="2">
        <f t="shared" ca="1" si="81"/>
        <v>173959727</v>
      </c>
      <c r="G153" s="2">
        <f t="shared" ca="1" si="81"/>
        <v>80450092</v>
      </c>
    </row>
    <row r="154" spans="1:7" x14ac:dyDescent="0.25">
      <c r="A154" s="8">
        <f t="shared" ca="1" si="76"/>
        <v>182</v>
      </c>
      <c r="B154" s="8" t="str">
        <f t="shared" ca="1" si="77"/>
        <v/>
      </c>
      <c r="C154" s="8">
        <f t="shared" ca="1" si="78"/>
        <v>47</v>
      </c>
      <c r="D154" s="8">
        <f t="shared" ca="1" si="79"/>
        <v>12</v>
      </c>
      <c r="E154" s="8">
        <f t="shared" ca="1" si="80"/>
        <v>157</v>
      </c>
      <c r="F154" s="2">
        <f t="shared" ca="1" si="81"/>
        <v>130018794</v>
      </c>
      <c r="G154" s="2">
        <f t="shared" ref="G154:G217" ca="1" si="93">IF(RAND()&gt;=0.2,RANDBETWEEN(50000000,200000000),"")</f>
        <v>143296773</v>
      </c>
    </row>
    <row r="155" spans="1:7" x14ac:dyDescent="0.25">
      <c r="A155" s="8">
        <f t="shared" ca="1" si="76"/>
        <v>137</v>
      </c>
      <c r="B155" s="8" t="str">
        <f t="shared" ca="1" si="77"/>
        <v/>
      </c>
      <c r="C155" s="8">
        <f t="shared" ca="1" si="78"/>
        <v>17</v>
      </c>
      <c r="D155" s="8">
        <f t="shared" ca="1" si="79"/>
        <v>11</v>
      </c>
      <c r="E155" s="8">
        <f t="shared" ca="1" si="80"/>
        <v>21</v>
      </c>
      <c r="F155" s="2">
        <f t="shared" ca="1" si="81"/>
        <v>64881823</v>
      </c>
      <c r="G155" s="2">
        <f t="shared" ca="1" si="81"/>
        <v>146270800</v>
      </c>
    </row>
    <row r="156" spans="1:7" x14ac:dyDescent="0.25">
      <c r="A156" s="8">
        <f t="shared" ca="1" si="76"/>
        <v>45</v>
      </c>
      <c r="B156" s="8" t="str">
        <f t="shared" ca="1" si="77"/>
        <v/>
      </c>
      <c r="C156" s="8">
        <f t="shared" ca="1" si="78"/>
        <v>35</v>
      </c>
      <c r="D156" s="8">
        <f t="shared" ca="1" si="79"/>
        <v>4</v>
      </c>
      <c r="E156" s="8">
        <f t="shared" ca="1" si="80"/>
        <v>83</v>
      </c>
      <c r="F156" s="2">
        <f t="shared" ca="1" si="81"/>
        <v>111560769</v>
      </c>
      <c r="G156" s="2">
        <f t="shared" ref="G156:G219" ca="1" si="94">IF(RAND()&gt;=0.2,RANDBETWEEN(50000000,200000000),"")</f>
        <v>157903607</v>
      </c>
    </row>
    <row r="157" spans="1:7" x14ac:dyDescent="0.25">
      <c r="A157" s="8">
        <f t="shared" ca="1" si="76"/>
        <v>95</v>
      </c>
      <c r="B157" s="8" t="str">
        <f t="shared" ca="1" si="77"/>
        <v/>
      </c>
      <c r="C157" s="8">
        <f t="shared" ca="1" si="78"/>
        <v>27</v>
      </c>
      <c r="D157" s="8">
        <f t="shared" ca="1" si="79"/>
        <v>13</v>
      </c>
      <c r="E157" s="8">
        <f t="shared" ca="1" si="80"/>
        <v>129</v>
      </c>
      <c r="F157" s="2">
        <f t="shared" ca="1" si="81"/>
        <v>157153807</v>
      </c>
      <c r="G157" s="2" t="str">
        <f t="shared" ca="1" si="81"/>
        <v/>
      </c>
    </row>
    <row r="158" spans="1:7" x14ac:dyDescent="0.25">
      <c r="A158" s="8">
        <f t="shared" ca="1" si="76"/>
        <v>9</v>
      </c>
      <c r="B158" s="8" t="str">
        <f t="shared" ca="1" si="77"/>
        <v/>
      </c>
      <c r="C158" s="8">
        <f t="shared" ca="1" si="78"/>
        <v>78</v>
      </c>
      <c r="D158" s="8">
        <f t="shared" ca="1" si="79"/>
        <v>12</v>
      </c>
      <c r="E158" s="8">
        <f t="shared" ca="1" si="80"/>
        <v>77</v>
      </c>
      <c r="F158" s="2">
        <f t="shared" ca="1" si="81"/>
        <v>111374956</v>
      </c>
      <c r="G158" s="2">
        <f t="shared" ref="G158:G221" ca="1" si="95">IF(RAND()&gt;=0.2,RANDBETWEEN(50000000,200000000),"")</f>
        <v>158290051</v>
      </c>
    </row>
    <row r="159" spans="1:7" x14ac:dyDescent="0.25">
      <c r="A159" s="8">
        <f t="shared" ca="1" si="76"/>
        <v>29</v>
      </c>
      <c r="B159" s="8" t="str">
        <f t="shared" ca="1" si="77"/>
        <v/>
      </c>
      <c r="C159" s="8">
        <f t="shared" ca="1" si="78"/>
        <v>16</v>
      </c>
      <c r="D159" s="8">
        <f t="shared" ca="1" si="79"/>
        <v>5</v>
      </c>
      <c r="E159" s="8">
        <f t="shared" ca="1" si="80"/>
        <v>75</v>
      </c>
      <c r="F159" s="2">
        <f t="shared" ca="1" si="81"/>
        <v>196723388</v>
      </c>
      <c r="G159" s="2">
        <f t="shared" ca="1" si="81"/>
        <v>167823619</v>
      </c>
    </row>
    <row r="160" spans="1:7" x14ac:dyDescent="0.25">
      <c r="A160" s="8">
        <f t="shared" ca="1" si="76"/>
        <v>46</v>
      </c>
      <c r="B160" s="8" t="str">
        <f t="shared" ca="1" si="77"/>
        <v/>
      </c>
      <c r="C160" s="8">
        <f t="shared" ca="1" si="78"/>
        <v>4</v>
      </c>
      <c r="D160" s="8">
        <f t="shared" ca="1" si="79"/>
        <v>11</v>
      </c>
      <c r="E160" s="8">
        <f t="shared" ca="1" si="80"/>
        <v>1</v>
      </c>
      <c r="F160" s="2" t="str">
        <f t="shared" ca="1" si="81"/>
        <v/>
      </c>
      <c r="G160" s="2">
        <f t="shared" ref="G160:G223" ca="1" si="96">IF(RAND()&gt;=0.2,RANDBETWEEN(50000000,200000000),"")</f>
        <v>149886128</v>
      </c>
    </row>
    <row r="161" spans="1:7" x14ac:dyDescent="0.25">
      <c r="A161" s="8">
        <f t="shared" ca="1" si="76"/>
        <v>144</v>
      </c>
      <c r="B161" s="8" t="str">
        <f t="shared" ca="1" si="77"/>
        <v/>
      </c>
      <c r="C161" s="8">
        <f t="shared" ca="1" si="78"/>
        <v>27</v>
      </c>
      <c r="D161" s="8">
        <f t="shared" ca="1" si="79"/>
        <v>9</v>
      </c>
      <c r="E161" s="8">
        <f t="shared" ca="1" si="80"/>
        <v>61</v>
      </c>
      <c r="F161" s="2">
        <f t="shared" ca="1" si="81"/>
        <v>63476789</v>
      </c>
      <c r="G161" s="2">
        <f t="shared" ca="1" si="81"/>
        <v>146924501</v>
      </c>
    </row>
    <row r="162" spans="1:7" x14ac:dyDescent="0.25">
      <c r="A162" s="8">
        <f t="shared" ca="1" si="76"/>
        <v>168</v>
      </c>
      <c r="B162" s="8" t="str">
        <f t="shared" ca="1" si="77"/>
        <v/>
      </c>
      <c r="C162" s="8">
        <f t="shared" ca="1" si="78"/>
        <v>68</v>
      </c>
      <c r="D162" s="8">
        <f t="shared" ca="1" si="79"/>
        <v>4</v>
      </c>
      <c r="E162" s="8">
        <f t="shared" ca="1" si="80"/>
        <v>59</v>
      </c>
      <c r="F162" s="2">
        <f t="shared" ca="1" si="81"/>
        <v>101429338</v>
      </c>
      <c r="G162" s="2">
        <f t="shared" ref="G162:G225" ca="1" si="97">IF(RAND()&gt;=0.2,RANDBETWEEN(50000000,200000000),"")</f>
        <v>187360787</v>
      </c>
    </row>
    <row r="163" spans="1:7" x14ac:dyDescent="0.25">
      <c r="A163" s="8">
        <f t="shared" ca="1" si="76"/>
        <v>116</v>
      </c>
      <c r="B163" s="8">
        <f t="shared" ca="1" si="77"/>
        <v>3</v>
      </c>
      <c r="C163" s="8">
        <f t="shared" ca="1" si="78"/>
        <v>17</v>
      </c>
      <c r="D163" s="8">
        <f t="shared" ca="1" si="79"/>
        <v>12</v>
      </c>
      <c r="E163" s="8">
        <f t="shared" ca="1" si="80"/>
        <v>17</v>
      </c>
      <c r="F163" s="2">
        <f t="shared" ca="1" si="81"/>
        <v>169360139</v>
      </c>
      <c r="G163" s="2">
        <f t="shared" ca="1" si="81"/>
        <v>142359628</v>
      </c>
    </row>
    <row r="164" spans="1:7" x14ac:dyDescent="0.25">
      <c r="A164" s="8">
        <f t="shared" ca="1" si="76"/>
        <v>14</v>
      </c>
      <c r="B164" s="8" t="str">
        <f t="shared" ca="1" si="77"/>
        <v/>
      </c>
      <c r="C164" s="8">
        <f t="shared" ca="1" si="78"/>
        <v>13</v>
      </c>
      <c r="D164" s="8">
        <f t="shared" ca="1" si="79"/>
        <v>12</v>
      </c>
      <c r="E164" s="8">
        <f t="shared" ca="1" si="80"/>
        <v>39</v>
      </c>
      <c r="F164" s="2">
        <f t="shared" ca="1" si="81"/>
        <v>173000226</v>
      </c>
      <c r="G164" s="2">
        <f t="shared" ref="G164:G227" ca="1" si="98">IF(RAND()&gt;=0.2,RANDBETWEEN(50000000,200000000),"")</f>
        <v>110568585</v>
      </c>
    </row>
    <row r="165" spans="1:7" x14ac:dyDescent="0.25">
      <c r="A165" s="8">
        <f t="shared" ca="1" si="76"/>
        <v>17</v>
      </c>
      <c r="B165" s="8" t="str">
        <f t="shared" ca="1" si="77"/>
        <v/>
      </c>
      <c r="C165" s="8">
        <f t="shared" ca="1" si="78"/>
        <v>44</v>
      </c>
      <c r="D165" s="8">
        <f t="shared" ca="1" si="79"/>
        <v>6</v>
      </c>
      <c r="E165" s="8">
        <f t="shared" ca="1" si="80"/>
        <v>68</v>
      </c>
      <c r="F165" s="2" t="str">
        <f t="shared" ca="1" si="81"/>
        <v/>
      </c>
      <c r="G165" s="2" t="str">
        <f t="shared" ca="1" si="81"/>
        <v/>
      </c>
    </row>
    <row r="166" spans="1:7" x14ac:dyDescent="0.25">
      <c r="A166" s="8">
        <f t="shared" ca="1" si="76"/>
        <v>50</v>
      </c>
      <c r="B166" s="8" t="str">
        <f t="shared" ca="1" si="77"/>
        <v/>
      </c>
      <c r="C166" s="8">
        <f t="shared" ca="1" si="78"/>
        <v>70</v>
      </c>
      <c r="D166" s="8">
        <f t="shared" ca="1" si="79"/>
        <v>2</v>
      </c>
      <c r="E166" s="8">
        <f t="shared" ca="1" si="80"/>
        <v>120</v>
      </c>
      <c r="F166" s="2">
        <f t="shared" ca="1" si="81"/>
        <v>193566356</v>
      </c>
      <c r="G166" s="2">
        <f t="shared" ref="G166:G229" ca="1" si="99">IF(RAND()&gt;=0.2,RANDBETWEEN(50000000,200000000),"")</f>
        <v>93466960</v>
      </c>
    </row>
    <row r="167" spans="1:7" x14ac:dyDescent="0.25">
      <c r="A167" s="8">
        <f t="shared" ca="1" si="76"/>
        <v>168</v>
      </c>
      <c r="B167" s="8">
        <f t="shared" ca="1" si="77"/>
        <v>9</v>
      </c>
      <c r="C167" s="8">
        <f t="shared" ca="1" si="78"/>
        <v>29</v>
      </c>
      <c r="D167" s="8">
        <f t="shared" ca="1" si="79"/>
        <v>13</v>
      </c>
      <c r="E167" s="8">
        <f t="shared" ca="1" si="80"/>
        <v>139</v>
      </c>
      <c r="F167" s="2">
        <f t="shared" ca="1" si="81"/>
        <v>190274413</v>
      </c>
      <c r="G167" s="2">
        <f t="shared" ca="1" si="81"/>
        <v>120314412</v>
      </c>
    </row>
    <row r="168" spans="1:7" x14ac:dyDescent="0.25">
      <c r="A168" s="8">
        <f t="shared" ca="1" si="76"/>
        <v>194</v>
      </c>
      <c r="B168" s="8" t="str">
        <f t="shared" ca="1" si="77"/>
        <v/>
      </c>
      <c r="C168" s="8">
        <f t="shared" ca="1" si="78"/>
        <v>53</v>
      </c>
      <c r="D168" s="8">
        <f t="shared" ca="1" si="79"/>
        <v>4</v>
      </c>
      <c r="E168" s="8">
        <f t="shared" ca="1" si="80"/>
        <v>46</v>
      </c>
      <c r="F168" s="2">
        <f t="shared" ca="1" si="81"/>
        <v>192408313</v>
      </c>
      <c r="G168" s="2">
        <f t="shared" ref="G168:G231" ca="1" si="100">IF(RAND()&gt;=0.2,RANDBETWEEN(50000000,200000000),"")</f>
        <v>154994919</v>
      </c>
    </row>
    <row r="169" spans="1:7" x14ac:dyDescent="0.25">
      <c r="A169" s="8">
        <f t="shared" ca="1" si="76"/>
        <v>165</v>
      </c>
      <c r="B169" s="8" t="str">
        <f t="shared" ca="1" si="77"/>
        <v/>
      </c>
      <c r="C169" s="8">
        <f t="shared" ca="1" si="78"/>
        <v>80</v>
      </c>
      <c r="D169" s="8">
        <f t="shared" ca="1" si="79"/>
        <v>3</v>
      </c>
      <c r="E169" s="8">
        <f t="shared" ca="1" si="80"/>
        <v>72</v>
      </c>
      <c r="F169" s="2" t="str">
        <f t="shared" ca="1" si="81"/>
        <v/>
      </c>
      <c r="G169" s="2">
        <f t="shared" ca="1" si="81"/>
        <v>149629282</v>
      </c>
    </row>
    <row r="170" spans="1:7" x14ac:dyDescent="0.25">
      <c r="A170" s="8">
        <f t="shared" ca="1" si="76"/>
        <v>153</v>
      </c>
      <c r="B170" s="8" t="str">
        <f t="shared" ca="1" si="77"/>
        <v/>
      </c>
      <c r="C170" s="8">
        <f t="shared" ca="1" si="78"/>
        <v>55</v>
      </c>
      <c r="D170" s="8">
        <f t="shared" ca="1" si="79"/>
        <v>12</v>
      </c>
      <c r="E170" s="8">
        <f t="shared" ca="1" si="80"/>
        <v>143</v>
      </c>
      <c r="F170" s="2">
        <f t="shared" ca="1" si="81"/>
        <v>82704619</v>
      </c>
      <c r="G170" s="2">
        <f t="shared" ref="G170:G233" ca="1" si="101">IF(RAND()&gt;=0.2,RANDBETWEEN(50000000,200000000),"")</f>
        <v>89646820</v>
      </c>
    </row>
    <row r="171" spans="1:7" x14ac:dyDescent="0.25">
      <c r="A171" s="8">
        <f t="shared" ca="1" si="76"/>
        <v>122</v>
      </c>
      <c r="B171" s="8" t="str">
        <f t="shared" ca="1" si="77"/>
        <v/>
      </c>
      <c r="C171" s="8">
        <f t="shared" ca="1" si="78"/>
        <v>33</v>
      </c>
      <c r="D171" s="8">
        <f t="shared" ca="1" si="79"/>
        <v>9</v>
      </c>
      <c r="E171" s="8">
        <f t="shared" ca="1" si="80"/>
        <v>91</v>
      </c>
      <c r="F171" s="2" t="str">
        <f t="shared" ca="1" si="81"/>
        <v/>
      </c>
      <c r="G171" s="2">
        <f t="shared" ca="1" si="81"/>
        <v>59106171</v>
      </c>
    </row>
    <row r="172" spans="1:7" x14ac:dyDescent="0.25">
      <c r="A172" s="8">
        <f t="shared" ca="1" si="76"/>
        <v>83</v>
      </c>
      <c r="B172" s="8" t="str">
        <f t="shared" ca="1" si="77"/>
        <v/>
      </c>
      <c r="C172" s="8">
        <f t="shared" ca="1" si="78"/>
        <v>39</v>
      </c>
      <c r="D172" s="8">
        <f t="shared" ca="1" si="79"/>
        <v>9</v>
      </c>
      <c r="E172" s="8">
        <f t="shared" ca="1" si="80"/>
        <v>124</v>
      </c>
      <c r="F172" s="2">
        <f t="shared" ca="1" si="81"/>
        <v>194071383</v>
      </c>
      <c r="G172" s="2">
        <f t="shared" ref="G172:G235" ca="1" si="102">IF(RAND()&gt;=0.2,RANDBETWEEN(50000000,200000000),"")</f>
        <v>127798612</v>
      </c>
    </row>
    <row r="173" spans="1:7" x14ac:dyDescent="0.25">
      <c r="A173" s="8">
        <f t="shared" ca="1" si="76"/>
        <v>112</v>
      </c>
      <c r="B173" s="8" t="str">
        <f t="shared" ca="1" si="77"/>
        <v/>
      </c>
      <c r="C173" s="8">
        <f t="shared" ca="1" si="78"/>
        <v>58</v>
      </c>
      <c r="D173" s="8">
        <f t="shared" ca="1" si="79"/>
        <v>5</v>
      </c>
      <c r="E173" s="8">
        <f t="shared" ca="1" si="80"/>
        <v>11</v>
      </c>
      <c r="F173" s="2">
        <f t="shared" ca="1" si="81"/>
        <v>167886887</v>
      </c>
      <c r="G173" s="2">
        <f t="shared" ca="1" si="81"/>
        <v>177711763</v>
      </c>
    </row>
    <row r="174" spans="1:7" x14ac:dyDescent="0.25">
      <c r="A174" s="8">
        <f t="shared" ca="1" si="76"/>
        <v>109</v>
      </c>
      <c r="B174" s="8" t="str">
        <f t="shared" ca="1" si="77"/>
        <v/>
      </c>
      <c r="C174" s="8">
        <f t="shared" ca="1" si="78"/>
        <v>25</v>
      </c>
      <c r="D174" s="8">
        <f t="shared" ca="1" si="79"/>
        <v>12</v>
      </c>
      <c r="E174" s="8">
        <f t="shared" ca="1" si="80"/>
        <v>66</v>
      </c>
      <c r="F174" s="2">
        <f t="shared" ca="1" si="81"/>
        <v>149690193</v>
      </c>
      <c r="G174" s="2">
        <f t="shared" ref="G174:G237" ca="1" si="103">IF(RAND()&gt;=0.2,RANDBETWEEN(50000000,200000000),"")</f>
        <v>167443663</v>
      </c>
    </row>
    <row r="175" spans="1:7" x14ac:dyDescent="0.25">
      <c r="A175" s="8">
        <f t="shared" ca="1" si="76"/>
        <v>99</v>
      </c>
      <c r="B175" s="8" t="str">
        <f t="shared" ca="1" si="77"/>
        <v/>
      </c>
      <c r="C175" s="8">
        <f t="shared" ca="1" si="78"/>
        <v>3</v>
      </c>
      <c r="D175" s="8">
        <f t="shared" ca="1" si="79"/>
        <v>11</v>
      </c>
      <c r="E175" s="8">
        <f t="shared" ca="1" si="80"/>
        <v>125</v>
      </c>
      <c r="F175" s="2">
        <f t="shared" ca="1" si="81"/>
        <v>120834567</v>
      </c>
      <c r="G175" s="2">
        <f t="shared" ca="1" si="81"/>
        <v>142098889</v>
      </c>
    </row>
    <row r="176" spans="1:7" x14ac:dyDescent="0.25">
      <c r="A176" s="8">
        <f t="shared" ca="1" si="76"/>
        <v>154</v>
      </c>
      <c r="B176" s="8" t="str">
        <f t="shared" ca="1" si="77"/>
        <v/>
      </c>
      <c r="C176" s="8">
        <f t="shared" ca="1" si="78"/>
        <v>76</v>
      </c>
      <c r="D176" s="8">
        <f t="shared" ca="1" si="79"/>
        <v>3</v>
      </c>
      <c r="E176" s="8">
        <f t="shared" ca="1" si="80"/>
        <v>152</v>
      </c>
      <c r="F176" s="2">
        <f t="shared" ca="1" si="81"/>
        <v>195914635</v>
      </c>
      <c r="G176" s="2">
        <f t="shared" ref="G176:G239" ca="1" si="104">IF(RAND()&gt;=0.2,RANDBETWEEN(50000000,200000000),"")</f>
        <v>177128463</v>
      </c>
    </row>
    <row r="177" spans="1:7" x14ac:dyDescent="0.25">
      <c r="A177" s="8">
        <f t="shared" ca="1" si="76"/>
        <v>122</v>
      </c>
      <c r="B177" s="8" t="str">
        <f t="shared" ca="1" si="77"/>
        <v/>
      </c>
      <c r="C177" s="8">
        <f t="shared" ca="1" si="78"/>
        <v>17</v>
      </c>
      <c r="D177" s="8">
        <f t="shared" ca="1" si="79"/>
        <v>10</v>
      </c>
      <c r="E177" s="8">
        <f t="shared" ca="1" si="80"/>
        <v>59</v>
      </c>
      <c r="F177" s="2">
        <f t="shared" ca="1" si="81"/>
        <v>199855196</v>
      </c>
      <c r="G177" s="2">
        <f t="shared" ca="1" si="81"/>
        <v>73843818</v>
      </c>
    </row>
    <row r="178" spans="1:7" x14ac:dyDescent="0.25">
      <c r="A178" s="8">
        <f t="shared" ca="1" si="76"/>
        <v>72</v>
      </c>
      <c r="B178" s="8" t="str">
        <f t="shared" ca="1" si="77"/>
        <v/>
      </c>
      <c r="C178" s="8">
        <f t="shared" ca="1" si="78"/>
        <v>79</v>
      </c>
      <c r="D178" s="8">
        <f t="shared" ca="1" si="79"/>
        <v>2</v>
      </c>
      <c r="E178" s="8">
        <f t="shared" ca="1" si="80"/>
        <v>151</v>
      </c>
      <c r="F178" s="2" t="str">
        <f t="shared" ca="1" si="81"/>
        <v/>
      </c>
      <c r="G178" s="2">
        <f t="shared" ref="G178:G241" ca="1" si="105">IF(RAND()&gt;=0.2,RANDBETWEEN(50000000,200000000),"")</f>
        <v>97629057</v>
      </c>
    </row>
    <row r="179" spans="1:7" x14ac:dyDescent="0.25">
      <c r="A179" s="8">
        <f t="shared" ca="1" si="76"/>
        <v>52</v>
      </c>
      <c r="B179" s="8" t="str">
        <f t="shared" ca="1" si="77"/>
        <v/>
      </c>
      <c r="C179" s="8">
        <f t="shared" ca="1" si="78"/>
        <v>56</v>
      </c>
      <c r="D179" s="8">
        <f t="shared" ca="1" si="79"/>
        <v>10</v>
      </c>
      <c r="E179" s="8">
        <f t="shared" ca="1" si="80"/>
        <v>40</v>
      </c>
      <c r="F179" s="2">
        <f t="shared" ca="1" si="81"/>
        <v>88921482</v>
      </c>
      <c r="G179" s="2" t="str">
        <f t="shared" ca="1" si="81"/>
        <v/>
      </c>
    </row>
    <row r="180" spans="1:7" x14ac:dyDescent="0.25">
      <c r="A180" s="8">
        <f t="shared" ca="1" si="76"/>
        <v>189</v>
      </c>
      <c r="B180" s="8" t="str">
        <f t="shared" ca="1" si="77"/>
        <v/>
      </c>
      <c r="C180" s="8">
        <f t="shared" ca="1" si="78"/>
        <v>44</v>
      </c>
      <c r="D180" s="8">
        <f t="shared" ca="1" si="79"/>
        <v>2</v>
      </c>
      <c r="E180" s="8">
        <f t="shared" ca="1" si="80"/>
        <v>116</v>
      </c>
      <c r="F180" s="2">
        <f t="shared" ca="1" si="81"/>
        <v>99771736</v>
      </c>
      <c r="G180" s="2">
        <f t="shared" ref="G180:G243" ca="1" si="106">IF(RAND()&gt;=0.2,RANDBETWEEN(50000000,200000000),"")</f>
        <v>188495118</v>
      </c>
    </row>
    <row r="181" spans="1:7" x14ac:dyDescent="0.25">
      <c r="A181" s="8">
        <f t="shared" ca="1" si="76"/>
        <v>8</v>
      </c>
      <c r="B181" s="8" t="str">
        <f t="shared" ca="1" si="77"/>
        <v/>
      </c>
      <c r="C181" s="8">
        <f t="shared" ca="1" si="78"/>
        <v>30</v>
      </c>
      <c r="D181" s="8">
        <f t="shared" ca="1" si="79"/>
        <v>11</v>
      </c>
      <c r="E181" s="8">
        <f t="shared" ca="1" si="80"/>
        <v>153</v>
      </c>
      <c r="F181" s="2" t="str">
        <f t="shared" ca="1" si="81"/>
        <v/>
      </c>
      <c r="G181" s="2">
        <f t="shared" ca="1" si="81"/>
        <v>94643952</v>
      </c>
    </row>
    <row r="182" spans="1:7" x14ac:dyDescent="0.25">
      <c r="A182" s="8">
        <f t="shared" ca="1" si="76"/>
        <v>178</v>
      </c>
      <c r="B182" s="8" t="str">
        <f t="shared" ca="1" si="77"/>
        <v/>
      </c>
      <c r="C182" s="8">
        <f t="shared" ca="1" si="78"/>
        <v>48</v>
      </c>
      <c r="D182" s="8">
        <f t="shared" ca="1" si="79"/>
        <v>6</v>
      </c>
      <c r="E182" s="8">
        <f t="shared" ca="1" si="80"/>
        <v>133</v>
      </c>
      <c r="F182" s="2" t="str">
        <f t="shared" ca="1" si="81"/>
        <v/>
      </c>
      <c r="G182" s="2">
        <f t="shared" ref="G182:G245" ca="1" si="107">IF(RAND()&gt;=0.2,RANDBETWEEN(50000000,200000000),"")</f>
        <v>95262129</v>
      </c>
    </row>
    <row r="183" spans="1:7" x14ac:dyDescent="0.25">
      <c r="A183" s="8">
        <f t="shared" ca="1" si="76"/>
        <v>90</v>
      </c>
      <c r="B183" s="8" t="str">
        <f t="shared" ca="1" si="77"/>
        <v/>
      </c>
      <c r="C183" s="8">
        <f t="shared" ca="1" si="78"/>
        <v>3</v>
      </c>
      <c r="D183" s="8">
        <f t="shared" ca="1" si="79"/>
        <v>2</v>
      </c>
      <c r="E183" s="8">
        <f t="shared" ca="1" si="80"/>
        <v>53</v>
      </c>
      <c r="F183" s="2" t="str">
        <f t="shared" ca="1" si="81"/>
        <v/>
      </c>
      <c r="G183" s="2">
        <f t="shared" ca="1" si="81"/>
        <v>141556005</v>
      </c>
    </row>
    <row r="184" spans="1:7" x14ac:dyDescent="0.25">
      <c r="A184" s="8">
        <f t="shared" ca="1" si="76"/>
        <v>13</v>
      </c>
      <c r="B184" s="8" t="str">
        <f t="shared" ca="1" si="77"/>
        <v/>
      </c>
      <c r="C184" s="8">
        <f t="shared" ca="1" si="78"/>
        <v>48</v>
      </c>
      <c r="D184" s="8">
        <f t="shared" ca="1" si="79"/>
        <v>3</v>
      </c>
      <c r="E184" s="8">
        <f t="shared" ca="1" si="80"/>
        <v>148</v>
      </c>
      <c r="F184" s="2">
        <f t="shared" ca="1" si="81"/>
        <v>134143069</v>
      </c>
      <c r="G184" s="2">
        <f t="shared" ref="G184:G247" ca="1" si="108">IF(RAND()&gt;=0.2,RANDBETWEEN(50000000,200000000),"")</f>
        <v>77213129</v>
      </c>
    </row>
    <row r="185" spans="1:7" x14ac:dyDescent="0.25">
      <c r="A185" s="8">
        <f t="shared" ca="1" si="76"/>
        <v>44</v>
      </c>
      <c r="B185" s="8" t="str">
        <f t="shared" ca="1" si="77"/>
        <v/>
      </c>
      <c r="C185" s="8">
        <f t="shared" ca="1" si="78"/>
        <v>67</v>
      </c>
      <c r="D185" s="8">
        <f t="shared" ca="1" si="79"/>
        <v>8</v>
      </c>
      <c r="E185" s="8">
        <f t="shared" ca="1" si="80"/>
        <v>41</v>
      </c>
      <c r="F185" s="2">
        <f t="shared" ca="1" si="81"/>
        <v>58814216</v>
      </c>
      <c r="G185" s="2">
        <f t="shared" ca="1" si="81"/>
        <v>136486357</v>
      </c>
    </row>
    <row r="186" spans="1:7" x14ac:dyDescent="0.25">
      <c r="A186" s="8">
        <f t="shared" ca="1" si="76"/>
        <v>168</v>
      </c>
      <c r="B186" s="8" t="str">
        <f t="shared" ca="1" si="77"/>
        <v/>
      </c>
      <c r="C186" s="8">
        <f t="shared" ca="1" si="78"/>
        <v>57</v>
      </c>
      <c r="D186" s="8">
        <f t="shared" ca="1" si="79"/>
        <v>8</v>
      </c>
      <c r="E186" s="8">
        <f t="shared" ca="1" si="80"/>
        <v>146</v>
      </c>
      <c r="F186" s="2">
        <f t="shared" ca="1" si="81"/>
        <v>139937096</v>
      </c>
      <c r="G186" s="2" t="str">
        <f t="shared" ref="G186:G249" ca="1" si="109">IF(RAND()&gt;=0.2,RANDBETWEEN(50000000,200000000),"")</f>
        <v/>
      </c>
    </row>
    <row r="187" spans="1:7" x14ac:dyDescent="0.25">
      <c r="A187" s="8">
        <f t="shared" ca="1" si="76"/>
        <v>88</v>
      </c>
      <c r="B187" s="8" t="str">
        <f t="shared" ca="1" si="77"/>
        <v/>
      </c>
      <c r="C187" s="8">
        <f t="shared" ca="1" si="78"/>
        <v>15</v>
      </c>
      <c r="D187" s="8">
        <f t="shared" ca="1" si="79"/>
        <v>12</v>
      </c>
      <c r="E187" s="8">
        <f t="shared" ca="1" si="80"/>
        <v>104</v>
      </c>
      <c r="F187" s="2">
        <f t="shared" ca="1" si="81"/>
        <v>117876156</v>
      </c>
      <c r="G187" s="2">
        <f t="shared" ca="1" si="81"/>
        <v>177996688</v>
      </c>
    </row>
    <row r="188" spans="1:7" x14ac:dyDescent="0.25">
      <c r="A188" s="8">
        <f t="shared" ca="1" si="76"/>
        <v>23</v>
      </c>
      <c r="B188" s="8" t="str">
        <f t="shared" ca="1" si="77"/>
        <v/>
      </c>
      <c r="C188" s="8">
        <f t="shared" ca="1" si="78"/>
        <v>59</v>
      </c>
      <c r="D188" s="8">
        <f t="shared" ca="1" si="79"/>
        <v>11</v>
      </c>
      <c r="E188" s="8">
        <f t="shared" ca="1" si="80"/>
        <v>77</v>
      </c>
      <c r="F188" s="2" t="str">
        <f t="shared" ca="1" si="81"/>
        <v/>
      </c>
      <c r="G188" s="2">
        <f t="shared" ref="G188:G251" ca="1" si="110">IF(RAND()&gt;=0.2,RANDBETWEEN(50000000,200000000),"")</f>
        <v>127038941</v>
      </c>
    </row>
    <row r="189" spans="1:7" x14ac:dyDescent="0.25">
      <c r="A189" s="8">
        <f t="shared" ca="1" si="76"/>
        <v>184</v>
      </c>
      <c r="B189" s="8" t="str">
        <f t="shared" ca="1" si="77"/>
        <v/>
      </c>
      <c r="C189" s="8">
        <f t="shared" ca="1" si="78"/>
        <v>18</v>
      </c>
      <c r="D189" s="8">
        <f t="shared" ca="1" si="79"/>
        <v>11</v>
      </c>
      <c r="E189" s="8">
        <f t="shared" ca="1" si="80"/>
        <v>9</v>
      </c>
      <c r="F189" s="2" t="str">
        <f t="shared" ca="1" si="81"/>
        <v/>
      </c>
      <c r="G189" s="2" t="str">
        <f t="shared" ca="1" si="81"/>
        <v/>
      </c>
    </row>
    <row r="190" spans="1:7" x14ac:dyDescent="0.25">
      <c r="A190" s="8">
        <f t="shared" ca="1" si="76"/>
        <v>184</v>
      </c>
      <c r="B190" s="8" t="str">
        <f t="shared" ca="1" si="77"/>
        <v/>
      </c>
      <c r="C190" s="8">
        <f t="shared" ca="1" si="78"/>
        <v>37</v>
      </c>
      <c r="D190" s="8">
        <f t="shared" ca="1" si="79"/>
        <v>4</v>
      </c>
      <c r="E190" s="8">
        <f t="shared" ca="1" si="80"/>
        <v>159</v>
      </c>
      <c r="F190" s="2" t="str">
        <f t="shared" ca="1" si="81"/>
        <v/>
      </c>
      <c r="G190" s="2">
        <f t="shared" ref="G190:G253" ca="1" si="111">IF(RAND()&gt;=0.2,RANDBETWEEN(50000000,200000000),"")</f>
        <v>158049192</v>
      </c>
    </row>
    <row r="191" spans="1:7" x14ac:dyDescent="0.25">
      <c r="A191" s="8">
        <f t="shared" ca="1" si="76"/>
        <v>74</v>
      </c>
      <c r="B191" s="8" t="str">
        <f t="shared" ca="1" si="77"/>
        <v/>
      </c>
      <c r="C191" s="8">
        <f t="shared" ca="1" si="78"/>
        <v>49</v>
      </c>
      <c r="D191" s="8">
        <f t="shared" ca="1" si="79"/>
        <v>2</v>
      </c>
      <c r="E191" s="8">
        <f t="shared" ca="1" si="80"/>
        <v>141</v>
      </c>
      <c r="F191" s="2" t="str">
        <f t="shared" ca="1" si="81"/>
        <v/>
      </c>
      <c r="G191" s="2">
        <f t="shared" ca="1" si="81"/>
        <v>139201426</v>
      </c>
    </row>
    <row r="192" spans="1:7" x14ac:dyDescent="0.25">
      <c r="A192" s="8">
        <f t="shared" ca="1" si="76"/>
        <v>167</v>
      </c>
      <c r="B192" s="8" t="str">
        <f t="shared" ca="1" si="77"/>
        <v/>
      </c>
      <c r="C192" s="8">
        <f t="shared" ca="1" si="78"/>
        <v>10</v>
      </c>
      <c r="D192" s="8">
        <f t="shared" ca="1" si="79"/>
        <v>10</v>
      </c>
      <c r="E192" s="8">
        <f t="shared" ca="1" si="80"/>
        <v>91</v>
      </c>
      <c r="F192" s="2">
        <f t="shared" ca="1" si="81"/>
        <v>141097488</v>
      </c>
      <c r="G192" s="2" t="str">
        <f t="shared" ref="G192:G255" ca="1" si="112">IF(RAND()&gt;=0.2,RANDBETWEEN(50000000,200000000),"")</f>
        <v/>
      </c>
    </row>
    <row r="193" spans="1:7" x14ac:dyDescent="0.25">
      <c r="A193" s="8">
        <f t="shared" ca="1" si="76"/>
        <v>143</v>
      </c>
      <c r="B193" s="8">
        <f t="shared" ca="1" si="77"/>
        <v>7</v>
      </c>
      <c r="C193" s="8">
        <f t="shared" ca="1" si="78"/>
        <v>27</v>
      </c>
      <c r="D193" s="8">
        <f t="shared" ca="1" si="79"/>
        <v>8</v>
      </c>
      <c r="E193" s="8">
        <f t="shared" ca="1" si="80"/>
        <v>55</v>
      </c>
      <c r="F193" s="2">
        <f t="shared" ca="1" si="81"/>
        <v>89402480</v>
      </c>
      <c r="G193" s="2">
        <f t="shared" ca="1" si="81"/>
        <v>123880656</v>
      </c>
    </row>
    <row r="194" spans="1:7" x14ac:dyDescent="0.25">
      <c r="A194" s="8">
        <f t="shared" ca="1" si="76"/>
        <v>146</v>
      </c>
      <c r="B194" s="8" t="str">
        <f t="shared" ca="1" si="77"/>
        <v/>
      </c>
      <c r="C194" s="8">
        <f t="shared" ca="1" si="78"/>
        <v>6</v>
      </c>
      <c r="D194" s="8">
        <f t="shared" ca="1" si="79"/>
        <v>9</v>
      </c>
      <c r="E194" s="8">
        <f t="shared" ca="1" si="80"/>
        <v>104</v>
      </c>
      <c r="F194" s="2" t="str">
        <f t="shared" ca="1" si="81"/>
        <v/>
      </c>
      <c r="G194" s="2">
        <f t="shared" ref="G194:G257" ca="1" si="113">IF(RAND()&gt;=0.2,RANDBETWEEN(50000000,200000000),"")</f>
        <v>117766262</v>
      </c>
    </row>
    <row r="195" spans="1:7" x14ac:dyDescent="0.25">
      <c r="A195" s="8">
        <f t="shared" ca="1" si="76"/>
        <v>95</v>
      </c>
      <c r="B195" s="8" t="str">
        <f t="shared" ca="1" si="77"/>
        <v/>
      </c>
      <c r="C195" s="8">
        <f t="shared" ca="1" si="78"/>
        <v>69</v>
      </c>
      <c r="D195" s="8">
        <f t="shared" ca="1" si="79"/>
        <v>3</v>
      </c>
      <c r="E195" s="8">
        <f t="shared" ca="1" si="80"/>
        <v>157</v>
      </c>
      <c r="F195" s="2">
        <f t="shared" ca="1" si="81"/>
        <v>107983143</v>
      </c>
      <c r="G195" s="2">
        <f t="shared" ca="1" si="81"/>
        <v>155422696</v>
      </c>
    </row>
    <row r="196" spans="1:7" x14ac:dyDescent="0.25">
      <c r="A196" s="8">
        <f t="shared" ref="A196:A259" ca="1" si="114">RANDBETWEEN(1,194)</f>
        <v>138</v>
      </c>
      <c r="B196" s="8" t="str">
        <f t="shared" ref="B196:B259" ca="1" si="115">IF(RAND()&gt;=0.9,RANDBETWEEN(1,40),"")</f>
        <v/>
      </c>
      <c r="C196" s="8">
        <f t="shared" ref="C196:C259" ca="1" si="116">RANDBETWEEN(1,80)</f>
        <v>39</v>
      </c>
      <c r="D196" s="8">
        <f t="shared" ref="D196:D259" ca="1" si="117">RANDBETWEEN(1,13)</f>
        <v>13</v>
      </c>
      <c r="E196" s="8">
        <f t="shared" ref="E196:E259" ca="1" si="118">RANDBETWEEN(1,161)</f>
        <v>124</v>
      </c>
      <c r="F196" s="2">
        <f t="shared" ref="F196:G259" ca="1" si="119">IF(RAND()&gt;=0.3,RANDBETWEEN(50000000,200000000),"")</f>
        <v>71483230</v>
      </c>
      <c r="G196" s="2">
        <f t="shared" ref="G196:G259" ca="1" si="120">IF(RAND()&gt;=0.2,RANDBETWEEN(50000000,200000000),"")</f>
        <v>171426575</v>
      </c>
    </row>
    <row r="197" spans="1:7" x14ac:dyDescent="0.25">
      <c r="A197" s="8">
        <f t="shared" ca="1" si="114"/>
        <v>119</v>
      </c>
      <c r="B197" s="8" t="str">
        <f t="shared" ca="1" si="115"/>
        <v/>
      </c>
      <c r="C197" s="8">
        <f t="shared" ca="1" si="116"/>
        <v>5</v>
      </c>
      <c r="D197" s="8">
        <f t="shared" ca="1" si="117"/>
        <v>4</v>
      </c>
      <c r="E197" s="8">
        <f t="shared" ca="1" si="118"/>
        <v>55</v>
      </c>
      <c r="F197" s="2">
        <f t="shared" ca="1" si="119"/>
        <v>91887000</v>
      </c>
      <c r="G197" s="2">
        <f t="shared" ca="1" si="119"/>
        <v>143117417</v>
      </c>
    </row>
    <row r="198" spans="1:7" x14ac:dyDescent="0.25">
      <c r="A198" s="8">
        <f t="shared" ca="1" si="114"/>
        <v>92</v>
      </c>
      <c r="B198" s="8" t="str">
        <f t="shared" ca="1" si="115"/>
        <v/>
      </c>
      <c r="C198" s="8">
        <f t="shared" ca="1" si="116"/>
        <v>54</v>
      </c>
      <c r="D198" s="8">
        <f t="shared" ca="1" si="117"/>
        <v>6</v>
      </c>
      <c r="E198" s="8">
        <f t="shared" ca="1" si="118"/>
        <v>136</v>
      </c>
      <c r="F198" s="2">
        <f t="shared" ca="1" si="119"/>
        <v>91968655</v>
      </c>
      <c r="G198" s="2">
        <f t="shared" ref="G198:G261" ca="1" si="121">IF(RAND()&gt;=0.2,RANDBETWEEN(50000000,200000000),"")</f>
        <v>189491973</v>
      </c>
    </row>
    <row r="199" spans="1:7" x14ac:dyDescent="0.25">
      <c r="A199" s="8">
        <f t="shared" ca="1" si="114"/>
        <v>40</v>
      </c>
      <c r="B199" s="8" t="str">
        <f t="shared" ca="1" si="115"/>
        <v/>
      </c>
      <c r="C199" s="8">
        <f t="shared" ca="1" si="116"/>
        <v>69</v>
      </c>
      <c r="D199" s="8">
        <f t="shared" ca="1" si="117"/>
        <v>10</v>
      </c>
      <c r="E199" s="8">
        <f t="shared" ca="1" si="118"/>
        <v>54</v>
      </c>
      <c r="F199" s="2" t="str">
        <f t="shared" ca="1" si="119"/>
        <v/>
      </c>
      <c r="G199" s="2" t="str">
        <f t="shared" ca="1" si="119"/>
        <v/>
      </c>
    </row>
    <row r="200" spans="1:7" x14ac:dyDescent="0.25">
      <c r="A200" s="8">
        <f t="shared" ca="1" si="114"/>
        <v>172</v>
      </c>
      <c r="B200" s="8" t="str">
        <f t="shared" ca="1" si="115"/>
        <v/>
      </c>
      <c r="C200" s="8">
        <f t="shared" ca="1" si="116"/>
        <v>31</v>
      </c>
      <c r="D200" s="8">
        <f t="shared" ca="1" si="117"/>
        <v>3</v>
      </c>
      <c r="E200" s="8">
        <f t="shared" ca="1" si="118"/>
        <v>31</v>
      </c>
      <c r="F200" s="2">
        <f t="shared" ca="1" si="119"/>
        <v>67137898</v>
      </c>
      <c r="G200" s="2">
        <f t="shared" ref="G200:G263" ca="1" si="122">IF(RAND()&gt;=0.2,RANDBETWEEN(50000000,200000000),"")</f>
        <v>78836154</v>
      </c>
    </row>
    <row r="201" spans="1:7" x14ac:dyDescent="0.25">
      <c r="A201" s="8">
        <f t="shared" ca="1" si="114"/>
        <v>130</v>
      </c>
      <c r="B201" s="8" t="str">
        <f t="shared" ca="1" si="115"/>
        <v/>
      </c>
      <c r="C201" s="8">
        <f t="shared" ca="1" si="116"/>
        <v>63</v>
      </c>
      <c r="D201" s="8">
        <f t="shared" ca="1" si="117"/>
        <v>10</v>
      </c>
      <c r="E201" s="8">
        <f t="shared" ca="1" si="118"/>
        <v>135</v>
      </c>
      <c r="F201" s="2">
        <f t="shared" ca="1" si="119"/>
        <v>70840693</v>
      </c>
      <c r="G201" s="2">
        <f t="shared" ca="1" si="119"/>
        <v>183052960</v>
      </c>
    </row>
    <row r="202" spans="1:7" x14ac:dyDescent="0.25">
      <c r="A202" s="8">
        <f t="shared" ca="1" si="114"/>
        <v>78</v>
      </c>
      <c r="B202" s="8">
        <f t="shared" ca="1" si="115"/>
        <v>39</v>
      </c>
      <c r="C202" s="8">
        <f t="shared" ca="1" si="116"/>
        <v>58</v>
      </c>
      <c r="D202" s="8">
        <f t="shared" ca="1" si="117"/>
        <v>4</v>
      </c>
      <c r="E202" s="8">
        <f t="shared" ca="1" si="118"/>
        <v>36</v>
      </c>
      <c r="F202" s="2" t="str">
        <f t="shared" ca="1" si="119"/>
        <v/>
      </c>
      <c r="G202" s="2">
        <f t="shared" ref="G202:G265" ca="1" si="123">IF(RAND()&gt;=0.2,RANDBETWEEN(50000000,200000000),"")</f>
        <v>199589920</v>
      </c>
    </row>
    <row r="203" spans="1:7" x14ac:dyDescent="0.25">
      <c r="A203" s="8">
        <f t="shared" ca="1" si="114"/>
        <v>31</v>
      </c>
      <c r="B203" s="8" t="str">
        <f t="shared" ca="1" si="115"/>
        <v/>
      </c>
      <c r="C203" s="8">
        <f t="shared" ca="1" si="116"/>
        <v>65</v>
      </c>
      <c r="D203" s="8">
        <f t="shared" ca="1" si="117"/>
        <v>7</v>
      </c>
      <c r="E203" s="8">
        <f t="shared" ca="1" si="118"/>
        <v>119</v>
      </c>
      <c r="F203" s="2">
        <f t="shared" ca="1" si="119"/>
        <v>62430986</v>
      </c>
      <c r="G203" s="2">
        <f t="shared" ca="1" si="119"/>
        <v>60570712</v>
      </c>
    </row>
    <row r="204" spans="1:7" x14ac:dyDescent="0.25">
      <c r="A204" s="8">
        <f t="shared" ca="1" si="114"/>
        <v>15</v>
      </c>
      <c r="B204" s="8" t="str">
        <f t="shared" ca="1" si="115"/>
        <v/>
      </c>
      <c r="C204" s="8">
        <f t="shared" ca="1" si="116"/>
        <v>45</v>
      </c>
      <c r="D204" s="8">
        <f t="shared" ca="1" si="117"/>
        <v>8</v>
      </c>
      <c r="E204" s="8">
        <f t="shared" ca="1" si="118"/>
        <v>149</v>
      </c>
      <c r="F204" s="2">
        <f t="shared" ca="1" si="119"/>
        <v>171927079</v>
      </c>
      <c r="G204" s="2">
        <f t="shared" ref="G204:G267" ca="1" si="124">IF(RAND()&gt;=0.2,RANDBETWEEN(50000000,200000000),"")</f>
        <v>115764299</v>
      </c>
    </row>
    <row r="205" spans="1:7" x14ac:dyDescent="0.25">
      <c r="A205" s="8">
        <f t="shared" ca="1" si="114"/>
        <v>191</v>
      </c>
      <c r="B205" s="8" t="str">
        <f t="shared" ca="1" si="115"/>
        <v/>
      </c>
      <c r="C205" s="8">
        <f t="shared" ca="1" si="116"/>
        <v>22</v>
      </c>
      <c r="D205" s="8">
        <f t="shared" ca="1" si="117"/>
        <v>8</v>
      </c>
      <c r="E205" s="8">
        <f t="shared" ca="1" si="118"/>
        <v>116</v>
      </c>
      <c r="F205" s="2">
        <f t="shared" ca="1" si="119"/>
        <v>197755304</v>
      </c>
      <c r="G205" s="2">
        <f t="shared" ca="1" si="119"/>
        <v>175878525</v>
      </c>
    </row>
    <row r="206" spans="1:7" x14ac:dyDescent="0.25">
      <c r="A206" s="8">
        <f t="shared" ca="1" si="114"/>
        <v>65</v>
      </c>
      <c r="B206" s="8" t="str">
        <f t="shared" ca="1" si="115"/>
        <v/>
      </c>
      <c r="C206" s="8">
        <f t="shared" ca="1" si="116"/>
        <v>36</v>
      </c>
      <c r="D206" s="8">
        <f t="shared" ca="1" si="117"/>
        <v>11</v>
      </c>
      <c r="E206" s="8">
        <f t="shared" ca="1" si="118"/>
        <v>100</v>
      </c>
      <c r="F206" s="2">
        <f t="shared" ca="1" si="119"/>
        <v>142111071</v>
      </c>
      <c r="G206" s="2" t="str">
        <f t="shared" ref="G206:G269" ca="1" si="125">IF(RAND()&gt;=0.2,RANDBETWEEN(50000000,200000000),"")</f>
        <v/>
      </c>
    </row>
    <row r="207" spans="1:7" x14ac:dyDescent="0.25">
      <c r="A207" s="8">
        <f t="shared" ca="1" si="114"/>
        <v>111</v>
      </c>
      <c r="B207" s="8" t="str">
        <f t="shared" ca="1" si="115"/>
        <v/>
      </c>
      <c r="C207" s="8">
        <f t="shared" ca="1" si="116"/>
        <v>41</v>
      </c>
      <c r="D207" s="8">
        <f t="shared" ca="1" si="117"/>
        <v>2</v>
      </c>
      <c r="E207" s="8">
        <f t="shared" ca="1" si="118"/>
        <v>160</v>
      </c>
      <c r="F207" s="2">
        <f t="shared" ca="1" si="119"/>
        <v>108085288</v>
      </c>
      <c r="G207" s="2">
        <f t="shared" ca="1" si="119"/>
        <v>68638651</v>
      </c>
    </row>
    <row r="208" spans="1:7" x14ac:dyDescent="0.25">
      <c r="A208" s="8">
        <f t="shared" ca="1" si="114"/>
        <v>191</v>
      </c>
      <c r="B208" s="8" t="str">
        <f t="shared" ca="1" si="115"/>
        <v/>
      </c>
      <c r="C208" s="8">
        <f t="shared" ca="1" si="116"/>
        <v>55</v>
      </c>
      <c r="D208" s="8">
        <f t="shared" ca="1" si="117"/>
        <v>2</v>
      </c>
      <c r="E208" s="8">
        <f t="shared" ca="1" si="118"/>
        <v>103</v>
      </c>
      <c r="F208" s="2" t="str">
        <f t="shared" ca="1" si="119"/>
        <v/>
      </c>
      <c r="G208" s="2">
        <f t="shared" ref="G208:G271" ca="1" si="126">IF(RAND()&gt;=0.2,RANDBETWEEN(50000000,200000000),"")</f>
        <v>113116835</v>
      </c>
    </row>
    <row r="209" spans="1:7" x14ac:dyDescent="0.25">
      <c r="A209" s="8">
        <f t="shared" ca="1" si="114"/>
        <v>38</v>
      </c>
      <c r="B209" s="8">
        <f t="shared" ca="1" si="115"/>
        <v>10</v>
      </c>
      <c r="C209" s="8">
        <f t="shared" ca="1" si="116"/>
        <v>69</v>
      </c>
      <c r="D209" s="8">
        <f t="shared" ca="1" si="117"/>
        <v>12</v>
      </c>
      <c r="E209" s="8">
        <f t="shared" ca="1" si="118"/>
        <v>121</v>
      </c>
      <c r="F209" s="2" t="str">
        <f t="shared" ca="1" si="119"/>
        <v/>
      </c>
      <c r="G209" s="2" t="str">
        <f t="shared" ca="1" si="119"/>
        <v/>
      </c>
    </row>
    <row r="210" spans="1:7" x14ac:dyDescent="0.25">
      <c r="A210" s="8">
        <f t="shared" ca="1" si="114"/>
        <v>95</v>
      </c>
      <c r="B210" s="8" t="str">
        <f t="shared" ca="1" si="115"/>
        <v/>
      </c>
      <c r="C210" s="8">
        <f t="shared" ca="1" si="116"/>
        <v>35</v>
      </c>
      <c r="D210" s="8">
        <f t="shared" ca="1" si="117"/>
        <v>4</v>
      </c>
      <c r="E210" s="8">
        <f t="shared" ca="1" si="118"/>
        <v>45</v>
      </c>
      <c r="F210" s="2" t="str">
        <f t="shared" ca="1" si="119"/>
        <v/>
      </c>
      <c r="G210" s="2">
        <f t="shared" ref="G210:G273" ca="1" si="127">IF(RAND()&gt;=0.2,RANDBETWEEN(50000000,200000000),"")</f>
        <v>58105374</v>
      </c>
    </row>
    <row r="211" spans="1:7" x14ac:dyDescent="0.25">
      <c r="A211" s="8">
        <f t="shared" ca="1" si="114"/>
        <v>88</v>
      </c>
      <c r="B211" s="8" t="str">
        <f t="shared" ca="1" si="115"/>
        <v/>
      </c>
      <c r="C211" s="8">
        <f t="shared" ca="1" si="116"/>
        <v>13</v>
      </c>
      <c r="D211" s="8">
        <f t="shared" ca="1" si="117"/>
        <v>13</v>
      </c>
      <c r="E211" s="8">
        <f t="shared" ca="1" si="118"/>
        <v>158</v>
      </c>
      <c r="F211" s="2" t="str">
        <f t="shared" ca="1" si="119"/>
        <v/>
      </c>
      <c r="G211" s="2">
        <f t="shared" ca="1" si="119"/>
        <v>196192757</v>
      </c>
    </row>
    <row r="212" spans="1:7" x14ac:dyDescent="0.25">
      <c r="A212" s="8">
        <f t="shared" ca="1" si="114"/>
        <v>136</v>
      </c>
      <c r="B212" s="8" t="str">
        <f t="shared" ca="1" si="115"/>
        <v/>
      </c>
      <c r="C212" s="8">
        <f t="shared" ca="1" si="116"/>
        <v>31</v>
      </c>
      <c r="D212" s="8">
        <f t="shared" ca="1" si="117"/>
        <v>7</v>
      </c>
      <c r="E212" s="8">
        <f t="shared" ca="1" si="118"/>
        <v>142</v>
      </c>
      <c r="F212" s="2">
        <f t="shared" ca="1" si="119"/>
        <v>145435311</v>
      </c>
      <c r="G212" s="2">
        <f t="shared" ref="G212:G275" ca="1" si="128">IF(RAND()&gt;=0.2,RANDBETWEEN(50000000,200000000),"")</f>
        <v>152790831</v>
      </c>
    </row>
    <row r="213" spans="1:7" x14ac:dyDescent="0.25">
      <c r="A213" s="8">
        <f t="shared" ca="1" si="114"/>
        <v>166</v>
      </c>
      <c r="B213" s="8">
        <f t="shared" ca="1" si="115"/>
        <v>21</v>
      </c>
      <c r="C213" s="8">
        <f t="shared" ca="1" si="116"/>
        <v>54</v>
      </c>
      <c r="D213" s="8">
        <f t="shared" ca="1" si="117"/>
        <v>10</v>
      </c>
      <c r="E213" s="8">
        <f t="shared" ca="1" si="118"/>
        <v>24</v>
      </c>
      <c r="F213" s="2">
        <f t="shared" ca="1" si="119"/>
        <v>130590432</v>
      </c>
      <c r="G213" s="2">
        <f t="shared" ca="1" si="119"/>
        <v>91336683</v>
      </c>
    </row>
    <row r="214" spans="1:7" x14ac:dyDescent="0.25">
      <c r="A214" s="8">
        <f t="shared" ca="1" si="114"/>
        <v>123</v>
      </c>
      <c r="B214" s="8" t="str">
        <f t="shared" ca="1" si="115"/>
        <v/>
      </c>
      <c r="C214" s="8">
        <f t="shared" ca="1" si="116"/>
        <v>55</v>
      </c>
      <c r="D214" s="8">
        <f t="shared" ca="1" si="117"/>
        <v>1</v>
      </c>
      <c r="E214" s="8">
        <f t="shared" ca="1" si="118"/>
        <v>126</v>
      </c>
      <c r="F214" s="2">
        <f t="shared" ca="1" si="119"/>
        <v>60809966</v>
      </c>
      <c r="G214" s="2">
        <f t="shared" ref="G214:G277" ca="1" si="129">IF(RAND()&gt;=0.2,RANDBETWEEN(50000000,200000000),"")</f>
        <v>88776583</v>
      </c>
    </row>
    <row r="215" spans="1:7" x14ac:dyDescent="0.25">
      <c r="A215" s="8">
        <f t="shared" ca="1" si="114"/>
        <v>115</v>
      </c>
      <c r="B215" s="8" t="str">
        <f t="shared" ca="1" si="115"/>
        <v/>
      </c>
      <c r="C215" s="8">
        <f t="shared" ca="1" si="116"/>
        <v>70</v>
      </c>
      <c r="D215" s="8">
        <f t="shared" ca="1" si="117"/>
        <v>13</v>
      </c>
      <c r="E215" s="8">
        <f t="shared" ca="1" si="118"/>
        <v>29</v>
      </c>
      <c r="F215" s="2">
        <f t="shared" ca="1" si="119"/>
        <v>139594506</v>
      </c>
      <c r="G215" s="2" t="str">
        <f t="shared" ca="1" si="119"/>
        <v/>
      </c>
    </row>
    <row r="216" spans="1:7" x14ac:dyDescent="0.25">
      <c r="A216" s="8">
        <f t="shared" ca="1" si="114"/>
        <v>40</v>
      </c>
      <c r="B216" s="8" t="str">
        <f t="shared" ca="1" si="115"/>
        <v/>
      </c>
      <c r="C216" s="8">
        <f t="shared" ca="1" si="116"/>
        <v>71</v>
      </c>
      <c r="D216" s="8">
        <f t="shared" ca="1" si="117"/>
        <v>6</v>
      </c>
      <c r="E216" s="8">
        <f t="shared" ca="1" si="118"/>
        <v>110</v>
      </c>
      <c r="F216" s="2">
        <f t="shared" ca="1" si="119"/>
        <v>59058545</v>
      </c>
      <c r="G216" s="2" t="str">
        <f t="shared" ref="G216:G279" ca="1" si="130">IF(RAND()&gt;=0.2,RANDBETWEEN(50000000,200000000),"")</f>
        <v/>
      </c>
    </row>
    <row r="217" spans="1:7" x14ac:dyDescent="0.25">
      <c r="A217" s="8">
        <f t="shared" ca="1" si="114"/>
        <v>162</v>
      </c>
      <c r="B217" s="8" t="str">
        <f t="shared" ca="1" si="115"/>
        <v/>
      </c>
      <c r="C217" s="8">
        <f t="shared" ca="1" si="116"/>
        <v>4</v>
      </c>
      <c r="D217" s="8">
        <f t="shared" ca="1" si="117"/>
        <v>1</v>
      </c>
      <c r="E217" s="8">
        <f t="shared" ca="1" si="118"/>
        <v>78</v>
      </c>
      <c r="F217" s="2">
        <f t="shared" ca="1" si="119"/>
        <v>181540769</v>
      </c>
      <c r="G217" s="2">
        <f t="shared" ca="1" si="119"/>
        <v>52669329</v>
      </c>
    </row>
    <row r="218" spans="1:7" x14ac:dyDescent="0.25">
      <c r="A218" s="8">
        <f t="shared" ca="1" si="114"/>
        <v>168</v>
      </c>
      <c r="B218" s="8" t="str">
        <f t="shared" ca="1" si="115"/>
        <v/>
      </c>
      <c r="C218" s="8">
        <f t="shared" ca="1" si="116"/>
        <v>12</v>
      </c>
      <c r="D218" s="8">
        <f t="shared" ca="1" si="117"/>
        <v>5</v>
      </c>
      <c r="E218" s="8">
        <f t="shared" ca="1" si="118"/>
        <v>11</v>
      </c>
      <c r="F218" s="2" t="str">
        <f t="shared" ca="1" si="119"/>
        <v/>
      </c>
      <c r="G218" s="2">
        <f t="shared" ref="G218:G281" ca="1" si="131">IF(RAND()&gt;=0.2,RANDBETWEEN(50000000,200000000),"")</f>
        <v>130834983</v>
      </c>
    </row>
    <row r="219" spans="1:7" x14ac:dyDescent="0.25">
      <c r="A219" s="8">
        <f t="shared" ca="1" si="114"/>
        <v>85</v>
      </c>
      <c r="B219" s="8" t="str">
        <f t="shared" ca="1" si="115"/>
        <v/>
      </c>
      <c r="C219" s="8">
        <f t="shared" ca="1" si="116"/>
        <v>75</v>
      </c>
      <c r="D219" s="8">
        <f t="shared" ca="1" si="117"/>
        <v>4</v>
      </c>
      <c r="E219" s="8">
        <f t="shared" ca="1" si="118"/>
        <v>153</v>
      </c>
      <c r="F219" s="2" t="str">
        <f t="shared" ca="1" si="119"/>
        <v/>
      </c>
      <c r="G219" s="2" t="str">
        <f t="shared" ca="1" si="119"/>
        <v/>
      </c>
    </row>
    <row r="220" spans="1:7" x14ac:dyDescent="0.25">
      <c r="A220" s="8">
        <f t="shared" ca="1" si="114"/>
        <v>16</v>
      </c>
      <c r="B220" s="8" t="str">
        <f t="shared" ca="1" si="115"/>
        <v/>
      </c>
      <c r="C220" s="8">
        <f t="shared" ca="1" si="116"/>
        <v>65</v>
      </c>
      <c r="D220" s="8">
        <f t="shared" ca="1" si="117"/>
        <v>6</v>
      </c>
      <c r="E220" s="8">
        <f t="shared" ca="1" si="118"/>
        <v>111</v>
      </c>
      <c r="F220" s="2">
        <f t="shared" ca="1" si="119"/>
        <v>134913408</v>
      </c>
      <c r="G220" s="2" t="str">
        <f t="shared" ref="G220:G283" ca="1" si="132">IF(RAND()&gt;=0.2,RANDBETWEEN(50000000,200000000),"")</f>
        <v/>
      </c>
    </row>
    <row r="221" spans="1:7" x14ac:dyDescent="0.25">
      <c r="A221" s="8">
        <f t="shared" ca="1" si="114"/>
        <v>167</v>
      </c>
      <c r="B221" s="8" t="str">
        <f t="shared" ca="1" si="115"/>
        <v/>
      </c>
      <c r="C221" s="8">
        <f t="shared" ca="1" si="116"/>
        <v>67</v>
      </c>
      <c r="D221" s="8">
        <f t="shared" ca="1" si="117"/>
        <v>3</v>
      </c>
      <c r="E221" s="8">
        <f t="shared" ca="1" si="118"/>
        <v>78</v>
      </c>
      <c r="F221" s="2" t="str">
        <f t="shared" ca="1" si="119"/>
        <v/>
      </c>
      <c r="G221" s="2">
        <f t="shared" ca="1" si="119"/>
        <v>114052320</v>
      </c>
    </row>
    <row r="222" spans="1:7" x14ac:dyDescent="0.25">
      <c r="A222" s="8">
        <f t="shared" ca="1" si="114"/>
        <v>176</v>
      </c>
      <c r="B222" s="8" t="str">
        <f t="shared" ca="1" si="115"/>
        <v/>
      </c>
      <c r="C222" s="8">
        <f t="shared" ca="1" si="116"/>
        <v>66</v>
      </c>
      <c r="D222" s="8">
        <f t="shared" ca="1" si="117"/>
        <v>1</v>
      </c>
      <c r="E222" s="8">
        <f t="shared" ca="1" si="118"/>
        <v>146</v>
      </c>
      <c r="F222" s="2" t="str">
        <f t="shared" ca="1" si="119"/>
        <v/>
      </c>
      <c r="G222" s="2">
        <f t="shared" ref="G222:G285" ca="1" si="133">IF(RAND()&gt;=0.2,RANDBETWEEN(50000000,200000000),"")</f>
        <v>173648410</v>
      </c>
    </row>
    <row r="223" spans="1:7" x14ac:dyDescent="0.25">
      <c r="A223" s="8">
        <f t="shared" ca="1" si="114"/>
        <v>74</v>
      </c>
      <c r="B223" s="8" t="str">
        <f t="shared" ca="1" si="115"/>
        <v/>
      </c>
      <c r="C223" s="8">
        <f t="shared" ca="1" si="116"/>
        <v>50</v>
      </c>
      <c r="D223" s="8">
        <f t="shared" ca="1" si="117"/>
        <v>12</v>
      </c>
      <c r="E223" s="8">
        <f t="shared" ca="1" si="118"/>
        <v>20</v>
      </c>
      <c r="F223" s="2" t="str">
        <f t="shared" ca="1" si="119"/>
        <v/>
      </c>
      <c r="G223" s="2" t="str">
        <f t="shared" ca="1" si="119"/>
        <v/>
      </c>
    </row>
    <row r="224" spans="1:7" x14ac:dyDescent="0.25">
      <c r="A224" s="8">
        <f t="shared" ca="1" si="114"/>
        <v>25</v>
      </c>
      <c r="B224" s="8" t="str">
        <f t="shared" ca="1" si="115"/>
        <v/>
      </c>
      <c r="C224" s="8">
        <f t="shared" ca="1" si="116"/>
        <v>9</v>
      </c>
      <c r="D224" s="8">
        <f t="shared" ca="1" si="117"/>
        <v>1</v>
      </c>
      <c r="E224" s="8">
        <f t="shared" ca="1" si="118"/>
        <v>90</v>
      </c>
      <c r="F224" s="2">
        <f t="shared" ca="1" si="119"/>
        <v>72329742</v>
      </c>
      <c r="G224" s="2">
        <f t="shared" ref="G224:G287" ca="1" si="134">IF(RAND()&gt;=0.2,RANDBETWEEN(50000000,200000000),"")</f>
        <v>62590089</v>
      </c>
    </row>
    <row r="225" spans="1:7" x14ac:dyDescent="0.25">
      <c r="A225" s="8">
        <f t="shared" ca="1" si="114"/>
        <v>169</v>
      </c>
      <c r="B225" s="8" t="str">
        <f t="shared" ca="1" si="115"/>
        <v/>
      </c>
      <c r="C225" s="8">
        <f t="shared" ca="1" si="116"/>
        <v>73</v>
      </c>
      <c r="D225" s="8">
        <f t="shared" ca="1" si="117"/>
        <v>11</v>
      </c>
      <c r="E225" s="8">
        <f t="shared" ca="1" si="118"/>
        <v>39</v>
      </c>
      <c r="F225" s="2" t="str">
        <f t="shared" ca="1" si="119"/>
        <v/>
      </c>
      <c r="G225" s="2">
        <f t="shared" ca="1" si="119"/>
        <v>150535619</v>
      </c>
    </row>
    <row r="226" spans="1:7" x14ac:dyDescent="0.25">
      <c r="A226" s="8">
        <f t="shared" ca="1" si="114"/>
        <v>145</v>
      </c>
      <c r="B226" s="8" t="str">
        <f t="shared" ca="1" si="115"/>
        <v/>
      </c>
      <c r="C226" s="8">
        <f t="shared" ca="1" si="116"/>
        <v>56</v>
      </c>
      <c r="D226" s="8">
        <f t="shared" ca="1" si="117"/>
        <v>4</v>
      </c>
      <c r="E226" s="8">
        <f t="shared" ca="1" si="118"/>
        <v>121</v>
      </c>
      <c r="F226" s="2">
        <f t="shared" ca="1" si="119"/>
        <v>140583069</v>
      </c>
      <c r="G226" s="2">
        <f t="shared" ref="G226:G289" ca="1" si="135">IF(RAND()&gt;=0.2,RANDBETWEEN(50000000,200000000),"")</f>
        <v>149722490</v>
      </c>
    </row>
    <row r="227" spans="1:7" x14ac:dyDescent="0.25">
      <c r="A227" s="8">
        <f t="shared" ca="1" si="114"/>
        <v>93</v>
      </c>
      <c r="B227" s="8" t="str">
        <f t="shared" ca="1" si="115"/>
        <v/>
      </c>
      <c r="C227" s="8">
        <f t="shared" ca="1" si="116"/>
        <v>80</v>
      </c>
      <c r="D227" s="8">
        <f t="shared" ca="1" si="117"/>
        <v>7</v>
      </c>
      <c r="E227" s="8">
        <f t="shared" ca="1" si="118"/>
        <v>140</v>
      </c>
      <c r="F227" s="2">
        <f t="shared" ca="1" si="119"/>
        <v>72939489</v>
      </c>
      <c r="G227" s="2">
        <f t="shared" ca="1" si="119"/>
        <v>102965563</v>
      </c>
    </row>
    <row r="228" spans="1:7" x14ac:dyDescent="0.25">
      <c r="A228" s="8">
        <f t="shared" ca="1" si="114"/>
        <v>3</v>
      </c>
      <c r="B228" s="8" t="str">
        <f t="shared" ca="1" si="115"/>
        <v/>
      </c>
      <c r="C228" s="8">
        <f t="shared" ca="1" si="116"/>
        <v>63</v>
      </c>
      <c r="D228" s="8">
        <f t="shared" ca="1" si="117"/>
        <v>13</v>
      </c>
      <c r="E228" s="8">
        <f t="shared" ca="1" si="118"/>
        <v>46</v>
      </c>
      <c r="F228" s="2">
        <f t="shared" ca="1" si="119"/>
        <v>151145943</v>
      </c>
      <c r="G228" s="2" t="str">
        <f t="shared" ref="G228:G291" ca="1" si="136">IF(RAND()&gt;=0.2,RANDBETWEEN(50000000,200000000),"")</f>
        <v/>
      </c>
    </row>
    <row r="229" spans="1:7" x14ac:dyDescent="0.25">
      <c r="A229" s="8">
        <f t="shared" ca="1" si="114"/>
        <v>87</v>
      </c>
      <c r="B229" s="8" t="str">
        <f t="shared" ca="1" si="115"/>
        <v/>
      </c>
      <c r="C229" s="8">
        <f t="shared" ca="1" si="116"/>
        <v>73</v>
      </c>
      <c r="D229" s="8">
        <f t="shared" ca="1" si="117"/>
        <v>7</v>
      </c>
      <c r="E229" s="8">
        <f t="shared" ca="1" si="118"/>
        <v>77</v>
      </c>
      <c r="F229" s="2">
        <f t="shared" ca="1" si="119"/>
        <v>191811680</v>
      </c>
      <c r="G229" s="2">
        <f t="shared" ca="1" si="119"/>
        <v>139855891</v>
      </c>
    </row>
    <row r="230" spans="1:7" x14ac:dyDescent="0.25">
      <c r="A230" s="8">
        <f t="shared" ca="1" si="114"/>
        <v>48</v>
      </c>
      <c r="B230" s="8" t="str">
        <f t="shared" ca="1" si="115"/>
        <v/>
      </c>
      <c r="C230" s="8">
        <f t="shared" ca="1" si="116"/>
        <v>68</v>
      </c>
      <c r="D230" s="8">
        <f t="shared" ca="1" si="117"/>
        <v>9</v>
      </c>
      <c r="E230" s="8">
        <f t="shared" ca="1" si="118"/>
        <v>144</v>
      </c>
      <c r="F230" s="2">
        <f t="shared" ca="1" si="119"/>
        <v>55456819</v>
      </c>
      <c r="G230" s="2">
        <f t="shared" ref="G230:G293" ca="1" si="137">IF(RAND()&gt;=0.2,RANDBETWEEN(50000000,200000000),"")</f>
        <v>63680417</v>
      </c>
    </row>
    <row r="231" spans="1:7" x14ac:dyDescent="0.25">
      <c r="A231" s="8">
        <f t="shared" ca="1" si="114"/>
        <v>54</v>
      </c>
      <c r="B231" s="8" t="str">
        <f t="shared" ca="1" si="115"/>
        <v/>
      </c>
      <c r="C231" s="8">
        <f t="shared" ca="1" si="116"/>
        <v>35</v>
      </c>
      <c r="D231" s="8">
        <f t="shared" ca="1" si="117"/>
        <v>10</v>
      </c>
      <c r="E231" s="8">
        <f t="shared" ca="1" si="118"/>
        <v>28</v>
      </c>
      <c r="F231" s="2" t="str">
        <f t="shared" ca="1" si="119"/>
        <v/>
      </c>
      <c r="G231" s="2">
        <f t="shared" ca="1" si="119"/>
        <v>156719861</v>
      </c>
    </row>
    <row r="232" spans="1:7" x14ac:dyDescent="0.25">
      <c r="A232" s="8">
        <f t="shared" ca="1" si="114"/>
        <v>24</v>
      </c>
      <c r="B232" s="8" t="str">
        <f t="shared" ca="1" si="115"/>
        <v/>
      </c>
      <c r="C232" s="8">
        <f t="shared" ca="1" si="116"/>
        <v>65</v>
      </c>
      <c r="D232" s="8">
        <f t="shared" ca="1" si="117"/>
        <v>2</v>
      </c>
      <c r="E232" s="8">
        <f t="shared" ca="1" si="118"/>
        <v>45</v>
      </c>
      <c r="F232" s="2">
        <f t="shared" ca="1" si="119"/>
        <v>87153664</v>
      </c>
      <c r="G232" s="2">
        <f t="shared" ref="G232:G295" ca="1" si="138">IF(RAND()&gt;=0.2,RANDBETWEEN(50000000,200000000),"")</f>
        <v>187273585</v>
      </c>
    </row>
    <row r="233" spans="1:7" x14ac:dyDescent="0.25">
      <c r="A233" s="8">
        <f t="shared" ca="1" si="114"/>
        <v>127</v>
      </c>
      <c r="B233" s="8" t="str">
        <f t="shared" ca="1" si="115"/>
        <v/>
      </c>
      <c r="C233" s="8">
        <f t="shared" ca="1" si="116"/>
        <v>10</v>
      </c>
      <c r="D233" s="8">
        <f t="shared" ca="1" si="117"/>
        <v>3</v>
      </c>
      <c r="E233" s="8">
        <f t="shared" ca="1" si="118"/>
        <v>30</v>
      </c>
      <c r="F233" s="2">
        <f t="shared" ca="1" si="119"/>
        <v>186459335</v>
      </c>
      <c r="G233" s="2">
        <f t="shared" ca="1" si="119"/>
        <v>190833356</v>
      </c>
    </row>
    <row r="234" spans="1:7" x14ac:dyDescent="0.25">
      <c r="A234" s="8">
        <f t="shared" ca="1" si="114"/>
        <v>51</v>
      </c>
      <c r="B234" s="8" t="str">
        <f t="shared" ca="1" si="115"/>
        <v/>
      </c>
      <c r="C234" s="8">
        <f t="shared" ca="1" si="116"/>
        <v>63</v>
      </c>
      <c r="D234" s="8">
        <f t="shared" ca="1" si="117"/>
        <v>5</v>
      </c>
      <c r="E234" s="8">
        <f t="shared" ca="1" si="118"/>
        <v>80</v>
      </c>
      <c r="F234" s="2">
        <f t="shared" ca="1" si="119"/>
        <v>136737789</v>
      </c>
      <c r="G234" s="2">
        <f t="shared" ref="G234:G297" ca="1" si="139">IF(RAND()&gt;=0.2,RANDBETWEEN(50000000,200000000),"")</f>
        <v>171301753</v>
      </c>
    </row>
    <row r="235" spans="1:7" x14ac:dyDescent="0.25">
      <c r="A235" s="8">
        <f t="shared" ca="1" si="114"/>
        <v>90</v>
      </c>
      <c r="B235" s="8" t="str">
        <f t="shared" ca="1" si="115"/>
        <v/>
      </c>
      <c r="C235" s="8">
        <f t="shared" ca="1" si="116"/>
        <v>70</v>
      </c>
      <c r="D235" s="8">
        <f t="shared" ca="1" si="117"/>
        <v>1</v>
      </c>
      <c r="E235" s="8">
        <f t="shared" ca="1" si="118"/>
        <v>90</v>
      </c>
      <c r="F235" s="2">
        <f t="shared" ca="1" si="119"/>
        <v>182423555</v>
      </c>
      <c r="G235" s="2">
        <f t="shared" ca="1" si="119"/>
        <v>61219503</v>
      </c>
    </row>
    <row r="236" spans="1:7" x14ac:dyDescent="0.25">
      <c r="A236" s="8">
        <f t="shared" ca="1" si="114"/>
        <v>32</v>
      </c>
      <c r="B236" s="8" t="str">
        <f t="shared" ca="1" si="115"/>
        <v/>
      </c>
      <c r="C236" s="8">
        <f t="shared" ca="1" si="116"/>
        <v>55</v>
      </c>
      <c r="D236" s="8">
        <f t="shared" ca="1" si="117"/>
        <v>9</v>
      </c>
      <c r="E236" s="8">
        <f t="shared" ca="1" si="118"/>
        <v>145</v>
      </c>
      <c r="F236" s="2">
        <f t="shared" ca="1" si="119"/>
        <v>152690561</v>
      </c>
      <c r="G236" s="2">
        <f t="shared" ref="G236:G299" ca="1" si="140">IF(RAND()&gt;=0.2,RANDBETWEEN(50000000,200000000),"")</f>
        <v>77684536</v>
      </c>
    </row>
    <row r="237" spans="1:7" x14ac:dyDescent="0.25">
      <c r="A237" s="8">
        <f t="shared" ca="1" si="114"/>
        <v>159</v>
      </c>
      <c r="B237" s="8" t="str">
        <f t="shared" ca="1" si="115"/>
        <v/>
      </c>
      <c r="C237" s="8">
        <f t="shared" ca="1" si="116"/>
        <v>23</v>
      </c>
      <c r="D237" s="8">
        <f t="shared" ca="1" si="117"/>
        <v>12</v>
      </c>
      <c r="E237" s="8">
        <f t="shared" ca="1" si="118"/>
        <v>43</v>
      </c>
      <c r="F237" s="2">
        <f t="shared" ca="1" si="119"/>
        <v>138766654</v>
      </c>
      <c r="G237" s="2">
        <f t="shared" ca="1" si="119"/>
        <v>178858417</v>
      </c>
    </row>
    <row r="238" spans="1:7" x14ac:dyDescent="0.25">
      <c r="A238" s="8">
        <f t="shared" ca="1" si="114"/>
        <v>16</v>
      </c>
      <c r="B238" s="8" t="str">
        <f t="shared" ca="1" si="115"/>
        <v/>
      </c>
      <c r="C238" s="8">
        <f t="shared" ca="1" si="116"/>
        <v>7</v>
      </c>
      <c r="D238" s="8">
        <f t="shared" ca="1" si="117"/>
        <v>12</v>
      </c>
      <c r="E238" s="8">
        <f t="shared" ca="1" si="118"/>
        <v>86</v>
      </c>
      <c r="F238" s="2" t="str">
        <f t="shared" ca="1" si="119"/>
        <v/>
      </c>
      <c r="G238" s="2">
        <f t="shared" ref="G238:G301" ca="1" si="141">IF(RAND()&gt;=0.2,RANDBETWEEN(50000000,200000000),"")</f>
        <v>183290376</v>
      </c>
    </row>
    <row r="239" spans="1:7" x14ac:dyDescent="0.25">
      <c r="A239" s="8">
        <f t="shared" ca="1" si="114"/>
        <v>139</v>
      </c>
      <c r="B239" s="8" t="str">
        <f t="shared" ca="1" si="115"/>
        <v/>
      </c>
      <c r="C239" s="8">
        <f t="shared" ca="1" si="116"/>
        <v>78</v>
      </c>
      <c r="D239" s="8">
        <f t="shared" ca="1" si="117"/>
        <v>5</v>
      </c>
      <c r="E239" s="8">
        <f t="shared" ca="1" si="118"/>
        <v>76</v>
      </c>
      <c r="F239" s="2">
        <f t="shared" ca="1" si="119"/>
        <v>121761924</v>
      </c>
      <c r="G239" s="2" t="str">
        <f t="shared" ca="1" si="119"/>
        <v/>
      </c>
    </row>
    <row r="240" spans="1:7" x14ac:dyDescent="0.25">
      <c r="A240" s="8">
        <f t="shared" ca="1" si="114"/>
        <v>58</v>
      </c>
      <c r="B240" s="8" t="str">
        <f t="shared" ca="1" si="115"/>
        <v/>
      </c>
      <c r="C240" s="8">
        <f t="shared" ca="1" si="116"/>
        <v>54</v>
      </c>
      <c r="D240" s="8">
        <f t="shared" ca="1" si="117"/>
        <v>3</v>
      </c>
      <c r="E240" s="8">
        <f t="shared" ca="1" si="118"/>
        <v>20</v>
      </c>
      <c r="F240" s="2">
        <f t="shared" ca="1" si="119"/>
        <v>155702701</v>
      </c>
      <c r="G240" s="2" t="str">
        <f t="shared" ref="G240:G303" ca="1" si="142">IF(RAND()&gt;=0.2,RANDBETWEEN(50000000,200000000),"")</f>
        <v/>
      </c>
    </row>
    <row r="241" spans="1:7" x14ac:dyDescent="0.25">
      <c r="A241" s="8">
        <f t="shared" ca="1" si="114"/>
        <v>12</v>
      </c>
      <c r="B241" s="8" t="str">
        <f t="shared" ca="1" si="115"/>
        <v/>
      </c>
      <c r="C241" s="8">
        <f t="shared" ca="1" si="116"/>
        <v>51</v>
      </c>
      <c r="D241" s="8">
        <f t="shared" ca="1" si="117"/>
        <v>12</v>
      </c>
      <c r="E241" s="8">
        <f t="shared" ca="1" si="118"/>
        <v>142</v>
      </c>
      <c r="F241" s="2">
        <f t="shared" ca="1" si="119"/>
        <v>51101705</v>
      </c>
      <c r="G241" s="2">
        <f t="shared" ca="1" si="119"/>
        <v>195385920</v>
      </c>
    </row>
    <row r="242" spans="1:7" x14ac:dyDescent="0.25">
      <c r="A242" s="8">
        <f t="shared" ca="1" si="114"/>
        <v>170</v>
      </c>
      <c r="B242" s="8" t="str">
        <f t="shared" ca="1" si="115"/>
        <v/>
      </c>
      <c r="C242" s="8">
        <f t="shared" ca="1" si="116"/>
        <v>23</v>
      </c>
      <c r="D242" s="8">
        <f t="shared" ca="1" si="117"/>
        <v>3</v>
      </c>
      <c r="E242" s="8">
        <f t="shared" ca="1" si="118"/>
        <v>149</v>
      </c>
      <c r="F242" s="2" t="str">
        <f t="shared" ca="1" si="119"/>
        <v/>
      </c>
      <c r="G242" s="2">
        <f t="shared" ref="G242:G305" ca="1" si="143">IF(RAND()&gt;=0.2,RANDBETWEEN(50000000,200000000),"")</f>
        <v>64455780</v>
      </c>
    </row>
    <row r="243" spans="1:7" x14ac:dyDescent="0.25">
      <c r="A243" s="8">
        <f t="shared" ca="1" si="114"/>
        <v>188</v>
      </c>
      <c r="B243" s="8" t="str">
        <f t="shared" ca="1" si="115"/>
        <v/>
      </c>
      <c r="C243" s="8">
        <f t="shared" ca="1" si="116"/>
        <v>43</v>
      </c>
      <c r="D243" s="8">
        <f t="shared" ca="1" si="117"/>
        <v>9</v>
      </c>
      <c r="E243" s="8">
        <f t="shared" ca="1" si="118"/>
        <v>6</v>
      </c>
      <c r="F243" s="2">
        <f t="shared" ca="1" si="119"/>
        <v>122290333</v>
      </c>
      <c r="G243" s="2">
        <f t="shared" ca="1" si="119"/>
        <v>88783954</v>
      </c>
    </row>
    <row r="244" spans="1:7" x14ac:dyDescent="0.25">
      <c r="A244" s="8">
        <f t="shared" ca="1" si="114"/>
        <v>131</v>
      </c>
      <c r="B244" s="8" t="str">
        <f t="shared" ca="1" si="115"/>
        <v/>
      </c>
      <c r="C244" s="8">
        <f t="shared" ca="1" si="116"/>
        <v>77</v>
      </c>
      <c r="D244" s="8">
        <f t="shared" ca="1" si="117"/>
        <v>8</v>
      </c>
      <c r="E244" s="8">
        <f t="shared" ca="1" si="118"/>
        <v>141</v>
      </c>
      <c r="F244" s="2" t="str">
        <f t="shared" ca="1" si="119"/>
        <v/>
      </c>
      <c r="G244" s="2" t="str">
        <f t="shared" ref="G244:G307" ca="1" si="144">IF(RAND()&gt;=0.2,RANDBETWEEN(50000000,200000000),"")</f>
        <v/>
      </c>
    </row>
    <row r="245" spans="1:7" x14ac:dyDescent="0.25">
      <c r="A245" s="8">
        <f t="shared" ca="1" si="114"/>
        <v>101</v>
      </c>
      <c r="B245" s="8" t="str">
        <f t="shared" ca="1" si="115"/>
        <v/>
      </c>
      <c r="C245" s="8">
        <f t="shared" ca="1" si="116"/>
        <v>51</v>
      </c>
      <c r="D245" s="8">
        <f t="shared" ca="1" si="117"/>
        <v>8</v>
      </c>
      <c r="E245" s="8">
        <f t="shared" ca="1" si="118"/>
        <v>33</v>
      </c>
      <c r="F245" s="2">
        <f t="shared" ca="1" si="119"/>
        <v>126883033</v>
      </c>
      <c r="G245" s="2" t="str">
        <f t="shared" ca="1" si="119"/>
        <v/>
      </c>
    </row>
    <row r="246" spans="1:7" x14ac:dyDescent="0.25">
      <c r="A246" s="8">
        <f t="shared" ca="1" si="114"/>
        <v>88</v>
      </c>
      <c r="B246" s="8" t="str">
        <f t="shared" ca="1" si="115"/>
        <v/>
      </c>
      <c r="C246" s="8">
        <f t="shared" ca="1" si="116"/>
        <v>57</v>
      </c>
      <c r="D246" s="8">
        <f t="shared" ca="1" si="117"/>
        <v>10</v>
      </c>
      <c r="E246" s="8">
        <f t="shared" ca="1" si="118"/>
        <v>5</v>
      </c>
      <c r="F246" s="2">
        <f t="shared" ca="1" si="119"/>
        <v>135139150</v>
      </c>
      <c r="G246" s="2" t="str">
        <f t="shared" ref="G246:G309" ca="1" si="145">IF(RAND()&gt;=0.2,RANDBETWEEN(50000000,200000000),"")</f>
        <v/>
      </c>
    </row>
    <row r="247" spans="1:7" x14ac:dyDescent="0.25">
      <c r="A247" s="8">
        <f t="shared" ca="1" si="114"/>
        <v>190</v>
      </c>
      <c r="B247" s="8" t="str">
        <f t="shared" ca="1" si="115"/>
        <v/>
      </c>
      <c r="C247" s="8">
        <f t="shared" ca="1" si="116"/>
        <v>27</v>
      </c>
      <c r="D247" s="8">
        <f t="shared" ca="1" si="117"/>
        <v>5</v>
      </c>
      <c r="E247" s="8">
        <f t="shared" ca="1" si="118"/>
        <v>114</v>
      </c>
      <c r="F247" s="2">
        <f t="shared" ca="1" si="119"/>
        <v>69144109</v>
      </c>
      <c r="G247" s="2" t="str">
        <f t="shared" ca="1" si="119"/>
        <v/>
      </c>
    </row>
    <row r="248" spans="1:7" x14ac:dyDescent="0.25">
      <c r="A248" s="8">
        <f t="shared" ca="1" si="114"/>
        <v>34</v>
      </c>
      <c r="B248" s="8" t="str">
        <f t="shared" ca="1" si="115"/>
        <v/>
      </c>
      <c r="C248" s="8">
        <f t="shared" ca="1" si="116"/>
        <v>75</v>
      </c>
      <c r="D248" s="8">
        <f t="shared" ca="1" si="117"/>
        <v>6</v>
      </c>
      <c r="E248" s="8">
        <f t="shared" ca="1" si="118"/>
        <v>137</v>
      </c>
      <c r="F248" s="2">
        <f t="shared" ca="1" si="119"/>
        <v>181768738</v>
      </c>
      <c r="G248" s="2">
        <f t="shared" ref="G248:G311" ca="1" si="146">IF(RAND()&gt;=0.2,RANDBETWEEN(50000000,200000000),"")</f>
        <v>135925522</v>
      </c>
    </row>
    <row r="249" spans="1:7" x14ac:dyDescent="0.25">
      <c r="A249" s="8">
        <f t="shared" ca="1" si="114"/>
        <v>7</v>
      </c>
      <c r="B249" s="8" t="str">
        <f t="shared" ca="1" si="115"/>
        <v/>
      </c>
      <c r="C249" s="8">
        <f t="shared" ca="1" si="116"/>
        <v>8</v>
      </c>
      <c r="D249" s="8">
        <f t="shared" ca="1" si="117"/>
        <v>13</v>
      </c>
      <c r="E249" s="8">
        <f t="shared" ca="1" si="118"/>
        <v>155</v>
      </c>
      <c r="F249" s="2">
        <f t="shared" ca="1" si="119"/>
        <v>104276083</v>
      </c>
      <c r="G249" s="2" t="str">
        <f t="shared" ca="1" si="119"/>
        <v/>
      </c>
    </row>
    <row r="250" spans="1:7" x14ac:dyDescent="0.25">
      <c r="A250" s="8">
        <f t="shared" ca="1" si="114"/>
        <v>138</v>
      </c>
      <c r="B250" s="8" t="str">
        <f t="shared" ca="1" si="115"/>
        <v/>
      </c>
      <c r="C250" s="8">
        <f t="shared" ca="1" si="116"/>
        <v>74</v>
      </c>
      <c r="D250" s="8">
        <f t="shared" ca="1" si="117"/>
        <v>11</v>
      </c>
      <c r="E250" s="8">
        <f t="shared" ca="1" si="118"/>
        <v>106</v>
      </c>
      <c r="F250" s="2" t="str">
        <f t="shared" ca="1" si="119"/>
        <v/>
      </c>
      <c r="G250" s="2">
        <f t="shared" ref="G250:G313" ca="1" si="147">IF(RAND()&gt;=0.2,RANDBETWEEN(50000000,200000000),"")</f>
        <v>61680209</v>
      </c>
    </row>
    <row r="251" spans="1:7" x14ac:dyDescent="0.25">
      <c r="A251" s="8">
        <f t="shared" ca="1" si="114"/>
        <v>134</v>
      </c>
      <c r="B251" s="8" t="str">
        <f t="shared" ca="1" si="115"/>
        <v/>
      </c>
      <c r="C251" s="8">
        <f t="shared" ca="1" si="116"/>
        <v>63</v>
      </c>
      <c r="D251" s="8">
        <f t="shared" ca="1" si="117"/>
        <v>13</v>
      </c>
      <c r="E251" s="8">
        <f t="shared" ca="1" si="118"/>
        <v>99</v>
      </c>
      <c r="F251" s="2" t="str">
        <f t="shared" ca="1" si="119"/>
        <v/>
      </c>
      <c r="G251" s="2">
        <f t="shared" ca="1" si="119"/>
        <v>139151765</v>
      </c>
    </row>
    <row r="252" spans="1:7" x14ac:dyDescent="0.25">
      <c r="A252" s="8">
        <f t="shared" ca="1" si="114"/>
        <v>19</v>
      </c>
      <c r="B252" s="8" t="str">
        <f t="shared" ca="1" si="115"/>
        <v/>
      </c>
      <c r="C252" s="8">
        <f t="shared" ca="1" si="116"/>
        <v>24</v>
      </c>
      <c r="D252" s="8">
        <f t="shared" ca="1" si="117"/>
        <v>7</v>
      </c>
      <c r="E252" s="8">
        <f t="shared" ca="1" si="118"/>
        <v>44</v>
      </c>
      <c r="F252" s="2">
        <f t="shared" ca="1" si="119"/>
        <v>171205773</v>
      </c>
      <c r="G252" s="2">
        <f t="shared" ref="G252:G315" ca="1" si="148">IF(RAND()&gt;=0.2,RANDBETWEEN(50000000,200000000),"")</f>
        <v>109891042</v>
      </c>
    </row>
    <row r="253" spans="1:7" x14ac:dyDescent="0.25">
      <c r="A253" s="8">
        <f t="shared" ca="1" si="114"/>
        <v>61</v>
      </c>
      <c r="B253" s="8" t="str">
        <f t="shared" ca="1" si="115"/>
        <v/>
      </c>
      <c r="C253" s="8">
        <f t="shared" ca="1" si="116"/>
        <v>75</v>
      </c>
      <c r="D253" s="8">
        <f t="shared" ca="1" si="117"/>
        <v>8</v>
      </c>
      <c r="E253" s="8">
        <f t="shared" ca="1" si="118"/>
        <v>113</v>
      </c>
      <c r="F253" s="2">
        <f t="shared" ca="1" si="119"/>
        <v>193893716</v>
      </c>
      <c r="G253" s="2">
        <f t="shared" ca="1" si="119"/>
        <v>161154602</v>
      </c>
    </row>
    <row r="254" spans="1:7" x14ac:dyDescent="0.25">
      <c r="A254" s="8">
        <f t="shared" ca="1" si="114"/>
        <v>55</v>
      </c>
      <c r="B254" s="8" t="str">
        <f t="shared" ca="1" si="115"/>
        <v/>
      </c>
      <c r="C254" s="8">
        <f t="shared" ca="1" si="116"/>
        <v>23</v>
      </c>
      <c r="D254" s="8">
        <f t="shared" ca="1" si="117"/>
        <v>7</v>
      </c>
      <c r="E254" s="8">
        <f t="shared" ca="1" si="118"/>
        <v>31</v>
      </c>
      <c r="F254" s="2">
        <f t="shared" ca="1" si="119"/>
        <v>169072787</v>
      </c>
      <c r="G254" s="2">
        <f t="shared" ref="G254:G317" ca="1" si="149">IF(RAND()&gt;=0.2,RANDBETWEEN(50000000,200000000),"")</f>
        <v>194735214</v>
      </c>
    </row>
    <row r="255" spans="1:7" x14ac:dyDescent="0.25">
      <c r="A255" s="8">
        <f t="shared" ca="1" si="114"/>
        <v>155</v>
      </c>
      <c r="B255" s="8" t="str">
        <f t="shared" ca="1" si="115"/>
        <v/>
      </c>
      <c r="C255" s="8">
        <f t="shared" ca="1" si="116"/>
        <v>63</v>
      </c>
      <c r="D255" s="8">
        <f t="shared" ca="1" si="117"/>
        <v>12</v>
      </c>
      <c r="E255" s="8">
        <f t="shared" ca="1" si="118"/>
        <v>84</v>
      </c>
      <c r="F255" s="2" t="str">
        <f t="shared" ca="1" si="119"/>
        <v/>
      </c>
      <c r="G255" s="2" t="str">
        <f t="shared" ca="1" si="119"/>
        <v/>
      </c>
    </row>
    <row r="256" spans="1:7" x14ac:dyDescent="0.25">
      <c r="A256" s="8">
        <f t="shared" ca="1" si="114"/>
        <v>92</v>
      </c>
      <c r="B256" s="8" t="str">
        <f t="shared" ca="1" si="115"/>
        <v/>
      </c>
      <c r="C256" s="8">
        <f t="shared" ca="1" si="116"/>
        <v>64</v>
      </c>
      <c r="D256" s="8">
        <f t="shared" ca="1" si="117"/>
        <v>5</v>
      </c>
      <c r="E256" s="8">
        <f t="shared" ca="1" si="118"/>
        <v>66</v>
      </c>
      <c r="F256" s="2">
        <f t="shared" ca="1" si="119"/>
        <v>91047825</v>
      </c>
      <c r="G256" s="2" t="str">
        <f t="shared" ref="G256:G319" ca="1" si="150">IF(RAND()&gt;=0.2,RANDBETWEEN(50000000,200000000),"")</f>
        <v/>
      </c>
    </row>
    <row r="257" spans="1:7" x14ac:dyDescent="0.25">
      <c r="A257" s="8">
        <f t="shared" ca="1" si="114"/>
        <v>110</v>
      </c>
      <c r="B257" s="8" t="str">
        <f t="shared" ca="1" si="115"/>
        <v/>
      </c>
      <c r="C257" s="8">
        <f t="shared" ca="1" si="116"/>
        <v>61</v>
      </c>
      <c r="D257" s="8">
        <f t="shared" ca="1" si="117"/>
        <v>3</v>
      </c>
      <c r="E257" s="8">
        <f t="shared" ca="1" si="118"/>
        <v>32</v>
      </c>
      <c r="F257" s="2" t="str">
        <f t="shared" ca="1" si="119"/>
        <v/>
      </c>
      <c r="G257" s="2">
        <f t="shared" ca="1" si="119"/>
        <v>130246422</v>
      </c>
    </row>
    <row r="258" spans="1:7" x14ac:dyDescent="0.25">
      <c r="A258" s="8">
        <f t="shared" ca="1" si="114"/>
        <v>188</v>
      </c>
      <c r="B258" s="8" t="str">
        <f t="shared" ca="1" si="115"/>
        <v/>
      </c>
      <c r="C258" s="8">
        <f t="shared" ca="1" si="116"/>
        <v>36</v>
      </c>
      <c r="D258" s="8">
        <f t="shared" ca="1" si="117"/>
        <v>3</v>
      </c>
      <c r="E258" s="8">
        <f t="shared" ca="1" si="118"/>
        <v>5</v>
      </c>
      <c r="F258" s="2" t="str">
        <f t="shared" ca="1" si="119"/>
        <v/>
      </c>
      <c r="G258" s="2">
        <f t="shared" ref="G258:G321" ca="1" si="151">IF(RAND()&gt;=0.2,RANDBETWEEN(50000000,200000000),"")</f>
        <v>56099509</v>
      </c>
    </row>
    <row r="259" spans="1:7" x14ac:dyDescent="0.25">
      <c r="A259" s="8">
        <f t="shared" ca="1" si="114"/>
        <v>30</v>
      </c>
      <c r="B259" s="8" t="str">
        <f t="shared" ca="1" si="115"/>
        <v/>
      </c>
      <c r="C259" s="8">
        <f t="shared" ca="1" si="116"/>
        <v>31</v>
      </c>
      <c r="D259" s="8">
        <f t="shared" ca="1" si="117"/>
        <v>2</v>
      </c>
      <c r="E259" s="8">
        <f t="shared" ca="1" si="118"/>
        <v>10</v>
      </c>
      <c r="F259" s="2" t="str">
        <f t="shared" ca="1" si="119"/>
        <v/>
      </c>
      <c r="G259" s="2">
        <f t="shared" ca="1" si="119"/>
        <v>185575301</v>
      </c>
    </row>
    <row r="260" spans="1:7" x14ac:dyDescent="0.25">
      <c r="A260" s="8">
        <f t="shared" ref="A260:A323" ca="1" si="152">RANDBETWEEN(1,194)</f>
        <v>58</v>
      </c>
      <c r="B260" s="8" t="str">
        <f t="shared" ref="B260:B323" ca="1" si="153">IF(RAND()&gt;=0.9,RANDBETWEEN(1,40),"")</f>
        <v/>
      </c>
      <c r="C260" s="8">
        <f t="shared" ref="C260:C323" ca="1" si="154">RANDBETWEEN(1,80)</f>
        <v>4</v>
      </c>
      <c r="D260" s="8">
        <f t="shared" ref="D260:D323" ca="1" si="155">RANDBETWEEN(1,13)</f>
        <v>5</v>
      </c>
      <c r="E260" s="8">
        <f t="shared" ref="E260:E323" ca="1" si="156">RANDBETWEEN(1,161)</f>
        <v>161</v>
      </c>
      <c r="F260" s="2">
        <f t="shared" ref="F260:G323" ca="1" si="157">IF(RAND()&gt;=0.3,RANDBETWEEN(50000000,200000000),"")</f>
        <v>111144908</v>
      </c>
      <c r="G260" s="2">
        <f t="shared" ref="G260:G323" ca="1" si="158">IF(RAND()&gt;=0.2,RANDBETWEEN(50000000,200000000),"")</f>
        <v>163837945</v>
      </c>
    </row>
    <row r="261" spans="1:7" x14ac:dyDescent="0.25">
      <c r="A261" s="8">
        <f t="shared" ca="1" si="152"/>
        <v>186</v>
      </c>
      <c r="B261" s="8" t="str">
        <f t="shared" ca="1" si="153"/>
        <v/>
      </c>
      <c r="C261" s="8">
        <f t="shared" ca="1" si="154"/>
        <v>14</v>
      </c>
      <c r="D261" s="8">
        <f t="shared" ca="1" si="155"/>
        <v>10</v>
      </c>
      <c r="E261" s="8">
        <f t="shared" ca="1" si="156"/>
        <v>90</v>
      </c>
      <c r="F261" s="2" t="str">
        <f t="shared" ca="1" si="157"/>
        <v/>
      </c>
      <c r="G261" s="2">
        <f t="shared" ca="1" si="157"/>
        <v>108129269</v>
      </c>
    </row>
    <row r="262" spans="1:7" x14ac:dyDescent="0.25">
      <c r="A262" s="8">
        <f t="shared" ca="1" si="152"/>
        <v>168</v>
      </c>
      <c r="B262" s="8" t="str">
        <f t="shared" ca="1" si="153"/>
        <v/>
      </c>
      <c r="C262" s="8">
        <f t="shared" ca="1" si="154"/>
        <v>18</v>
      </c>
      <c r="D262" s="8">
        <f t="shared" ca="1" si="155"/>
        <v>8</v>
      </c>
      <c r="E262" s="8">
        <f t="shared" ca="1" si="156"/>
        <v>46</v>
      </c>
      <c r="F262" s="2">
        <f t="shared" ca="1" si="157"/>
        <v>84237662</v>
      </c>
      <c r="G262" s="2">
        <f t="shared" ref="G262:G325" ca="1" si="159">IF(RAND()&gt;=0.2,RANDBETWEEN(50000000,200000000),"")</f>
        <v>192620348</v>
      </c>
    </row>
    <row r="263" spans="1:7" x14ac:dyDescent="0.25">
      <c r="A263" s="8">
        <f t="shared" ca="1" si="152"/>
        <v>182</v>
      </c>
      <c r="B263" s="8" t="str">
        <f t="shared" ca="1" si="153"/>
        <v/>
      </c>
      <c r="C263" s="8">
        <f t="shared" ca="1" si="154"/>
        <v>22</v>
      </c>
      <c r="D263" s="8">
        <f t="shared" ca="1" si="155"/>
        <v>8</v>
      </c>
      <c r="E263" s="8">
        <f t="shared" ca="1" si="156"/>
        <v>128</v>
      </c>
      <c r="F263" s="2">
        <f t="shared" ca="1" si="157"/>
        <v>61839296</v>
      </c>
      <c r="G263" s="2" t="str">
        <f t="shared" ca="1" si="157"/>
        <v/>
      </c>
    </row>
    <row r="264" spans="1:7" x14ac:dyDescent="0.25">
      <c r="A264" s="8">
        <f t="shared" ca="1" si="152"/>
        <v>84</v>
      </c>
      <c r="B264" s="8" t="str">
        <f t="shared" ca="1" si="153"/>
        <v/>
      </c>
      <c r="C264" s="8">
        <f t="shared" ca="1" si="154"/>
        <v>56</v>
      </c>
      <c r="D264" s="8">
        <f t="shared" ca="1" si="155"/>
        <v>1</v>
      </c>
      <c r="E264" s="8">
        <f t="shared" ca="1" si="156"/>
        <v>112</v>
      </c>
      <c r="F264" s="2">
        <f t="shared" ca="1" si="157"/>
        <v>127794296</v>
      </c>
      <c r="G264" s="2" t="str">
        <f t="shared" ref="G264:G327" ca="1" si="160">IF(RAND()&gt;=0.2,RANDBETWEEN(50000000,200000000),"")</f>
        <v/>
      </c>
    </row>
    <row r="265" spans="1:7" x14ac:dyDescent="0.25">
      <c r="A265" s="8">
        <f t="shared" ca="1" si="152"/>
        <v>67</v>
      </c>
      <c r="B265" s="8" t="str">
        <f t="shared" ca="1" si="153"/>
        <v/>
      </c>
      <c r="C265" s="8">
        <f t="shared" ca="1" si="154"/>
        <v>59</v>
      </c>
      <c r="D265" s="8">
        <f t="shared" ca="1" si="155"/>
        <v>9</v>
      </c>
      <c r="E265" s="8">
        <f t="shared" ca="1" si="156"/>
        <v>57</v>
      </c>
      <c r="F265" s="2">
        <f t="shared" ca="1" si="157"/>
        <v>117705941</v>
      </c>
      <c r="G265" s="2" t="str">
        <f t="shared" ca="1" si="157"/>
        <v/>
      </c>
    </row>
    <row r="266" spans="1:7" x14ac:dyDescent="0.25">
      <c r="A266" s="8">
        <f t="shared" ca="1" si="152"/>
        <v>117</v>
      </c>
      <c r="B266" s="8" t="str">
        <f t="shared" ca="1" si="153"/>
        <v/>
      </c>
      <c r="C266" s="8">
        <f t="shared" ca="1" si="154"/>
        <v>79</v>
      </c>
      <c r="D266" s="8">
        <f t="shared" ca="1" si="155"/>
        <v>4</v>
      </c>
      <c r="E266" s="8">
        <f t="shared" ca="1" si="156"/>
        <v>39</v>
      </c>
      <c r="F266" s="2">
        <f t="shared" ca="1" si="157"/>
        <v>85072079</v>
      </c>
      <c r="G266" s="2">
        <f t="shared" ref="G266:G329" ca="1" si="161">IF(RAND()&gt;=0.2,RANDBETWEEN(50000000,200000000),"")</f>
        <v>89616465</v>
      </c>
    </row>
    <row r="267" spans="1:7" x14ac:dyDescent="0.25">
      <c r="A267" s="8">
        <f t="shared" ca="1" si="152"/>
        <v>11</v>
      </c>
      <c r="B267" s="8" t="str">
        <f t="shared" ca="1" si="153"/>
        <v/>
      </c>
      <c r="C267" s="8">
        <f t="shared" ca="1" si="154"/>
        <v>65</v>
      </c>
      <c r="D267" s="8">
        <f t="shared" ca="1" si="155"/>
        <v>1</v>
      </c>
      <c r="E267" s="8">
        <f t="shared" ca="1" si="156"/>
        <v>44</v>
      </c>
      <c r="F267" s="2">
        <f t="shared" ca="1" si="157"/>
        <v>133696656</v>
      </c>
      <c r="G267" s="2" t="str">
        <f t="shared" ca="1" si="157"/>
        <v/>
      </c>
    </row>
    <row r="268" spans="1:7" x14ac:dyDescent="0.25">
      <c r="A268" s="8">
        <f t="shared" ca="1" si="152"/>
        <v>60</v>
      </c>
      <c r="B268" s="8" t="str">
        <f t="shared" ca="1" si="153"/>
        <v/>
      </c>
      <c r="C268" s="8">
        <f t="shared" ca="1" si="154"/>
        <v>34</v>
      </c>
      <c r="D268" s="8">
        <f t="shared" ca="1" si="155"/>
        <v>7</v>
      </c>
      <c r="E268" s="8">
        <f t="shared" ca="1" si="156"/>
        <v>100</v>
      </c>
      <c r="F268" s="2">
        <f t="shared" ca="1" si="157"/>
        <v>196639421</v>
      </c>
      <c r="G268" s="2">
        <f t="shared" ref="G268:G331" ca="1" si="162">IF(RAND()&gt;=0.2,RANDBETWEEN(50000000,200000000),"")</f>
        <v>71969805</v>
      </c>
    </row>
    <row r="269" spans="1:7" x14ac:dyDescent="0.25">
      <c r="A269" s="8">
        <f t="shared" ca="1" si="152"/>
        <v>19</v>
      </c>
      <c r="B269" s="8">
        <f t="shared" ca="1" si="153"/>
        <v>14</v>
      </c>
      <c r="C269" s="8">
        <f t="shared" ca="1" si="154"/>
        <v>12</v>
      </c>
      <c r="D269" s="8">
        <f t="shared" ca="1" si="155"/>
        <v>5</v>
      </c>
      <c r="E269" s="8">
        <f t="shared" ca="1" si="156"/>
        <v>98</v>
      </c>
      <c r="F269" s="2">
        <f t="shared" ca="1" si="157"/>
        <v>180232705</v>
      </c>
      <c r="G269" s="2" t="str">
        <f t="shared" ca="1" si="157"/>
        <v/>
      </c>
    </row>
    <row r="270" spans="1:7" x14ac:dyDescent="0.25">
      <c r="A270" s="8">
        <f t="shared" ca="1" si="152"/>
        <v>110</v>
      </c>
      <c r="B270" s="8">
        <f t="shared" ca="1" si="153"/>
        <v>28</v>
      </c>
      <c r="C270" s="8">
        <f t="shared" ca="1" si="154"/>
        <v>37</v>
      </c>
      <c r="D270" s="8">
        <f t="shared" ca="1" si="155"/>
        <v>11</v>
      </c>
      <c r="E270" s="8">
        <f t="shared" ca="1" si="156"/>
        <v>11</v>
      </c>
      <c r="F270" s="2" t="str">
        <f t="shared" ca="1" si="157"/>
        <v/>
      </c>
      <c r="G270" s="2">
        <f t="shared" ref="G270:G333" ca="1" si="163">IF(RAND()&gt;=0.2,RANDBETWEEN(50000000,200000000),"")</f>
        <v>192705794</v>
      </c>
    </row>
    <row r="271" spans="1:7" x14ac:dyDescent="0.25">
      <c r="A271" s="8">
        <f t="shared" ca="1" si="152"/>
        <v>132</v>
      </c>
      <c r="B271" s="8">
        <f t="shared" ca="1" si="153"/>
        <v>37</v>
      </c>
      <c r="C271" s="8">
        <f t="shared" ca="1" si="154"/>
        <v>59</v>
      </c>
      <c r="D271" s="8">
        <f t="shared" ca="1" si="155"/>
        <v>3</v>
      </c>
      <c r="E271" s="8">
        <f t="shared" ca="1" si="156"/>
        <v>13</v>
      </c>
      <c r="F271" s="2">
        <f t="shared" ca="1" si="157"/>
        <v>72673499</v>
      </c>
      <c r="G271" s="2" t="str">
        <f t="shared" ca="1" si="157"/>
        <v/>
      </c>
    </row>
    <row r="272" spans="1:7" x14ac:dyDescent="0.25">
      <c r="A272" s="8">
        <f t="shared" ca="1" si="152"/>
        <v>157</v>
      </c>
      <c r="B272" s="8" t="str">
        <f t="shared" ca="1" si="153"/>
        <v/>
      </c>
      <c r="C272" s="8">
        <f t="shared" ca="1" si="154"/>
        <v>57</v>
      </c>
      <c r="D272" s="8">
        <f t="shared" ca="1" si="155"/>
        <v>5</v>
      </c>
      <c r="E272" s="8">
        <f t="shared" ca="1" si="156"/>
        <v>26</v>
      </c>
      <c r="F272" s="2" t="str">
        <f t="shared" ca="1" si="157"/>
        <v/>
      </c>
      <c r="G272" s="2">
        <f t="shared" ref="G272:G335" ca="1" si="164">IF(RAND()&gt;=0.2,RANDBETWEEN(50000000,200000000),"")</f>
        <v>80137122</v>
      </c>
    </row>
    <row r="273" spans="1:7" x14ac:dyDescent="0.25">
      <c r="A273" s="8">
        <f t="shared" ca="1" si="152"/>
        <v>124</v>
      </c>
      <c r="B273" s="8" t="str">
        <f t="shared" ca="1" si="153"/>
        <v/>
      </c>
      <c r="C273" s="8">
        <f t="shared" ca="1" si="154"/>
        <v>36</v>
      </c>
      <c r="D273" s="8">
        <f t="shared" ca="1" si="155"/>
        <v>3</v>
      </c>
      <c r="E273" s="8">
        <f t="shared" ca="1" si="156"/>
        <v>67</v>
      </c>
      <c r="F273" s="2">
        <f t="shared" ca="1" si="157"/>
        <v>93699575</v>
      </c>
      <c r="G273" s="2" t="str">
        <f t="shared" ca="1" si="157"/>
        <v/>
      </c>
    </row>
    <row r="274" spans="1:7" x14ac:dyDescent="0.25">
      <c r="A274" s="8">
        <f t="shared" ca="1" si="152"/>
        <v>16</v>
      </c>
      <c r="B274" s="8" t="str">
        <f t="shared" ca="1" si="153"/>
        <v/>
      </c>
      <c r="C274" s="8">
        <f t="shared" ca="1" si="154"/>
        <v>15</v>
      </c>
      <c r="D274" s="8">
        <f t="shared" ca="1" si="155"/>
        <v>2</v>
      </c>
      <c r="E274" s="8">
        <f t="shared" ca="1" si="156"/>
        <v>35</v>
      </c>
      <c r="F274" s="2">
        <f t="shared" ca="1" si="157"/>
        <v>172065853</v>
      </c>
      <c r="G274" s="2">
        <f t="shared" ref="G274:G337" ca="1" si="165">IF(RAND()&gt;=0.2,RANDBETWEEN(50000000,200000000),"")</f>
        <v>199064799</v>
      </c>
    </row>
    <row r="275" spans="1:7" x14ac:dyDescent="0.25">
      <c r="A275" s="8">
        <f t="shared" ca="1" si="152"/>
        <v>179</v>
      </c>
      <c r="B275" s="8">
        <f t="shared" ca="1" si="153"/>
        <v>20</v>
      </c>
      <c r="C275" s="8">
        <f t="shared" ca="1" si="154"/>
        <v>44</v>
      </c>
      <c r="D275" s="8">
        <f t="shared" ca="1" si="155"/>
        <v>7</v>
      </c>
      <c r="E275" s="8">
        <f t="shared" ca="1" si="156"/>
        <v>113</v>
      </c>
      <c r="F275" s="2">
        <f t="shared" ca="1" si="157"/>
        <v>71743753</v>
      </c>
      <c r="G275" s="2" t="str">
        <f t="shared" ca="1" si="157"/>
        <v/>
      </c>
    </row>
    <row r="276" spans="1:7" x14ac:dyDescent="0.25">
      <c r="A276" s="8">
        <f t="shared" ca="1" si="152"/>
        <v>45</v>
      </c>
      <c r="B276" s="8" t="str">
        <f t="shared" ca="1" si="153"/>
        <v/>
      </c>
      <c r="C276" s="8">
        <f t="shared" ca="1" si="154"/>
        <v>49</v>
      </c>
      <c r="D276" s="8">
        <f t="shared" ca="1" si="155"/>
        <v>7</v>
      </c>
      <c r="E276" s="8">
        <f t="shared" ca="1" si="156"/>
        <v>55</v>
      </c>
      <c r="F276" s="2">
        <f t="shared" ca="1" si="157"/>
        <v>56517258</v>
      </c>
      <c r="G276" s="2">
        <f t="shared" ref="G276:G339" ca="1" si="166">IF(RAND()&gt;=0.2,RANDBETWEEN(50000000,200000000),"")</f>
        <v>169626641</v>
      </c>
    </row>
    <row r="277" spans="1:7" x14ac:dyDescent="0.25">
      <c r="A277" s="8">
        <f t="shared" ca="1" si="152"/>
        <v>98</v>
      </c>
      <c r="B277" s="8" t="str">
        <f t="shared" ca="1" si="153"/>
        <v/>
      </c>
      <c r="C277" s="8">
        <f t="shared" ca="1" si="154"/>
        <v>24</v>
      </c>
      <c r="D277" s="8">
        <f t="shared" ca="1" si="155"/>
        <v>3</v>
      </c>
      <c r="E277" s="8">
        <f t="shared" ca="1" si="156"/>
        <v>131</v>
      </c>
      <c r="F277" s="2">
        <f t="shared" ca="1" si="157"/>
        <v>132955132</v>
      </c>
      <c r="G277" s="2">
        <f t="shared" ca="1" si="157"/>
        <v>151256085</v>
      </c>
    </row>
    <row r="278" spans="1:7" x14ac:dyDescent="0.25">
      <c r="A278" s="8">
        <f t="shared" ca="1" si="152"/>
        <v>182</v>
      </c>
      <c r="B278" s="8" t="str">
        <f t="shared" ca="1" si="153"/>
        <v/>
      </c>
      <c r="C278" s="8">
        <f t="shared" ca="1" si="154"/>
        <v>13</v>
      </c>
      <c r="D278" s="8">
        <f t="shared" ca="1" si="155"/>
        <v>11</v>
      </c>
      <c r="E278" s="8">
        <f t="shared" ca="1" si="156"/>
        <v>61</v>
      </c>
      <c r="F278" s="2">
        <f t="shared" ca="1" si="157"/>
        <v>167958529</v>
      </c>
      <c r="G278" s="2">
        <f t="shared" ref="G278:G341" ca="1" si="167">IF(RAND()&gt;=0.2,RANDBETWEEN(50000000,200000000),"")</f>
        <v>52066831</v>
      </c>
    </row>
    <row r="279" spans="1:7" x14ac:dyDescent="0.25">
      <c r="A279" s="8">
        <f t="shared" ca="1" si="152"/>
        <v>3</v>
      </c>
      <c r="B279" s="8">
        <f t="shared" ca="1" si="153"/>
        <v>15</v>
      </c>
      <c r="C279" s="8">
        <f t="shared" ca="1" si="154"/>
        <v>76</v>
      </c>
      <c r="D279" s="8">
        <f t="shared" ca="1" si="155"/>
        <v>7</v>
      </c>
      <c r="E279" s="8">
        <f t="shared" ca="1" si="156"/>
        <v>74</v>
      </c>
      <c r="F279" s="2">
        <f t="shared" ca="1" si="157"/>
        <v>155122928</v>
      </c>
      <c r="G279" s="2">
        <f t="shared" ca="1" si="157"/>
        <v>89858661</v>
      </c>
    </row>
    <row r="280" spans="1:7" x14ac:dyDescent="0.25">
      <c r="A280" s="8">
        <f t="shared" ca="1" si="152"/>
        <v>141</v>
      </c>
      <c r="B280" s="8">
        <f t="shared" ca="1" si="153"/>
        <v>5</v>
      </c>
      <c r="C280" s="8">
        <f t="shared" ca="1" si="154"/>
        <v>14</v>
      </c>
      <c r="D280" s="8">
        <f t="shared" ca="1" si="155"/>
        <v>6</v>
      </c>
      <c r="E280" s="8">
        <f t="shared" ca="1" si="156"/>
        <v>125</v>
      </c>
      <c r="F280" s="2" t="str">
        <f t="shared" ca="1" si="157"/>
        <v/>
      </c>
      <c r="G280" s="2">
        <f t="shared" ref="G280:G343" ca="1" si="168">IF(RAND()&gt;=0.2,RANDBETWEEN(50000000,200000000),"")</f>
        <v>186461936</v>
      </c>
    </row>
    <row r="281" spans="1:7" x14ac:dyDescent="0.25">
      <c r="A281" s="8">
        <f t="shared" ca="1" si="152"/>
        <v>132</v>
      </c>
      <c r="B281" s="8" t="str">
        <f t="shared" ca="1" si="153"/>
        <v/>
      </c>
      <c r="C281" s="8">
        <f t="shared" ca="1" si="154"/>
        <v>23</v>
      </c>
      <c r="D281" s="8">
        <f t="shared" ca="1" si="155"/>
        <v>11</v>
      </c>
      <c r="E281" s="8">
        <f t="shared" ca="1" si="156"/>
        <v>57</v>
      </c>
      <c r="F281" s="2" t="str">
        <f t="shared" ca="1" si="157"/>
        <v/>
      </c>
      <c r="G281" s="2">
        <f t="shared" ca="1" si="157"/>
        <v>120309597</v>
      </c>
    </row>
    <row r="282" spans="1:7" x14ac:dyDescent="0.25">
      <c r="A282" s="8">
        <f t="shared" ca="1" si="152"/>
        <v>120</v>
      </c>
      <c r="B282" s="8" t="str">
        <f t="shared" ca="1" si="153"/>
        <v/>
      </c>
      <c r="C282" s="8">
        <f t="shared" ca="1" si="154"/>
        <v>57</v>
      </c>
      <c r="D282" s="8">
        <f t="shared" ca="1" si="155"/>
        <v>3</v>
      </c>
      <c r="E282" s="8">
        <f t="shared" ca="1" si="156"/>
        <v>91</v>
      </c>
      <c r="F282" s="2">
        <f t="shared" ca="1" si="157"/>
        <v>72847665</v>
      </c>
      <c r="G282" s="2">
        <f t="shared" ref="G282:G345" ca="1" si="169">IF(RAND()&gt;=0.2,RANDBETWEEN(50000000,200000000),"")</f>
        <v>155297080</v>
      </c>
    </row>
    <row r="283" spans="1:7" x14ac:dyDescent="0.25">
      <c r="A283" s="8">
        <f t="shared" ca="1" si="152"/>
        <v>103</v>
      </c>
      <c r="B283" s="8" t="str">
        <f t="shared" ca="1" si="153"/>
        <v/>
      </c>
      <c r="C283" s="8">
        <f t="shared" ca="1" si="154"/>
        <v>26</v>
      </c>
      <c r="D283" s="8">
        <f t="shared" ca="1" si="155"/>
        <v>12</v>
      </c>
      <c r="E283" s="8">
        <f t="shared" ca="1" si="156"/>
        <v>115</v>
      </c>
      <c r="F283" s="2" t="str">
        <f t="shared" ca="1" si="157"/>
        <v/>
      </c>
      <c r="G283" s="2">
        <f t="shared" ca="1" si="157"/>
        <v>114250526</v>
      </c>
    </row>
    <row r="284" spans="1:7" x14ac:dyDescent="0.25">
      <c r="A284" s="8">
        <f t="shared" ca="1" si="152"/>
        <v>143</v>
      </c>
      <c r="B284" s="8" t="str">
        <f t="shared" ca="1" si="153"/>
        <v/>
      </c>
      <c r="C284" s="8">
        <f t="shared" ca="1" si="154"/>
        <v>29</v>
      </c>
      <c r="D284" s="8">
        <f t="shared" ca="1" si="155"/>
        <v>5</v>
      </c>
      <c r="E284" s="8">
        <f t="shared" ca="1" si="156"/>
        <v>28</v>
      </c>
      <c r="F284" s="2">
        <f t="shared" ca="1" si="157"/>
        <v>102979428</v>
      </c>
      <c r="G284" s="2" t="str">
        <f t="shared" ref="G284:G347" ca="1" si="170">IF(RAND()&gt;=0.2,RANDBETWEEN(50000000,200000000),"")</f>
        <v/>
      </c>
    </row>
    <row r="285" spans="1:7" x14ac:dyDescent="0.25">
      <c r="A285" s="8">
        <f t="shared" ca="1" si="152"/>
        <v>110</v>
      </c>
      <c r="B285" s="8" t="str">
        <f t="shared" ca="1" si="153"/>
        <v/>
      </c>
      <c r="C285" s="8">
        <f t="shared" ca="1" si="154"/>
        <v>12</v>
      </c>
      <c r="D285" s="8">
        <f t="shared" ca="1" si="155"/>
        <v>7</v>
      </c>
      <c r="E285" s="8">
        <f t="shared" ca="1" si="156"/>
        <v>46</v>
      </c>
      <c r="F285" s="2">
        <f t="shared" ca="1" si="157"/>
        <v>67406941</v>
      </c>
      <c r="G285" s="2">
        <f t="shared" ca="1" si="157"/>
        <v>127460570</v>
      </c>
    </row>
    <row r="286" spans="1:7" x14ac:dyDescent="0.25">
      <c r="A286" s="8">
        <f t="shared" ca="1" si="152"/>
        <v>15</v>
      </c>
      <c r="B286" s="8" t="str">
        <f t="shared" ca="1" si="153"/>
        <v/>
      </c>
      <c r="C286" s="8">
        <f t="shared" ca="1" si="154"/>
        <v>74</v>
      </c>
      <c r="D286" s="8">
        <f t="shared" ca="1" si="155"/>
        <v>9</v>
      </c>
      <c r="E286" s="8">
        <f t="shared" ca="1" si="156"/>
        <v>28</v>
      </c>
      <c r="F286" s="2">
        <f t="shared" ca="1" si="157"/>
        <v>68655523</v>
      </c>
      <c r="G286" s="2">
        <f t="shared" ref="G286:G349" ca="1" si="171">IF(RAND()&gt;=0.2,RANDBETWEEN(50000000,200000000),"")</f>
        <v>188626258</v>
      </c>
    </row>
    <row r="287" spans="1:7" x14ac:dyDescent="0.25">
      <c r="A287" s="8">
        <f t="shared" ca="1" si="152"/>
        <v>41</v>
      </c>
      <c r="B287" s="8" t="str">
        <f t="shared" ca="1" si="153"/>
        <v/>
      </c>
      <c r="C287" s="8">
        <f t="shared" ca="1" si="154"/>
        <v>26</v>
      </c>
      <c r="D287" s="8">
        <f t="shared" ca="1" si="155"/>
        <v>4</v>
      </c>
      <c r="E287" s="8">
        <f t="shared" ca="1" si="156"/>
        <v>38</v>
      </c>
      <c r="F287" s="2">
        <f t="shared" ca="1" si="157"/>
        <v>85296690</v>
      </c>
      <c r="G287" s="2">
        <f t="shared" ca="1" si="157"/>
        <v>198314337</v>
      </c>
    </row>
    <row r="288" spans="1:7" x14ac:dyDescent="0.25">
      <c r="A288" s="8">
        <f t="shared" ca="1" si="152"/>
        <v>100</v>
      </c>
      <c r="B288" s="8" t="str">
        <f t="shared" ca="1" si="153"/>
        <v/>
      </c>
      <c r="C288" s="8">
        <f t="shared" ca="1" si="154"/>
        <v>2</v>
      </c>
      <c r="D288" s="8">
        <f t="shared" ca="1" si="155"/>
        <v>10</v>
      </c>
      <c r="E288" s="8">
        <f t="shared" ca="1" si="156"/>
        <v>45</v>
      </c>
      <c r="F288" s="2">
        <f t="shared" ca="1" si="157"/>
        <v>143755531</v>
      </c>
      <c r="G288" s="2">
        <f t="shared" ref="G288:G351" ca="1" si="172">IF(RAND()&gt;=0.2,RANDBETWEEN(50000000,200000000),"")</f>
        <v>127270285</v>
      </c>
    </row>
    <row r="289" spans="1:7" x14ac:dyDescent="0.25">
      <c r="A289" s="8">
        <f t="shared" ca="1" si="152"/>
        <v>32</v>
      </c>
      <c r="B289" s="8" t="str">
        <f t="shared" ca="1" si="153"/>
        <v/>
      </c>
      <c r="C289" s="8">
        <f t="shared" ca="1" si="154"/>
        <v>20</v>
      </c>
      <c r="D289" s="8">
        <f t="shared" ca="1" si="155"/>
        <v>7</v>
      </c>
      <c r="E289" s="8">
        <f t="shared" ca="1" si="156"/>
        <v>30</v>
      </c>
      <c r="F289" s="2">
        <f t="shared" ca="1" si="157"/>
        <v>152953750</v>
      </c>
      <c r="G289" s="2">
        <f t="shared" ca="1" si="157"/>
        <v>197766090</v>
      </c>
    </row>
    <row r="290" spans="1:7" x14ac:dyDescent="0.25">
      <c r="A290" s="8">
        <f t="shared" ca="1" si="152"/>
        <v>185</v>
      </c>
      <c r="B290" s="8" t="str">
        <f t="shared" ca="1" si="153"/>
        <v/>
      </c>
      <c r="C290" s="8">
        <f t="shared" ca="1" si="154"/>
        <v>59</v>
      </c>
      <c r="D290" s="8">
        <f t="shared" ca="1" si="155"/>
        <v>5</v>
      </c>
      <c r="E290" s="8">
        <f t="shared" ca="1" si="156"/>
        <v>146</v>
      </c>
      <c r="F290" s="2">
        <f t="shared" ca="1" si="157"/>
        <v>117776674</v>
      </c>
      <c r="G290" s="2">
        <f t="shared" ref="G290:G353" ca="1" si="173">IF(RAND()&gt;=0.2,RANDBETWEEN(50000000,200000000),"")</f>
        <v>70646344</v>
      </c>
    </row>
    <row r="291" spans="1:7" x14ac:dyDescent="0.25">
      <c r="A291" s="8">
        <f t="shared" ca="1" si="152"/>
        <v>144</v>
      </c>
      <c r="B291" s="8" t="str">
        <f t="shared" ca="1" si="153"/>
        <v/>
      </c>
      <c r="C291" s="8">
        <f t="shared" ca="1" si="154"/>
        <v>71</v>
      </c>
      <c r="D291" s="8">
        <f t="shared" ca="1" si="155"/>
        <v>5</v>
      </c>
      <c r="E291" s="8">
        <f t="shared" ca="1" si="156"/>
        <v>138</v>
      </c>
      <c r="F291" s="2" t="str">
        <f t="shared" ca="1" si="157"/>
        <v/>
      </c>
      <c r="G291" s="2">
        <f t="shared" ca="1" si="157"/>
        <v>196870762</v>
      </c>
    </row>
    <row r="292" spans="1:7" x14ac:dyDescent="0.25">
      <c r="A292" s="8">
        <f t="shared" ca="1" si="152"/>
        <v>171</v>
      </c>
      <c r="B292" s="8" t="str">
        <f t="shared" ca="1" si="153"/>
        <v/>
      </c>
      <c r="C292" s="8">
        <f t="shared" ca="1" si="154"/>
        <v>22</v>
      </c>
      <c r="D292" s="8">
        <f t="shared" ca="1" si="155"/>
        <v>1</v>
      </c>
      <c r="E292" s="8">
        <f t="shared" ca="1" si="156"/>
        <v>115</v>
      </c>
      <c r="F292" s="2">
        <f t="shared" ca="1" si="157"/>
        <v>113351305</v>
      </c>
      <c r="G292" s="2">
        <f t="shared" ref="G292:G355" ca="1" si="174">IF(RAND()&gt;=0.2,RANDBETWEEN(50000000,200000000),"")</f>
        <v>174328990</v>
      </c>
    </row>
    <row r="293" spans="1:7" x14ac:dyDescent="0.25">
      <c r="A293" s="8">
        <f t="shared" ca="1" si="152"/>
        <v>70</v>
      </c>
      <c r="B293" s="8" t="str">
        <f t="shared" ca="1" si="153"/>
        <v/>
      </c>
      <c r="C293" s="8">
        <f t="shared" ca="1" si="154"/>
        <v>67</v>
      </c>
      <c r="D293" s="8">
        <f t="shared" ca="1" si="155"/>
        <v>6</v>
      </c>
      <c r="E293" s="8">
        <f t="shared" ca="1" si="156"/>
        <v>71</v>
      </c>
      <c r="F293" s="2" t="str">
        <f t="shared" ca="1" si="157"/>
        <v/>
      </c>
      <c r="G293" s="2">
        <f t="shared" ca="1" si="157"/>
        <v>126032870</v>
      </c>
    </row>
    <row r="294" spans="1:7" x14ac:dyDescent="0.25">
      <c r="A294" s="8">
        <f t="shared" ca="1" si="152"/>
        <v>88</v>
      </c>
      <c r="B294" s="8" t="str">
        <f t="shared" ca="1" si="153"/>
        <v/>
      </c>
      <c r="C294" s="8">
        <f t="shared" ca="1" si="154"/>
        <v>47</v>
      </c>
      <c r="D294" s="8">
        <f t="shared" ca="1" si="155"/>
        <v>9</v>
      </c>
      <c r="E294" s="8">
        <f t="shared" ca="1" si="156"/>
        <v>73</v>
      </c>
      <c r="F294" s="2">
        <f t="shared" ca="1" si="157"/>
        <v>68386868</v>
      </c>
      <c r="G294" s="2">
        <f t="shared" ref="G294:G357" ca="1" si="175">IF(RAND()&gt;=0.2,RANDBETWEEN(50000000,200000000),"")</f>
        <v>193939126</v>
      </c>
    </row>
    <row r="295" spans="1:7" x14ac:dyDescent="0.25">
      <c r="A295" s="8">
        <f t="shared" ca="1" si="152"/>
        <v>180</v>
      </c>
      <c r="B295" s="8" t="str">
        <f t="shared" ca="1" si="153"/>
        <v/>
      </c>
      <c r="C295" s="8">
        <f t="shared" ca="1" si="154"/>
        <v>64</v>
      </c>
      <c r="D295" s="8">
        <f t="shared" ca="1" si="155"/>
        <v>2</v>
      </c>
      <c r="E295" s="8">
        <f t="shared" ca="1" si="156"/>
        <v>112</v>
      </c>
      <c r="F295" s="2">
        <f t="shared" ca="1" si="157"/>
        <v>119398400</v>
      </c>
      <c r="G295" s="2">
        <f t="shared" ca="1" si="157"/>
        <v>138062210</v>
      </c>
    </row>
    <row r="296" spans="1:7" x14ac:dyDescent="0.25">
      <c r="A296" s="8">
        <f t="shared" ca="1" si="152"/>
        <v>40</v>
      </c>
      <c r="B296" s="8">
        <f t="shared" ca="1" si="153"/>
        <v>36</v>
      </c>
      <c r="C296" s="8">
        <f t="shared" ca="1" si="154"/>
        <v>75</v>
      </c>
      <c r="D296" s="8">
        <f t="shared" ca="1" si="155"/>
        <v>8</v>
      </c>
      <c r="E296" s="8">
        <f t="shared" ca="1" si="156"/>
        <v>35</v>
      </c>
      <c r="F296" s="2">
        <f t="shared" ca="1" si="157"/>
        <v>53396455</v>
      </c>
      <c r="G296" s="2" t="str">
        <f t="shared" ref="G296:G359" ca="1" si="176">IF(RAND()&gt;=0.2,RANDBETWEEN(50000000,200000000),"")</f>
        <v/>
      </c>
    </row>
    <row r="297" spans="1:7" x14ac:dyDescent="0.25">
      <c r="A297" s="8">
        <f t="shared" ca="1" si="152"/>
        <v>113</v>
      </c>
      <c r="B297" s="8" t="str">
        <f t="shared" ca="1" si="153"/>
        <v/>
      </c>
      <c r="C297" s="8">
        <f t="shared" ca="1" si="154"/>
        <v>53</v>
      </c>
      <c r="D297" s="8">
        <f t="shared" ca="1" si="155"/>
        <v>7</v>
      </c>
      <c r="E297" s="8">
        <f t="shared" ca="1" si="156"/>
        <v>63</v>
      </c>
      <c r="F297" s="2">
        <f t="shared" ca="1" si="157"/>
        <v>59668771</v>
      </c>
      <c r="G297" s="2">
        <f t="shared" ca="1" si="157"/>
        <v>80896453</v>
      </c>
    </row>
    <row r="298" spans="1:7" x14ac:dyDescent="0.25">
      <c r="A298" s="8">
        <f t="shared" ca="1" si="152"/>
        <v>81</v>
      </c>
      <c r="B298" s="8">
        <f t="shared" ca="1" si="153"/>
        <v>38</v>
      </c>
      <c r="C298" s="8">
        <f t="shared" ca="1" si="154"/>
        <v>68</v>
      </c>
      <c r="D298" s="8">
        <f t="shared" ca="1" si="155"/>
        <v>6</v>
      </c>
      <c r="E298" s="8">
        <f t="shared" ca="1" si="156"/>
        <v>15</v>
      </c>
      <c r="F298" s="2">
        <f t="shared" ca="1" si="157"/>
        <v>50792550</v>
      </c>
      <c r="G298" s="2">
        <f t="shared" ref="G298:G361" ca="1" si="177">IF(RAND()&gt;=0.2,RANDBETWEEN(50000000,200000000),"")</f>
        <v>143632310</v>
      </c>
    </row>
    <row r="299" spans="1:7" x14ac:dyDescent="0.25">
      <c r="A299" s="8">
        <f t="shared" ca="1" si="152"/>
        <v>152</v>
      </c>
      <c r="B299" s="8" t="str">
        <f t="shared" ca="1" si="153"/>
        <v/>
      </c>
      <c r="C299" s="8">
        <f t="shared" ca="1" si="154"/>
        <v>65</v>
      </c>
      <c r="D299" s="8">
        <f t="shared" ca="1" si="155"/>
        <v>11</v>
      </c>
      <c r="E299" s="8">
        <f t="shared" ca="1" si="156"/>
        <v>155</v>
      </c>
      <c r="F299" s="2">
        <f t="shared" ca="1" si="157"/>
        <v>94521799</v>
      </c>
      <c r="G299" s="2">
        <f t="shared" ca="1" si="157"/>
        <v>67160720</v>
      </c>
    </row>
    <row r="300" spans="1:7" x14ac:dyDescent="0.25">
      <c r="A300" s="8">
        <f t="shared" ca="1" si="152"/>
        <v>139</v>
      </c>
      <c r="B300" s="8" t="str">
        <f t="shared" ca="1" si="153"/>
        <v/>
      </c>
      <c r="C300" s="8">
        <f t="shared" ca="1" si="154"/>
        <v>62</v>
      </c>
      <c r="D300" s="8">
        <f t="shared" ca="1" si="155"/>
        <v>7</v>
      </c>
      <c r="E300" s="8">
        <f t="shared" ca="1" si="156"/>
        <v>142</v>
      </c>
      <c r="F300" s="2">
        <f t="shared" ca="1" si="157"/>
        <v>79790996</v>
      </c>
      <c r="G300" s="2">
        <f t="shared" ref="G300:G363" ca="1" si="178">IF(RAND()&gt;=0.2,RANDBETWEEN(50000000,200000000),"")</f>
        <v>142229562</v>
      </c>
    </row>
    <row r="301" spans="1:7" x14ac:dyDescent="0.25">
      <c r="A301" s="8">
        <f t="shared" ca="1" si="152"/>
        <v>76</v>
      </c>
      <c r="B301" s="8" t="str">
        <f t="shared" ca="1" si="153"/>
        <v/>
      </c>
      <c r="C301" s="8">
        <f t="shared" ca="1" si="154"/>
        <v>30</v>
      </c>
      <c r="D301" s="8">
        <f t="shared" ca="1" si="155"/>
        <v>13</v>
      </c>
      <c r="E301" s="8">
        <f t="shared" ca="1" si="156"/>
        <v>60</v>
      </c>
      <c r="F301" s="2">
        <f t="shared" ca="1" si="157"/>
        <v>151016464</v>
      </c>
      <c r="G301" s="2">
        <f t="shared" ca="1" si="157"/>
        <v>166886975</v>
      </c>
    </row>
    <row r="302" spans="1:7" x14ac:dyDescent="0.25">
      <c r="A302" s="8">
        <f t="shared" ca="1" si="152"/>
        <v>19</v>
      </c>
      <c r="B302" s="8" t="str">
        <f t="shared" ca="1" si="153"/>
        <v/>
      </c>
      <c r="C302" s="8">
        <f t="shared" ca="1" si="154"/>
        <v>52</v>
      </c>
      <c r="D302" s="8">
        <f t="shared" ca="1" si="155"/>
        <v>7</v>
      </c>
      <c r="E302" s="8">
        <f t="shared" ca="1" si="156"/>
        <v>61</v>
      </c>
      <c r="F302" s="2" t="str">
        <f t="shared" ca="1" si="157"/>
        <v/>
      </c>
      <c r="G302" s="2">
        <f t="shared" ref="G302:G365" ca="1" si="179">IF(RAND()&gt;=0.2,RANDBETWEEN(50000000,200000000),"")</f>
        <v>77674192</v>
      </c>
    </row>
    <row r="303" spans="1:7" x14ac:dyDescent="0.25">
      <c r="A303" s="8">
        <f t="shared" ca="1" si="152"/>
        <v>35</v>
      </c>
      <c r="B303" s="8" t="str">
        <f t="shared" ca="1" si="153"/>
        <v/>
      </c>
      <c r="C303" s="8">
        <f t="shared" ca="1" si="154"/>
        <v>39</v>
      </c>
      <c r="D303" s="8">
        <f t="shared" ca="1" si="155"/>
        <v>3</v>
      </c>
      <c r="E303" s="8">
        <f t="shared" ca="1" si="156"/>
        <v>32</v>
      </c>
      <c r="F303" s="2">
        <f t="shared" ca="1" si="157"/>
        <v>64796900</v>
      </c>
      <c r="G303" s="2" t="str">
        <f t="shared" ca="1" si="157"/>
        <v/>
      </c>
    </row>
    <row r="304" spans="1:7" x14ac:dyDescent="0.25">
      <c r="A304" s="8">
        <f t="shared" ca="1" si="152"/>
        <v>9</v>
      </c>
      <c r="B304" s="8" t="str">
        <f t="shared" ca="1" si="153"/>
        <v/>
      </c>
      <c r="C304" s="8">
        <f t="shared" ca="1" si="154"/>
        <v>47</v>
      </c>
      <c r="D304" s="8">
        <f t="shared" ca="1" si="155"/>
        <v>7</v>
      </c>
      <c r="E304" s="8">
        <f t="shared" ca="1" si="156"/>
        <v>77</v>
      </c>
      <c r="F304" s="2">
        <f t="shared" ca="1" si="157"/>
        <v>143535499</v>
      </c>
      <c r="G304" s="2">
        <f t="shared" ref="G304:G367" ca="1" si="180">IF(RAND()&gt;=0.2,RANDBETWEEN(50000000,200000000),"")</f>
        <v>64347915</v>
      </c>
    </row>
    <row r="305" spans="1:7" x14ac:dyDescent="0.25">
      <c r="A305" s="8">
        <f t="shared" ca="1" si="152"/>
        <v>115</v>
      </c>
      <c r="B305" s="8">
        <f t="shared" ca="1" si="153"/>
        <v>20</v>
      </c>
      <c r="C305" s="8">
        <f t="shared" ca="1" si="154"/>
        <v>61</v>
      </c>
      <c r="D305" s="8">
        <f t="shared" ca="1" si="155"/>
        <v>13</v>
      </c>
      <c r="E305" s="8">
        <f t="shared" ca="1" si="156"/>
        <v>101</v>
      </c>
      <c r="F305" s="2">
        <f t="shared" ca="1" si="157"/>
        <v>159044024</v>
      </c>
      <c r="G305" s="2">
        <f t="shared" ca="1" si="157"/>
        <v>149768093</v>
      </c>
    </row>
    <row r="306" spans="1:7" x14ac:dyDescent="0.25">
      <c r="A306" s="8">
        <f t="shared" ca="1" si="152"/>
        <v>6</v>
      </c>
      <c r="B306" s="8" t="str">
        <f t="shared" ca="1" si="153"/>
        <v/>
      </c>
      <c r="C306" s="8">
        <f t="shared" ca="1" si="154"/>
        <v>44</v>
      </c>
      <c r="D306" s="8">
        <f t="shared" ca="1" si="155"/>
        <v>10</v>
      </c>
      <c r="E306" s="8">
        <f t="shared" ca="1" si="156"/>
        <v>93</v>
      </c>
      <c r="F306" s="2" t="str">
        <f t="shared" ca="1" si="157"/>
        <v/>
      </c>
      <c r="G306" s="2">
        <f t="shared" ref="G306:G369" ca="1" si="181">IF(RAND()&gt;=0.2,RANDBETWEEN(50000000,200000000),"")</f>
        <v>67555446</v>
      </c>
    </row>
    <row r="307" spans="1:7" x14ac:dyDescent="0.25">
      <c r="A307" s="8">
        <f t="shared" ca="1" si="152"/>
        <v>84</v>
      </c>
      <c r="B307" s="8" t="str">
        <f t="shared" ca="1" si="153"/>
        <v/>
      </c>
      <c r="C307" s="8">
        <f t="shared" ca="1" si="154"/>
        <v>29</v>
      </c>
      <c r="D307" s="8">
        <f t="shared" ca="1" si="155"/>
        <v>10</v>
      </c>
      <c r="E307" s="8">
        <f t="shared" ca="1" si="156"/>
        <v>155</v>
      </c>
      <c r="F307" s="2">
        <f t="shared" ca="1" si="157"/>
        <v>77084646</v>
      </c>
      <c r="G307" s="2">
        <f t="shared" ca="1" si="157"/>
        <v>126348318</v>
      </c>
    </row>
    <row r="308" spans="1:7" x14ac:dyDescent="0.25">
      <c r="A308" s="8">
        <f t="shared" ca="1" si="152"/>
        <v>6</v>
      </c>
      <c r="B308" s="8" t="str">
        <f t="shared" ca="1" si="153"/>
        <v/>
      </c>
      <c r="C308" s="8">
        <f t="shared" ca="1" si="154"/>
        <v>28</v>
      </c>
      <c r="D308" s="8">
        <f t="shared" ca="1" si="155"/>
        <v>9</v>
      </c>
      <c r="E308" s="8">
        <f t="shared" ca="1" si="156"/>
        <v>39</v>
      </c>
      <c r="F308" s="2">
        <f t="shared" ca="1" si="157"/>
        <v>187076793</v>
      </c>
      <c r="G308" s="2">
        <f t="shared" ref="G308:G371" ca="1" si="182">IF(RAND()&gt;=0.2,RANDBETWEEN(50000000,200000000),"")</f>
        <v>109442805</v>
      </c>
    </row>
    <row r="309" spans="1:7" x14ac:dyDescent="0.25">
      <c r="A309" s="8">
        <f t="shared" ca="1" si="152"/>
        <v>186</v>
      </c>
      <c r="B309" s="8" t="str">
        <f t="shared" ca="1" si="153"/>
        <v/>
      </c>
      <c r="C309" s="8">
        <f t="shared" ca="1" si="154"/>
        <v>68</v>
      </c>
      <c r="D309" s="8">
        <f t="shared" ca="1" si="155"/>
        <v>3</v>
      </c>
      <c r="E309" s="8">
        <f t="shared" ca="1" si="156"/>
        <v>57</v>
      </c>
      <c r="F309" s="2">
        <f t="shared" ca="1" si="157"/>
        <v>101616590</v>
      </c>
      <c r="G309" s="2">
        <f t="shared" ca="1" si="157"/>
        <v>75313007</v>
      </c>
    </row>
    <row r="310" spans="1:7" x14ac:dyDescent="0.25">
      <c r="A310" s="8">
        <f t="shared" ca="1" si="152"/>
        <v>128</v>
      </c>
      <c r="B310" s="8" t="str">
        <f t="shared" ca="1" si="153"/>
        <v/>
      </c>
      <c r="C310" s="8">
        <f t="shared" ca="1" si="154"/>
        <v>42</v>
      </c>
      <c r="D310" s="8">
        <f t="shared" ca="1" si="155"/>
        <v>2</v>
      </c>
      <c r="E310" s="8">
        <f t="shared" ca="1" si="156"/>
        <v>149</v>
      </c>
      <c r="F310" s="2">
        <f t="shared" ca="1" si="157"/>
        <v>120519926</v>
      </c>
      <c r="G310" s="2">
        <f t="shared" ref="G310:G373" ca="1" si="183">IF(RAND()&gt;=0.2,RANDBETWEEN(50000000,200000000),"")</f>
        <v>186195040</v>
      </c>
    </row>
    <row r="311" spans="1:7" x14ac:dyDescent="0.25">
      <c r="A311" s="8">
        <f t="shared" ca="1" si="152"/>
        <v>137</v>
      </c>
      <c r="B311" s="8" t="str">
        <f t="shared" ca="1" si="153"/>
        <v/>
      </c>
      <c r="C311" s="8">
        <f t="shared" ca="1" si="154"/>
        <v>54</v>
      </c>
      <c r="D311" s="8">
        <f t="shared" ca="1" si="155"/>
        <v>8</v>
      </c>
      <c r="E311" s="8">
        <f t="shared" ca="1" si="156"/>
        <v>17</v>
      </c>
      <c r="F311" s="2">
        <f t="shared" ca="1" si="157"/>
        <v>53144584</v>
      </c>
      <c r="G311" s="2">
        <f t="shared" ca="1" si="157"/>
        <v>156312363</v>
      </c>
    </row>
    <row r="312" spans="1:7" x14ac:dyDescent="0.25">
      <c r="A312" s="8">
        <f t="shared" ca="1" si="152"/>
        <v>121</v>
      </c>
      <c r="B312" s="8" t="str">
        <f t="shared" ca="1" si="153"/>
        <v/>
      </c>
      <c r="C312" s="8">
        <f t="shared" ca="1" si="154"/>
        <v>11</v>
      </c>
      <c r="D312" s="8">
        <f t="shared" ca="1" si="155"/>
        <v>8</v>
      </c>
      <c r="E312" s="8">
        <f t="shared" ca="1" si="156"/>
        <v>70</v>
      </c>
      <c r="F312" s="2">
        <f t="shared" ca="1" si="157"/>
        <v>176754275</v>
      </c>
      <c r="G312" s="2">
        <f t="shared" ref="G312:G375" ca="1" si="184">IF(RAND()&gt;=0.2,RANDBETWEEN(50000000,200000000),"")</f>
        <v>139008483</v>
      </c>
    </row>
    <row r="313" spans="1:7" x14ac:dyDescent="0.25">
      <c r="A313" s="8">
        <f t="shared" ca="1" si="152"/>
        <v>156</v>
      </c>
      <c r="B313" s="8" t="str">
        <f t="shared" ca="1" si="153"/>
        <v/>
      </c>
      <c r="C313" s="8">
        <f t="shared" ca="1" si="154"/>
        <v>61</v>
      </c>
      <c r="D313" s="8">
        <f t="shared" ca="1" si="155"/>
        <v>13</v>
      </c>
      <c r="E313" s="8">
        <f t="shared" ca="1" si="156"/>
        <v>4</v>
      </c>
      <c r="F313" s="2">
        <f t="shared" ca="1" si="157"/>
        <v>70119868</v>
      </c>
      <c r="G313" s="2">
        <f t="shared" ca="1" si="157"/>
        <v>131822375</v>
      </c>
    </row>
    <row r="314" spans="1:7" x14ac:dyDescent="0.25">
      <c r="A314" s="8">
        <f t="shared" ca="1" si="152"/>
        <v>129</v>
      </c>
      <c r="B314" s="8" t="str">
        <f t="shared" ca="1" si="153"/>
        <v/>
      </c>
      <c r="C314" s="8">
        <f t="shared" ca="1" si="154"/>
        <v>19</v>
      </c>
      <c r="D314" s="8">
        <f t="shared" ca="1" si="155"/>
        <v>10</v>
      </c>
      <c r="E314" s="8">
        <f t="shared" ca="1" si="156"/>
        <v>74</v>
      </c>
      <c r="F314" s="2">
        <f t="shared" ca="1" si="157"/>
        <v>135649550</v>
      </c>
      <c r="G314" s="2">
        <f t="shared" ref="G314:G377" ca="1" si="185">IF(RAND()&gt;=0.2,RANDBETWEEN(50000000,200000000),"")</f>
        <v>168564305</v>
      </c>
    </row>
    <row r="315" spans="1:7" x14ac:dyDescent="0.25">
      <c r="A315" s="8">
        <f t="shared" ca="1" si="152"/>
        <v>159</v>
      </c>
      <c r="B315" s="8" t="str">
        <f t="shared" ca="1" si="153"/>
        <v/>
      </c>
      <c r="C315" s="8">
        <f t="shared" ca="1" si="154"/>
        <v>27</v>
      </c>
      <c r="D315" s="8">
        <f t="shared" ca="1" si="155"/>
        <v>2</v>
      </c>
      <c r="E315" s="8">
        <f t="shared" ca="1" si="156"/>
        <v>84</v>
      </c>
      <c r="F315" s="2">
        <f t="shared" ca="1" si="157"/>
        <v>142165230</v>
      </c>
      <c r="G315" s="2" t="str">
        <f t="shared" ca="1" si="157"/>
        <v/>
      </c>
    </row>
    <row r="316" spans="1:7" x14ac:dyDescent="0.25">
      <c r="A316" s="8">
        <f t="shared" ca="1" si="152"/>
        <v>2</v>
      </c>
      <c r="B316" s="8" t="str">
        <f t="shared" ca="1" si="153"/>
        <v/>
      </c>
      <c r="C316" s="8">
        <f t="shared" ca="1" si="154"/>
        <v>78</v>
      </c>
      <c r="D316" s="8">
        <f t="shared" ca="1" si="155"/>
        <v>6</v>
      </c>
      <c r="E316" s="8">
        <f t="shared" ca="1" si="156"/>
        <v>155</v>
      </c>
      <c r="F316" s="2">
        <f t="shared" ca="1" si="157"/>
        <v>100914519</v>
      </c>
      <c r="G316" s="2">
        <f t="shared" ref="G316:G379" ca="1" si="186">IF(RAND()&gt;=0.2,RANDBETWEEN(50000000,200000000),"")</f>
        <v>188803657</v>
      </c>
    </row>
    <row r="317" spans="1:7" x14ac:dyDescent="0.25">
      <c r="A317" s="8">
        <f t="shared" ca="1" si="152"/>
        <v>120</v>
      </c>
      <c r="B317" s="8" t="str">
        <f t="shared" ca="1" si="153"/>
        <v/>
      </c>
      <c r="C317" s="8">
        <f t="shared" ca="1" si="154"/>
        <v>36</v>
      </c>
      <c r="D317" s="8">
        <f t="shared" ca="1" si="155"/>
        <v>7</v>
      </c>
      <c r="E317" s="8">
        <f t="shared" ca="1" si="156"/>
        <v>146</v>
      </c>
      <c r="F317" s="2">
        <f t="shared" ca="1" si="157"/>
        <v>104023811</v>
      </c>
      <c r="G317" s="2">
        <f t="shared" ca="1" si="157"/>
        <v>52661290</v>
      </c>
    </row>
    <row r="318" spans="1:7" x14ac:dyDescent="0.25">
      <c r="A318" s="8">
        <f t="shared" ca="1" si="152"/>
        <v>82</v>
      </c>
      <c r="B318" s="8" t="str">
        <f t="shared" ca="1" si="153"/>
        <v/>
      </c>
      <c r="C318" s="8">
        <f t="shared" ca="1" si="154"/>
        <v>40</v>
      </c>
      <c r="D318" s="8">
        <f t="shared" ca="1" si="155"/>
        <v>3</v>
      </c>
      <c r="E318" s="8">
        <f t="shared" ca="1" si="156"/>
        <v>25</v>
      </c>
      <c r="F318" s="2">
        <f t="shared" ca="1" si="157"/>
        <v>147328409</v>
      </c>
      <c r="G318" s="2">
        <f t="shared" ref="G318:G381" ca="1" si="187">IF(RAND()&gt;=0.2,RANDBETWEEN(50000000,200000000),"")</f>
        <v>69488441</v>
      </c>
    </row>
    <row r="319" spans="1:7" x14ac:dyDescent="0.25">
      <c r="A319" s="8">
        <f t="shared" ca="1" si="152"/>
        <v>25</v>
      </c>
      <c r="B319" s="8" t="str">
        <f t="shared" ca="1" si="153"/>
        <v/>
      </c>
      <c r="C319" s="8">
        <f t="shared" ca="1" si="154"/>
        <v>61</v>
      </c>
      <c r="D319" s="8">
        <f t="shared" ca="1" si="155"/>
        <v>7</v>
      </c>
      <c r="E319" s="8">
        <f t="shared" ca="1" si="156"/>
        <v>44</v>
      </c>
      <c r="F319" s="2">
        <f t="shared" ca="1" si="157"/>
        <v>108322737</v>
      </c>
      <c r="G319" s="2">
        <f t="shared" ca="1" si="157"/>
        <v>86150420</v>
      </c>
    </row>
    <row r="320" spans="1:7" x14ac:dyDescent="0.25">
      <c r="A320" s="8">
        <f t="shared" ca="1" si="152"/>
        <v>156</v>
      </c>
      <c r="B320" s="8" t="str">
        <f t="shared" ca="1" si="153"/>
        <v/>
      </c>
      <c r="C320" s="8">
        <f t="shared" ca="1" si="154"/>
        <v>34</v>
      </c>
      <c r="D320" s="8">
        <f t="shared" ca="1" si="155"/>
        <v>6</v>
      </c>
      <c r="E320" s="8">
        <f t="shared" ca="1" si="156"/>
        <v>108</v>
      </c>
      <c r="F320" s="2">
        <f t="shared" ca="1" si="157"/>
        <v>121130760</v>
      </c>
      <c r="G320" s="2">
        <f t="shared" ref="G320:G383" ca="1" si="188">IF(RAND()&gt;=0.2,RANDBETWEEN(50000000,200000000),"")</f>
        <v>64635199</v>
      </c>
    </row>
    <row r="321" spans="1:7" x14ac:dyDescent="0.25">
      <c r="A321" s="8">
        <f t="shared" ca="1" si="152"/>
        <v>39</v>
      </c>
      <c r="B321" s="8" t="str">
        <f t="shared" ca="1" si="153"/>
        <v/>
      </c>
      <c r="C321" s="8">
        <f t="shared" ca="1" si="154"/>
        <v>4</v>
      </c>
      <c r="D321" s="8">
        <f t="shared" ca="1" si="155"/>
        <v>4</v>
      </c>
      <c r="E321" s="8">
        <f t="shared" ca="1" si="156"/>
        <v>60</v>
      </c>
      <c r="F321" s="2">
        <f t="shared" ca="1" si="157"/>
        <v>88985348</v>
      </c>
      <c r="G321" s="2">
        <f t="shared" ca="1" si="157"/>
        <v>62699041</v>
      </c>
    </row>
    <row r="322" spans="1:7" x14ac:dyDescent="0.25">
      <c r="A322" s="8">
        <f t="shared" ca="1" si="152"/>
        <v>102</v>
      </c>
      <c r="B322" s="8" t="str">
        <f t="shared" ca="1" si="153"/>
        <v/>
      </c>
      <c r="C322" s="8">
        <f t="shared" ca="1" si="154"/>
        <v>26</v>
      </c>
      <c r="D322" s="8">
        <f t="shared" ca="1" si="155"/>
        <v>11</v>
      </c>
      <c r="E322" s="8">
        <f t="shared" ca="1" si="156"/>
        <v>76</v>
      </c>
      <c r="F322" s="2">
        <f t="shared" ca="1" si="157"/>
        <v>98060882</v>
      </c>
      <c r="G322" s="2">
        <f t="shared" ref="G322:G385" ca="1" si="189">IF(RAND()&gt;=0.2,RANDBETWEEN(50000000,200000000),"")</f>
        <v>161598201</v>
      </c>
    </row>
    <row r="323" spans="1:7" x14ac:dyDescent="0.25">
      <c r="A323" s="8">
        <f t="shared" ca="1" si="152"/>
        <v>64</v>
      </c>
      <c r="B323" s="8" t="str">
        <f t="shared" ca="1" si="153"/>
        <v/>
      </c>
      <c r="C323" s="8">
        <f t="shared" ca="1" si="154"/>
        <v>58</v>
      </c>
      <c r="D323" s="8">
        <f t="shared" ca="1" si="155"/>
        <v>3</v>
      </c>
      <c r="E323" s="8">
        <f t="shared" ca="1" si="156"/>
        <v>27</v>
      </c>
      <c r="F323" s="2" t="str">
        <f t="shared" ca="1" si="157"/>
        <v/>
      </c>
      <c r="G323" s="2">
        <f t="shared" ca="1" si="157"/>
        <v>93144336</v>
      </c>
    </row>
    <row r="324" spans="1:7" x14ac:dyDescent="0.25">
      <c r="A324" s="8">
        <f t="shared" ref="A324:A387" ca="1" si="190">RANDBETWEEN(1,194)</f>
        <v>173</v>
      </c>
      <c r="B324" s="8" t="str">
        <f t="shared" ref="B324:B387" ca="1" si="191">IF(RAND()&gt;=0.9,RANDBETWEEN(1,40),"")</f>
        <v/>
      </c>
      <c r="C324" s="8">
        <f t="shared" ref="C324:C387" ca="1" si="192">RANDBETWEEN(1,80)</f>
        <v>31</v>
      </c>
      <c r="D324" s="8">
        <f t="shared" ref="D324:D387" ca="1" si="193">RANDBETWEEN(1,13)</f>
        <v>12</v>
      </c>
      <c r="E324" s="8">
        <f t="shared" ref="E324:E387" ca="1" si="194">RANDBETWEEN(1,161)</f>
        <v>73</v>
      </c>
      <c r="F324" s="2" t="str">
        <f t="shared" ref="F324:G387" ca="1" si="195">IF(RAND()&gt;=0.3,RANDBETWEEN(50000000,200000000),"")</f>
        <v/>
      </c>
      <c r="G324" s="2">
        <f t="shared" ref="G324:G387" ca="1" si="196">IF(RAND()&gt;=0.2,RANDBETWEEN(50000000,200000000),"")</f>
        <v>102617251</v>
      </c>
    </row>
    <row r="325" spans="1:7" x14ac:dyDescent="0.25">
      <c r="A325" s="8">
        <f t="shared" ca="1" si="190"/>
        <v>54</v>
      </c>
      <c r="B325" s="8" t="str">
        <f t="shared" ca="1" si="191"/>
        <v/>
      </c>
      <c r="C325" s="8">
        <f t="shared" ca="1" si="192"/>
        <v>64</v>
      </c>
      <c r="D325" s="8">
        <f t="shared" ca="1" si="193"/>
        <v>2</v>
      </c>
      <c r="E325" s="8">
        <f t="shared" ca="1" si="194"/>
        <v>85</v>
      </c>
      <c r="F325" s="2" t="str">
        <f t="shared" ca="1" si="195"/>
        <v/>
      </c>
      <c r="G325" s="2">
        <f t="shared" ca="1" si="195"/>
        <v>124121031</v>
      </c>
    </row>
    <row r="326" spans="1:7" x14ac:dyDescent="0.25">
      <c r="A326" s="8">
        <f t="shared" ca="1" si="190"/>
        <v>91</v>
      </c>
      <c r="B326" s="8" t="str">
        <f t="shared" ca="1" si="191"/>
        <v/>
      </c>
      <c r="C326" s="8">
        <f t="shared" ca="1" si="192"/>
        <v>10</v>
      </c>
      <c r="D326" s="8">
        <f t="shared" ca="1" si="193"/>
        <v>8</v>
      </c>
      <c r="E326" s="8">
        <f t="shared" ca="1" si="194"/>
        <v>62</v>
      </c>
      <c r="F326" s="2">
        <f t="shared" ca="1" si="195"/>
        <v>136581896</v>
      </c>
      <c r="G326" s="2">
        <f t="shared" ref="G326:G389" ca="1" si="197">IF(RAND()&gt;=0.2,RANDBETWEEN(50000000,200000000),"")</f>
        <v>137550621</v>
      </c>
    </row>
    <row r="327" spans="1:7" x14ac:dyDescent="0.25">
      <c r="A327" s="8">
        <f t="shared" ca="1" si="190"/>
        <v>179</v>
      </c>
      <c r="B327" s="8" t="str">
        <f t="shared" ca="1" si="191"/>
        <v/>
      </c>
      <c r="C327" s="8">
        <f t="shared" ca="1" si="192"/>
        <v>42</v>
      </c>
      <c r="D327" s="8">
        <f t="shared" ca="1" si="193"/>
        <v>11</v>
      </c>
      <c r="E327" s="8">
        <f t="shared" ca="1" si="194"/>
        <v>14</v>
      </c>
      <c r="F327" s="2">
        <f t="shared" ca="1" si="195"/>
        <v>98737848</v>
      </c>
      <c r="G327" s="2">
        <f t="shared" ca="1" si="195"/>
        <v>142489603</v>
      </c>
    </row>
    <row r="328" spans="1:7" x14ac:dyDescent="0.25">
      <c r="A328" s="8">
        <f t="shared" ca="1" si="190"/>
        <v>72</v>
      </c>
      <c r="B328" s="8" t="str">
        <f t="shared" ca="1" si="191"/>
        <v/>
      </c>
      <c r="C328" s="8">
        <f t="shared" ca="1" si="192"/>
        <v>26</v>
      </c>
      <c r="D328" s="8">
        <f t="shared" ca="1" si="193"/>
        <v>6</v>
      </c>
      <c r="E328" s="8">
        <f t="shared" ca="1" si="194"/>
        <v>66</v>
      </c>
      <c r="F328" s="2">
        <f t="shared" ca="1" si="195"/>
        <v>89683911</v>
      </c>
      <c r="G328" s="2" t="str">
        <f t="shared" ref="G328:G391" ca="1" si="198">IF(RAND()&gt;=0.2,RANDBETWEEN(50000000,200000000),"")</f>
        <v/>
      </c>
    </row>
    <row r="329" spans="1:7" x14ac:dyDescent="0.25">
      <c r="A329" s="8">
        <f t="shared" ca="1" si="190"/>
        <v>125</v>
      </c>
      <c r="B329" s="8" t="str">
        <f t="shared" ca="1" si="191"/>
        <v/>
      </c>
      <c r="C329" s="8">
        <f t="shared" ca="1" si="192"/>
        <v>10</v>
      </c>
      <c r="D329" s="8">
        <f t="shared" ca="1" si="193"/>
        <v>12</v>
      </c>
      <c r="E329" s="8">
        <f t="shared" ca="1" si="194"/>
        <v>17</v>
      </c>
      <c r="F329" s="2">
        <f t="shared" ca="1" si="195"/>
        <v>185750673</v>
      </c>
      <c r="G329" s="2">
        <f t="shared" ca="1" si="195"/>
        <v>101451659</v>
      </c>
    </row>
    <row r="330" spans="1:7" x14ac:dyDescent="0.25">
      <c r="A330" s="8">
        <f t="shared" ca="1" si="190"/>
        <v>46</v>
      </c>
      <c r="B330" s="8" t="str">
        <f t="shared" ca="1" si="191"/>
        <v/>
      </c>
      <c r="C330" s="8">
        <f t="shared" ca="1" si="192"/>
        <v>74</v>
      </c>
      <c r="D330" s="8">
        <f t="shared" ca="1" si="193"/>
        <v>1</v>
      </c>
      <c r="E330" s="8">
        <f t="shared" ca="1" si="194"/>
        <v>104</v>
      </c>
      <c r="F330" s="2">
        <f t="shared" ca="1" si="195"/>
        <v>69996924</v>
      </c>
      <c r="G330" s="2">
        <f t="shared" ref="G330:G393" ca="1" si="199">IF(RAND()&gt;=0.2,RANDBETWEEN(50000000,200000000),"")</f>
        <v>71661015</v>
      </c>
    </row>
    <row r="331" spans="1:7" x14ac:dyDescent="0.25">
      <c r="A331" s="8">
        <f t="shared" ca="1" si="190"/>
        <v>3</v>
      </c>
      <c r="B331" s="8" t="str">
        <f t="shared" ca="1" si="191"/>
        <v/>
      </c>
      <c r="C331" s="8">
        <f t="shared" ca="1" si="192"/>
        <v>38</v>
      </c>
      <c r="D331" s="8">
        <f t="shared" ca="1" si="193"/>
        <v>2</v>
      </c>
      <c r="E331" s="8">
        <f t="shared" ca="1" si="194"/>
        <v>137</v>
      </c>
      <c r="F331" s="2">
        <f t="shared" ca="1" si="195"/>
        <v>141847646</v>
      </c>
      <c r="G331" s="2">
        <f t="shared" ca="1" si="195"/>
        <v>180889594</v>
      </c>
    </row>
    <row r="332" spans="1:7" x14ac:dyDescent="0.25">
      <c r="A332" s="8">
        <f t="shared" ca="1" si="190"/>
        <v>126</v>
      </c>
      <c r="B332" s="8" t="str">
        <f t="shared" ca="1" si="191"/>
        <v/>
      </c>
      <c r="C332" s="8">
        <f t="shared" ca="1" si="192"/>
        <v>31</v>
      </c>
      <c r="D332" s="8">
        <f t="shared" ca="1" si="193"/>
        <v>10</v>
      </c>
      <c r="E332" s="8">
        <f t="shared" ca="1" si="194"/>
        <v>147</v>
      </c>
      <c r="F332" s="2" t="str">
        <f t="shared" ca="1" si="195"/>
        <v/>
      </c>
      <c r="G332" s="2">
        <f t="shared" ref="G332:G395" ca="1" si="200">IF(RAND()&gt;=0.2,RANDBETWEEN(50000000,200000000),"")</f>
        <v>103022686</v>
      </c>
    </row>
    <row r="333" spans="1:7" x14ac:dyDescent="0.25">
      <c r="A333" s="8">
        <f t="shared" ca="1" si="190"/>
        <v>180</v>
      </c>
      <c r="B333" s="8" t="str">
        <f t="shared" ca="1" si="191"/>
        <v/>
      </c>
      <c r="C333" s="8">
        <f t="shared" ca="1" si="192"/>
        <v>12</v>
      </c>
      <c r="D333" s="8">
        <f t="shared" ca="1" si="193"/>
        <v>8</v>
      </c>
      <c r="E333" s="8">
        <f t="shared" ca="1" si="194"/>
        <v>107</v>
      </c>
      <c r="F333" s="2">
        <f t="shared" ca="1" si="195"/>
        <v>179387967</v>
      </c>
      <c r="G333" s="2">
        <f t="shared" ca="1" si="195"/>
        <v>69475982</v>
      </c>
    </row>
    <row r="334" spans="1:7" x14ac:dyDescent="0.25">
      <c r="A334" s="8">
        <f t="shared" ca="1" si="190"/>
        <v>7</v>
      </c>
      <c r="B334" s="8" t="str">
        <f t="shared" ca="1" si="191"/>
        <v/>
      </c>
      <c r="C334" s="8">
        <f t="shared" ca="1" si="192"/>
        <v>14</v>
      </c>
      <c r="D334" s="8">
        <f t="shared" ca="1" si="193"/>
        <v>1</v>
      </c>
      <c r="E334" s="8">
        <f t="shared" ca="1" si="194"/>
        <v>47</v>
      </c>
      <c r="F334" s="2" t="str">
        <f t="shared" ca="1" si="195"/>
        <v/>
      </c>
      <c r="G334" s="2">
        <f t="shared" ref="G334:G397" ca="1" si="201">IF(RAND()&gt;=0.2,RANDBETWEEN(50000000,200000000),"")</f>
        <v>110977927</v>
      </c>
    </row>
    <row r="335" spans="1:7" x14ac:dyDescent="0.25">
      <c r="A335" s="8">
        <f t="shared" ca="1" si="190"/>
        <v>28</v>
      </c>
      <c r="B335" s="8" t="str">
        <f t="shared" ca="1" si="191"/>
        <v/>
      </c>
      <c r="C335" s="8">
        <f t="shared" ca="1" si="192"/>
        <v>3</v>
      </c>
      <c r="D335" s="8">
        <f t="shared" ca="1" si="193"/>
        <v>9</v>
      </c>
      <c r="E335" s="8">
        <f t="shared" ca="1" si="194"/>
        <v>31</v>
      </c>
      <c r="F335" s="2">
        <f t="shared" ca="1" si="195"/>
        <v>132657829</v>
      </c>
      <c r="G335" s="2">
        <f t="shared" ca="1" si="195"/>
        <v>53429412</v>
      </c>
    </row>
    <row r="336" spans="1:7" x14ac:dyDescent="0.25">
      <c r="A336" s="8">
        <f t="shared" ca="1" si="190"/>
        <v>123</v>
      </c>
      <c r="B336" s="8" t="str">
        <f t="shared" ca="1" si="191"/>
        <v/>
      </c>
      <c r="C336" s="8">
        <f t="shared" ca="1" si="192"/>
        <v>80</v>
      </c>
      <c r="D336" s="8">
        <f t="shared" ca="1" si="193"/>
        <v>4</v>
      </c>
      <c r="E336" s="8">
        <f t="shared" ca="1" si="194"/>
        <v>81</v>
      </c>
      <c r="F336" s="2" t="str">
        <f t="shared" ca="1" si="195"/>
        <v/>
      </c>
      <c r="G336" s="2" t="str">
        <f t="shared" ref="G336:G399" ca="1" si="202">IF(RAND()&gt;=0.2,RANDBETWEEN(50000000,200000000),"")</f>
        <v/>
      </c>
    </row>
    <row r="337" spans="1:7" x14ac:dyDescent="0.25">
      <c r="A337" s="8">
        <f t="shared" ca="1" si="190"/>
        <v>56</v>
      </c>
      <c r="B337" s="8" t="str">
        <f t="shared" ca="1" si="191"/>
        <v/>
      </c>
      <c r="C337" s="8">
        <f t="shared" ca="1" si="192"/>
        <v>27</v>
      </c>
      <c r="D337" s="8">
        <f t="shared" ca="1" si="193"/>
        <v>8</v>
      </c>
      <c r="E337" s="8">
        <f t="shared" ca="1" si="194"/>
        <v>94</v>
      </c>
      <c r="F337" s="2">
        <f t="shared" ca="1" si="195"/>
        <v>129348930</v>
      </c>
      <c r="G337" s="2">
        <f t="shared" ca="1" si="195"/>
        <v>172854898</v>
      </c>
    </row>
    <row r="338" spans="1:7" x14ac:dyDescent="0.25">
      <c r="A338" s="8">
        <f t="shared" ca="1" si="190"/>
        <v>44</v>
      </c>
      <c r="B338" s="8" t="str">
        <f t="shared" ca="1" si="191"/>
        <v/>
      </c>
      <c r="C338" s="8">
        <f t="shared" ca="1" si="192"/>
        <v>11</v>
      </c>
      <c r="D338" s="8">
        <f t="shared" ca="1" si="193"/>
        <v>3</v>
      </c>
      <c r="E338" s="8">
        <f t="shared" ca="1" si="194"/>
        <v>83</v>
      </c>
      <c r="F338" s="2">
        <f t="shared" ca="1" si="195"/>
        <v>73805497</v>
      </c>
      <c r="G338" s="2">
        <f t="shared" ref="G338:G401" ca="1" si="203">IF(RAND()&gt;=0.2,RANDBETWEEN(50000000,200000000),"")</f>
        <v>87424378</v>
      </c>
    </row>
    <row r="339" spans="1:7" x14ac:dyDescent="0.25">
      <c r="A339" s="8">
        <f t="shared" ca="1" si="190"/>
        <v>32</v>
      </c>
      <c r="B339" s="8" t="str">
        <f t="shared" ca="1" si="191"/>
        <v/>
      </c>
      <c r="C339" s="8">
        <f t="shared" ca="1" si="192"/>
        <v>40</v>
      </c>
      <c r="D339" s="8">
        <f t="shared" ca="1" si="193"/>
        <v>2</v>
      </c>
      <c r="E339" s="8">
        <f t="shared" ca="1" si="194"/>
        <v>47</v>
      </c>
      <c r="F339" s="2" t="str">
        <f t="shared" ca="1" si="195"/>
        <v/>
      </c>
      <c r="G339" s="2">
        <f t="shared" ca="1" si="195"/>
        <v>79880927</v>
      </c>
    </row>
    <row r="340" spans="1:7" x14ac:dyDescent="0.25">
      <c r="A340" s="8">
        <f t="shared" ca="1" si="190"/>
        <v>17</v>
      </c>
      <c r="B340" s="8" t="str">
        <f t="shared" ca="1" si="191"/>
        <v/>
      </c>
      <c r="C340" s="8">
        <f t="shared" ca="1" si="192"/>
        <v>16</v>
      </c>
      <c r="D340" s="8">
        <f t="shared" ca="1" si="193"/>
        <v>4</v>
      </c>
      <c r="E340" s="8">
        <f t="shared" ca="1" si="194"/>
        <v>65</v>
      </c>
      <c r="F340" s="2" t="str">
        <f t="shared" ca="1" si="195"/>
        <v/>
      </c>
      <c r="G340" s="2">
        <f t="shared" ref="G340:G403" ca="1" si="204">IF(RAND()&gt;=0.2,RANDBETWEEN(50000000,200000000),"")</f>
        <v>137751215</v>
      </c>
    </row>
    <row r="341" spans="1:7" x14ac:dyDescent="0.25">
      <c r="A341" s="8">
        <f t="shared" ca="1" si="190"/>
        <v>77</v>
      </c>
      <c r="B341" s="8" t="str">
        <f t="shared" ca="1" si="191"/>
        <v/>
      </c>
      <c r="C341" s="8">
        <f t="shared" ca="1" si="192"/>
        <v>63</v>
      </c>
      <c r="D341" s="8">
        <f t="shared" ca="1" si="193"/>
        <v>3</v>
      </c>
      <c r="E341" s="8">
        <f t="shared" ca="1" si="194"/>
        <v>121</v>
      </c>
      <c r="F341" s="2">
        <f t="shared" ca="1" si="195"/>
        <v>82536670</v>
      </c>
      <c r="G341" s="2">
        <f t="shared" ca="1" si="195"/>
        <v>168010394</v>
      </c>
    </row>
    <row r="342" spans="1:7" x14ac:dyDescent="0.25">
      <c r="A342" s="8">
        <f t="shared" ca="1" si="190"/>
        <v>194</v>
      </c>
      <c r="B342" s="8" t="str">
        <f t="shared" ca="1" si="191"/>
        <v/>
      </c>
      <c r="C342" s="8">
        <f t="shared" ca="1" si="192"/>
        <v>76</v>
      </c>
      <c r="D342" s="8">
        <f t="shared" ca="1" si="193"/>
        <v>13</v>
      </c>
      <c r="E342" s="8">
        <f t="shared" ca="1" si="194"/>
        <v>79</v>
      </c>
      <c r="F342" s="2">
        <f t="shared" ca="1" si="195"/>
        <v>199184468</v>
      </c>
      <c r="G342" s="2" t="str">
        <f t="shared" ref="G342:G405" ca="1" si="205">IF(RAND()&gt;=0.2,RANDBETWEEN(50000000,200000000),"")</f>
        <v/>
      </c>
    </row>
    <row r="343" spans="1:7" x14ac:dyDescent="0.25">
      <c r="A343" s="8">
        <f t="shared" ca="1" si="190"/>
        <v>100</v>
      </c>
      <c r="B343" s="8">
        <f t="shared" ca="1" si="191"/>
        <v>25</v>
      </c>
      <c r="C343" s="8">
        <f t="shared" ca="1" si="192"/>
        <v>18</v>
      </c>
      <c r="D343" s="8">
        <f t="shared" ca="1" si="193"/>
        <v>7</v>
      </c>
      <c r="E343" s="8">
        <f t="shared" ca="1" si="194"/>
        <v>30</v>
      </c>
      <c r="F343" s="2">
        <f t="shared" ca="1" si="195"/>
        <v>100610706</v>
      </c>
      <c r="G343" s="2" t="str">
        <f t="shared" ca="1" si="195"/>
        <v/>
      </c>
    </row>
    <row r="344" spans="1:7" x14ac:dyDescent="0.25">
      <c r="A344" s="8">
        <f t="shared" ca="1" si="190"/>
        <v>119</v>
      </c>
      <c r="B344" s="8" t="str">
        <f t="shared" ca="1" si="191"/>
        <v/>
      </c>
      <c r="C344" s="8">
        <f t="shared" ca="1" si="192"/>
        <v>16</v>
      </c>
      <c r="D344" s="8">
        <f t="shared" ca="1" si="193"/>
        <v>4</v>
      </c>
      <c r="E344" s="8">
        <f t="shared" ca="1" si="194"/>
        <v>95</v>
      </c>
      <c r="F344" s="2">
        <f t="shared" ca="1" si="195"/>
        <v>148709197</v>
      </c>
      <c r="G344" s="2">
        <f t="shared" ref="G344:G407" ca="1" si="206">IF(RAND()&gt;=0.2,RANDBETWEEN(50000000,200000000),"")</f>
        <v>156021154</v>
      </c>
    </row>
    <row r="345" spans="1:7" x14ac:dyDescent="0.25">
      <c r="A345" s="8">
        <f t="shared" ca="1" si="190"/>
        <v>119</v>
      </c>
      <c r="B345" s="8" t="str">
        <f t="shared" ca="1" si="191"/>
        <v/>
      </c>
      <c r="C345" s="8">
        <f t="shared" ca="1" si="192"/>
        <v>6</v>
      </c>
      <c r="D345" s="8">
        <f t="shared" ca="1" si="193"/>
        <v>6</v>
      </c>
      <c r="E345" s="8">
        <f t="shared" ca="1" si="194"/>
        <v>15</v>
      </c>
      <c r="F345" s="2">
        <f t="shared" ca="1" si="195"/>
        <v>141089466</v>
      </c>
      <c r="G345" s="2">
        <f t="shared" ca="1" si="195"/>
        <v>56602894</v>
      </c>
    </row>
    <row r="346" spans="1:7" x14ac:dyDescent="0.25">
      <c r="A346" s="8">
        <f t="shared" ca="1" si="190"/>
        <v>29</v>
      </c>
      <c r="B346" s="8" t="str">
        <f t="shared" ca="1" si="191"/>
        <v/>
      </c>
      <c r="C346" s="8">
        <f t="shared" ca="1" si="192"/>
        <v>22</v>
      </c>
      <c r="D346" s="8">
        <f t="shared" ca="1" si="193"/>
        <v>7</v>
      </c>
      <c r="E346" s="8">
        <f t="shared" ca="1" si="194"/>
        <v>27</v>
      </c>
      <c r="F346" s="2">
        <f t="shared" ca="1" si="195"/>
        <v>104284104</v>
      </c>
      <c r="G346" s="2" t="str">
        <f t="shared" ref="G346:G409" ca="1" si="207">IF(RAND()&gt;=0.2,RANDBETWEEN(50000000,200000000),"")</f>
        <v/>
      </c>
    </row>
    <row r="347" spans="1:7" x14ac:dyDescent="0.25">
      <c r="A347" s="8">
        <f t="shared" ca="1" si="190"/>
        <v>91</v>
      </c>
      <c r="B347" s="8" t="str">
        <f t="shared" ca="1" si="191"/>
        <v/>
      </c>
      <c r="C347" s="8">
        <f t="shared" ca="1" si="192"/>
        <v>76</v>
      </c>
      <c r="D347" s="8">
        <f t="shared" ca="1" si="193"/>
        <v>12</v>
      </c>
      <c r="E347" s="8">
        <f t="shared" ca="1" si="194"/>
        <v>64</v>
      </c>
      <c r="F347" s="2" t="str">
        <f t="shared" ca="1" si="195"/>
        <v/>
      </c>
      <c r="G347" s="2" t="str">
        <f t="shared" ca="1" si="195"/>
        <v/>
      </c>
    </row>
    <row r="348" spans="1:7" x14ac:dyDescent="0.25">
      <c r="A348" s="8">
        <f t="shared" ca="1" si="190"/>
        <v>75</v>
      </c>
      <c r="B348" s="8" t="str">
        <f t="shared" ca="1" si="191"/>
        <v/>
      </c>
      <c r="C348" s="8">
        <f t="shared" ca="1" si="192"/>
        <v>6</v>
      </c>
      <c r="D348" s="8">
        <f t="shared" ca="1" si="193"/>
        <v>1</v>
      </c>
      <c r="E348" s="8">
        <f t="shared" ca="1" si="194"/>
        <v>92</v>
      </c>
      <c r="F348" s="2" t="str">
        <f t="shared" ca="1" si="195"/>
        <v/>
      </c>
      <c r="G348" s="2">
        <f t="shared" ref="G348:G411" ca="1" si="208">IF(RAND()&gt;=0.2,RANDBETWEEN(50000000,200000000),"")</f>
        <v>126319127</v>
      </c>
    </row>
    <row r="349" spans="1:7" x14ac:dyDescent="0.25">
      <c r="A349" s="8">
        <f t="shared" ca="1" si="190"/>
        <v>1</v>
      </c>
      <c r="B349" s="8" t="str">
        <f t="shared" ca="1" si="191"/>
        <v/>
      </c>
      <c r="C349" s="8">
        <f t="shared" ca="1" si="192"/>
        <v>26</v>
      </c>
      <c r="D349" s="8">
        <f t="shared" ca="1" si="193"/>
        <v>7</v>
      </c>
      <c r="E349" s="8">
        <f t="shared" ca="1" si="194"/>
        <v>56</v>
      </c>
      <c r="F349" s="2">
        <f t="shared" ca="1" si="195"/>
        <v>135287159</v>
      </c>
      <c r="G349" s="2">
        <f t="shared" ca="1" si="195"/>
        <v>97221949</v>
      </c>
    </row>
    <row r="350" spans="1:7" x14ac:dyDescent="0.25">
      <c r="A350" s="8">
        <f t="shared" ca="1" si="190"/>
        <v>143</v>
      </c>
      <c r="B350" s="8" t="str">
        <f t="shared" ca="1" si="191"/>
        <v/>
      </c>
      <c r="C350" s="8">
        <f t="shared" ca="1" si="192"/>
        <v>30</v>
      </c>
      <c r="D350" s="8">
        <f t="shared" ca="1" si="193"/>
        <v>12</v>
      </c>
      <c r="E350" s="8">
        <f t="shared" ca="1" si="194"/>
        <v>153</v>
      </c>
      <c r="F350" s="2">
        <f t="shared" ca="1" si="195"/>
        <v>100685600</v>
      </c>
      <c r="G350" s="2">
        <f t="shared" ref="G350:G413" ca="1" si="209">IF(RAND()&gt;=0.2,RANDBETWEEN(50000000,200000000),"")</f>
        <v>123034091</v>
      </c>
    </row>
    <row r="351" spans="1:7" x14ac:dyDescent="0.25">
      <c r="A351" s="8">
        <f t="shared" ca="1" si="190"/>
        <v>31</v>
      </c>
      <c r="B351" s="8" t="str">
        <f t="shared" ca="1" si="191"/>
        <v/>
      </c>
      <c r="C351" s="8">
        <f t="shared" ca="1" si="192"/>
        <v>16</v>
      </c>
      <c r="D351" s="8">
        <f t="shared" ca="1" si="193"/>
        <v>1</v>
      </c>
      <c r="E351" s="8">
        <f t="shared" ca="1" si="194"/>
        <v>23</v>
      </c>
      <c r="F351" s="2">
        <f t="shared" ca="1" si="195"/>
        <v>146387966</v>
      </c>
      <c r="G351" s="2">
        <f t="shared" ca="1" si="195"/>
        <v>159554427</v>
      </c>
    </row>
    <row r="352" spans="1:7" x14ac:dyDescent="0.25">
      <c r="A352" s="8">
        <f t="shared" ca="1" si="190"/>
        <v>73</v>
      </c>
      <c r="B352" s="8">
        <f t="shared" ca="1" si="191"/>
        <v>8</v>
      </c>
      <c r="C352" s="8">
        <f t="shared" ca="1" si="192"/>
        <v>9</v>
      </c>
      <c r="D352" s="8">
        <f t="shared" ca="1" si="193"/>
        <v>5</v>
      </c>
      <c r="E352" s="8">
        <f t="shared" ca="1" si="194"/>
        <v>76</v>
      </c>
      <c r="F352" s="2">
        <f t="shared" ca="1" si="195"/>
        <v>185312742</v>
      </c>
      <c r="G352" s="2">
        <f t="shared" ref="G352:G415" ca="1" si="210">IF(RAND()&gt;=0.2,RANDBETWEEN(50000000,200000000),"")</f>
        <v>60504649</v>
      </c>
    </row>
    <row r="353" spans="1:7" x14ac:dyDescent="0.25">
      <c r="A353" s="8">
        <f t="shared" ca="1" si="190"/>
        <v>139</v>
      </c>
      <c r="B353" s="8" t="str">
        <f t="shared" ca="1" si="191"/>
        <v/>
      </c>
      <c r="C353" s="8">
        <f t="shared" ca="1" si="192"/>
        <v>33</v>
      </c>
      <c r="D353" s="8">
        <f t="shared" ca="1" si="193"/>
        <v>4</v>
      </c>
      <c r="E353" s="8">
        <f t="shared" ca="1" si="194"/>
        <v>28</v>
      </c>
      <c r="F353" s="2">
        <f t="shared" ca="1" si="195"/>
        <v>180516629</v>
      </c>
      <c r="G353" s="2">
        <f t="shared" ca="1" si="195"/>
        <v>68200224</v>
      </c>
    </row>
    <row r="354" spans="1:7" x14ac:dyDescent="0.25">
      <c r="A354" s="8">
        <f t="shared" ca="1" si="190"/>
        <v>155</v>
      </c>
      <c r="B354" s="8" t="str">
        <f t="shared" ca="1" si="191"/>
        <v/>
      </c>
      <c r="C354" s="8">
        <f t="shared" ca="1" si="192"/>
        <v>36</v>
      </c>
      <c r="D354" s="8">
        <f t="shared" ca="1" si="193"/>
        <v>2</v>
      </c>
      <c r="E354" s="8">
        <f t="shared" ca="1" si="194"/>
        <v>128</v>
      </c>
      <c r="F354" s="2">
        <f t="shared" ca="1" si="195"/>
        <v>118219161</v>
      </c>
      <c r="G354" s="2">
        <f t="shared" ref="G354:G417" ca="1" si="211">IF(RAND()&gt;=0.2,RANDBETWEEN(50000000,200000000),"")</f>
        <v>89220641</v>
      </c>
    </row>
    <row r="355" spans="1:7" x14ac:dyDescent="0.25">
      <c r="A355" s="8">
        <f t="shared" ca="1" si="190"/>
        <v>18</v>
      </c>
      <c r="B355" s="8" t="str">
        <f t="shared" ca="1" si="191"/>
        <v/>
      </c>
      <c r="C355" s="8">
        <f t="shared" ca="1" si="192"/>
        <v>70</v>
      </c>
      <c r="D355" s="8">
        <f t="shared" ca="1" si="193"/>
        <v>4</v>
      </c>
      <c r="E355" s="8">
        <f t="shared" ca="1" si="194"/>
        <v>125</v>
      </c>
      <c r="F355" s="2">
        <f t="shared" ca="1" si="195"/>
        <v>108465794</v>
      </c>
      <c r="G355" s="2">
        <f t="shared" ca="1" si="195"/>
        <v>146393357</v>
      </c>
    </row>
    <row r="356" spans="1:7" x14ac:dyDescent="0.25">
      <c r="A356" s="8">
        <f t="shared" ca="1" si="190"/>
        <v>82</v>
      </c>
      <c r="B356" s="8" t="str">
        <f t="shared" ca="1" si="191"/>
        <v/>
      </c>
      <c r="C356" s="8">
        <f t="shared" ca="1" si="192"/>
        <v>70</v>
      </c>
      <c r="D356" s="8">
        <f t="shared" ca="1" si="193"/>
        <v>11</v>
      </c>
      <c r="E356" s="8">
        <f t="shared" ca="1" si="194"/>
        <v>127</v>
      </c>
      <c r="F356" s="2">
        <f t="shared" ca="1" si="195"/>
        <v>171018100</v>
      </c>
      <c r="G356" s="2" t="str">
        <f t="shared" ref="G356:G419" ca="1" si="212">IF(RAND()&gt;=0.2,RANDBETWEEN(50000000,200000000),"")</f>
        <v/>
      </c>
    </row>
    <row r="357" spans="1:7" x14ac:dyDescent="0.25">
      <c r="A357" s="8">
        <f t="shared" ca="1" si="190"/>
        <v>97</v>
      </c>
      <c r="B357" s="8" t="str">
        <f t="shared" ca="1" si="191"/>
        <v/>
      </c>
      <c r="C357" s="8">
        <f t="shared" ca="1" si="192"/>
        <v>80</v>
      </c>
      <c r="D357" s="8">
        <f t="shared" ca="1" si="193"/>
        <v>2</v>
      </c>
      <c r="E357" s="8">
        <f t="shared" ca="1" si="194"/>
        <v>152</v>
      </c>
      <c r="F357" s="2">
        <f t="shared" ca="1" si="195"/>
        <v>184448915</v>
      </c>
      <c r="G357" s="2">
        <f t="shared" ca="1" si="195"/>
        <v>185481308</v>
      </c>
    </row>
    <row r="358" spans="1:7" x14ac:dyDescent="0.25">
      <c r="A358" s="8">
        <f t="shared" ca="1" si="190"/>
        <v>15</v>
      </c>
      <c r="B358" s="8" t="str">
        <f t="shared" ca="1" si="191"/>
        <v/>
      </c>
      <c r="C358" s="8">
        <f t="shared" ca="1" si="192"/>
        <v>37</v>
      </c>
      <c r="D358" s="8">
        <f t="shared" ca="1" si="193"/>
        <v>12</v>
      </c>
      <c r="E358" s="8">
        <f t="shared" ca="1" si="194"/>
        <v>59</v>
      </c>
      <c r="F358" s="2">
        <f t="shared" ca="1" si="195"/>
        <v>188003066</v>
      </c>
      <c r="G358" s="2">
        <f t="shared" ref="G358:G421" ca="1" si="213">IF(RAND()&gt;=0.2,RANDBETWEEN(50000000,200000000),"")</f>
        <v>131635314</v>
      </c>
    </row>
    <row r="359" spans="1:7" x14ac:dyDescent="0.25">
      <c r="A359" s="8">
        <f t="shared" ca="1" si="190"/>
        <v>129</v>
      </c>
      <c r="B359" s="8" t="str">
        <f t="shared" ca="1" si="191"/>
        <v/>
      </c>
      <c r="C359" s="8">
        <f t="shared" ca="1" si="192"/>
        <v>46</v>
      </c>
      <c r="D359" s="8">
        <f t="shared" ca="1" si="193"/>
        <v>10</v>
      </c>
      <c r="E359" s="8">
        <f t="shared" ca="1" si="194"/>
        <v>152</v>
      </c>
      <c r="F359" s="2">
        <f t="shared" ca="1" si="195"/>
        <v>159441850</v>
      </c>
      <c r="G359" s="2">
        <f t="shared" ca="1" si="195"/>
        <v>152223931</v>
      </c>
    </row>
    <row r="360" spans="1:7" x14ac:dyDescent="0.25">
      <c r="A360" s="8">
        <f t="shared" ca="1" si="190"/>
        <v>140</v>
      </c>
      <c r="B360" s="8" t="str">
        <f t="shared" ca="1" si="191"/>
        <v/>
      </c>
      <c r="C360" s="8">
        <f t="shared" ca="1" si="192"/>
        <v>20</v>
      </c>
      <c r="D360" s="8">
        <f t="shared" ca="1" si="193"/>
        <v>10</v>
      </c>
      <c r="E360" s="8">
        <f t="shared" ca="1" si="194"/>
        <v>88</v>
      </c>
      <c r="F360" s="2">
        <f t="shared" ca="1" si="195"/>
        <v>170903889</v>
      </c>
      <c r="G360" s="2" t="str">
        <f t="shared" ref="G360:G423" ca="1" si="214">IF(RAND()&gt;=0.2,RANDBETWEEN(50000000,200000000),"")</f>
        <v/>
      </c>
    </row>
    <row r="361" spans="1:7" x14ac:dyDescent="0.25">
      <c r="A361" s="8">
        <f t="shared" ca="1" si="190"/>
        <v>90</v>
      </c>
      <c r="B361" s="8" t="str">
        <f t="shared" ca="1" si="191"/>
        <v/>
      </c>
      <c r="C361" s="8">
        <f t="shared" ca="1" si="192"/>
        <v>61</v>
      </c>
      <c r="D361" s="8">
        <f t="shared" ca="1" si="193"/>
        <v>4</v>
      </c>
      <c r="E361" s="8">
        <f t="shared" ca="1" si="194"/>
        <v>43</v>
      </c>
      <c r="F361" s="2">
        <f t="shared" ca="1" si="195"/>
        <v>85305204</v>
      </c>
      <c r="G361" s="2" t="str">
        <f t="shared" ca="1" si="195"/>
        <v/>
      </c>
    </row>
    <row r="362" spans="1:7" x14ac:dyDescent="0.25">
      <c r="A362" s="8">
        <f t="shared" ca="1" si="190"/>
        <v>160</v>
      </c>
      <c r="B362" s="8" t="str">
        <f t="shared" ca="1" si="191"/>
        <v/>
      </c>
      <c r="C362" s="8">
        <f t="shared" ca="1" si="192"/>
        <v>50</v>
      </c>
      <c r="D362" s="8">
        <f t="shared" ca="1" si="193"/>
        <v>10</v>
      </c>
      <c r="E362" s="8">
        <f t="shared" ca="1" si="194"/>
        <v>76</v>
      </c>
      <c r="F362" s="2">
        <f t="shared" ca="1" si="195"/>
        <v>148507169</v>
      </c>
      <c r="G362" s="2">
        <f t="shared" ref="G362:G425" ca="1" si="215">IF(RAND()&gt;=0.2,RANDBETWEEN(50000000,200000000),"")</f>
        <v>63349584</v>
      </c>
    </row>
    <row r="363" spans="1:7" x14ac:dyDescent="0.25">
      <c r="A363" s="8">
        <f t="shared" ca="1" si="190"/>
        <v>20</v>
      </c>
      <c r="B363" s="8" t="str">
        <f t="shared" ca="1" si="191"/>
        <v/>
      </c>
      <c r="C363" s="8">
        <f t="shared" ca="1" si="192"/>
        <v>24</v>
      </c>
      <c r="D363" s="8">
        <f t="shared" ca="1" si="193"/>
        <v>3</v>
      </c>
      <c r="E363" s="8">
        <f t="shared" ca="1" si="194"/>
        <v>2</v>
      </c>
      <c r="F363" s="2" t="str">
        <f t="shared" ca="1" si="195"/>
        <v/>
      </c>
      <c r="G363" s="2">
        <f t="shared" ca="1" si="195"/>
        <v>131748563</v>
      </c>
    </row>
    <row r="364" spans="1:7" x14ac:dyDescent="0.25">
      <c r="A364" s="8">
        <f t="shared" ca="1" si="190"/>
        <v>172</v>
      </c>
      <c r="B364" s="8" t="str">
        <f t="shared" ca="1" si="191"/>
        <v/>
      </c>
      <c r="C364" s="8">
        <f t="shared" ca="1" si="192"/>
        <v>8</v>
      </c>
      <c r="D364" s="8">
        <f t="shared" ca="1" si="193"/>
        <v>1</v>
      </c>
      <c r="E364" s="8">
        <f t="shared" ca="1" si="194"/>
        <v>30</v>
      </c>
      <c r="F364" s="2" t="str">
        <f t="shared" ca="1" si="195"/>
        <v/>
      </c>
      <c r="G364" s="2">
        <f t="shared" ref="G364:G427" ca="1" si="216">IF(RAND()&gt;=0.2,RANDBETWEEN(50000000,200000000),"")</f>
        <v>91090522</v>
      </c>
    </row>
    <row r="365" spans="1:7" x14ac:dyDescent="0.25">
      <c r="A365" s="8">
        <f t="shared" ca="1" si="190"/>
        <v>134</v>
      </c>
      <c r="B365" s="8" t="str">
        <f t="shared" ca="1" si="191"/>
        <v/>
      </c>
      <c r="C365" s="8">
        <f t="shared" ca="1" si="192"/>
        <v>47</v>
      </c>
      <c r="D365" s="8">
        <f t="shared" ca="1" si="193"/>
        <v>7</v>
      </c>
      <c r="E365" s="8">
        <f t="shared" ca="1" si="194"/>
        <v>114</v>
      </c>
      <c r="F365" s="2" t="str">
        <f t="shared" ca="1" si="195"/>
        <v/>
      </c>
      <c r="G365" s="2">
        <f t="shared" ca="1" si="195"/>
        <v>126190470</v>
      </c>
    </row>
    <row r="366" spans="1:7" x14ac:dyDescent="0.25">
      <c r="A366" s="8">
        <f t="shared" ca="1" si="190"/>
        <v>48</v>
      </c>
      <c r="B366" s="8">
        <f t="shared" ca="1" si="191"/>
        <v>30</v>
      </c>
      <c r="C366" s="8">
        <f t="shared" ca="1" si="192"/>
        <v>63</v>
      </c>
      <c r="D366" s="8">
        <f t="shared" ca="1" si="193"/>
        <v>3</v>
      </c>
      <c r="E366" s="8">
        <f t="shared" ca="1" si="194"/>
        <v>74</v>
      </c>
      <c r="F366" s="2">
        <f t="shared" ca="1" si="195"/>
        <v>120002179</v>
      </c>
      <c r="G366" s="2" t="str">
        <f t="shared" ref="G366:G429" ca="1" si="217">IF(RAND()&gt;=0.2,RANDBETWEEN(50000000,200000000),"")</f>
        <v/>
      </c>
    </row>
    <row r="367" spans="1:7" x14ac:dyDescent="0.25">
      <c r="A367" s="8">
        <f t="shared" ca="1" si="190"/>
        <v>144</v>
      </c>
      <c r="B367" s="8" t="str">
        <f t="shared" ca="1" si="191"/>
        <v/>
      </c>
      <c r="C367" s="8">
        <f t="shared" ca="1" si="192"/>
        <v>62</v>
      </c>
      <c r="D367" s="8">
        <f t="shared" ca="1" si="193"/>
        <v>10</v>
      </c>
      <c r="E367" s="8">
        <f t="shared" ca="1" si="194"/>
        <v>7</v>
      </c>
      <c r="F367" s="2">
        <f t="shared" ca="1" si="195"/>
        <v>69759070</v>
      </c>
      <c r="G367" s="2">
        <f t="shared" ca="1" si="195"/>
        <v>78236234</v>
      </c>
    </row>
    <row r="368" spans="1:7" x14ac:dyDescent="0.25">
      <c r="A368" s="8">
        <f t="shared" ca="1" si="190"/>
        <v>147</v>
      </c>
      <c r="B368" s="8" t="str">
        <f t="shared" ca="1" si="191"/>
        <v/>
      </c>
      <c r="C368" s="8">
        <f t="shared" ca="1" si="192"/>
        <v>15</v>
      </c>
      <c r="D368" s="8">
        <f t="shared" ca="1" si="193"/>
        <v>8</v>
      </c>
      <c r="E368" s="8">
        <f t="shared" ca="1" si="194"/>
        <v>161</v>
      </c>
      <c r="F368" s="2">
        <f t="shared" ca="1" si="195"/>
        <v>147663071</v>
      </c>
      <c r="G368" s="2">
        <f t="shared" ref="G368:G431" ca="1" si="218">IF(RAND()&gt;=0.2,RANDBETWEEN(50000000,200000000),"")</f>
        <v>88235376</v>
      </c>
    </row>
    <row r="369" spans="1:7" x14ac:dyDescent="0.25">
      <c r="A369" s="8">
        <f t="shared" ca="1" si="190"/>
        <v>147</v>
      </c>
      <c r="B369" s="8" t="str">
        <f t="shared" ca="1" si="191"/>
        <v/>
      </c>
      <c r="C369" s="8">
        <f t="shared" ca="1" si="192"/>
        <v>16</v>
      </c>
      <c r="D369" s="8">
        <f t="shared" ca="1" si="193"/>
        <v>8</v>
      </c>
      <c r="E369" s="8">
        <f t="shared" ca="1" si="194"/>
        <v>129</v>
      </c>
      <c r="F369" s="2">
        <f t="shared" ca="1" si="195"/>
        <v>69828534</v>
      </c>
      <c r="G369" s="2">
        <f t="shared" ca="1" si="195"/>
        <v>157719185</v>
      </c>
    </row>
    <row r="370" spans="1:7" x14ac:dyDescent="0.25">
      <c r="A370" s="8">
        <f t="shared" ca="1" si="190"/>
        <v>37</v>
      </c>
      <c r="B370" s="8">
        <f t="shared" ca="1" si="191"/>
        <v>15</v>
      </c>
      <c r="C370" s="8">
        <f t="shared" ca="1" si="192"/>
        <v>30</v>
      </c>
      <c r="D370" s="8">
        <f t="shared" ca="1" si="193"/>
        <v>11</v>
      </c>
      <c r="E370" s="8">
        <f t="shared" ca="1" si="194"/>
        <v>40</v>
      </c>
      <c r="F370" s="2" t="str">
        <f t="shared" ca="1" si="195"/>
        <v/>
      </c>
      <c r="G370" s="2">
        <f t="shared" ref="G370:G433" ca="1" si="219">IF(RAND()&gt;=0.2,RANDBETWEEN(50000000,200000000),"")</f>
        <v>186095941</v>
      </c>
    </row>
    <row r="371" spans="1:7" x14ac:dyDescent="0.25">
      <c r="A371" s="8">
        <f t="shared" ca="1" si="190"/>
        <v>27</v>
      </c>
      <c r="B371" s="8" t="str">
        <f t="shared" ca="1" si="191"/>
        <v/>
      </c>
      <c r="C371" s="8">
        <f t="shared" ca="1" si="192"/>
        <v>62</v>
      </c>
      <c r="D371" s="8">
        <f t="shared" ca="1" si="193"/>
        <v>10</v>
      </c>
      <c r="E371" s="8">
        <f t="shared" ca="1" si="194"/>
        <v>108</v>
      </c>
      <c r="F371" s="2" t="str">
        <f t="shared" ca="1" si="195"/>
        <v/>
      </c>
      <c r="G371" s="2" t="str">
        <f t="shared" ca="1" si="195"/>
        <v/>
      </c>
    </row>
    <row r="372" spans="1:7" x14ac:dyDescent="0.25">
      <c r="A372" s="8">
        <f t="shared" ca="1" si="190"/>
        <v>66</v>
      </c>
      <c r="B372" s="8" t="str">
        <f t="shared" ca="1" si="191"/>
        <v/>
      </c>
      <c r="C372" s="8">
        <f t="shared" ca="1" si="192"/>
        <v>43</v>
      </c>
      <c r="D372" s="8">
        <f t="shared" ca="1" si="193"/>
        <v>11</v>
      </c>
      <c r="E372" s="8">
        <f t="shared" ca="1" si="194"/>
        <v>132</v>
      </c>
      <c r="F372" s="2">
        <f t="shared" ca="1" si="195"/>
        <v>156500941</v>
      </c>
      <c r="G372" s="2" t="str">
        <f t="shared" ref="G372:G435" ca="1" si="220">IF(RAND()&gt;=0.2,RANDBETWEEN(50000000,200000000),"")</f>
        <v/>
      </c>
    </row>
    <row r="373" spans="1:7" x14ac:dyDescent="0.25">
      <c r="A373" s="8">
        <f t="shared" ca="1" si="190"/>
        <v>67</v>
      </c>
      <c r="B373" s="8" t="str">
        <f t="shared" ca="1" si="191"/>
        <v/>
      </c>
      <c r="C373" s="8">
        <f t="shared" ca="1" si="192"/>
        <v>65</v>
      </c>
      <c r="D373" s="8">
        <f t="shared" ca="1" si="193"/>
        <v>3</v>
      </c>
      <c r="E373" s="8">
        <f t="shared" ca="1" si="194"/>
        <v>91</v>
      </c>
      <c r="F373" s="2" t="str">
        <f t="shared" ca="1" si="195"/>
        <v/>
      </c>
      <c r="G373" s="2" t="str">
        <f t="shared" ca="1" si="195"/>
        <v/>
      </c>
    </row>
    <row r="374" spans="1:7" x14ac:dyDescent="0.25">
      <c r="A374" s="8">
        <f t="shared" ca="1" si="190"/>
        <v>66</v>
      </c>
      <c r="B374" s="8" t="str">
        <f t="shared" ca="1" si="191"/>
        <v/>
      </c>
      <c r="C374" s="8">
        <f t="shared" ca="1" si="192"/>
        <v>59</v>
      </c>
      <c r="D374" s="8">
        <f t="shared" ca="1" si="193"/>
        <v>3</v>
      </c>
      <c r="E374" s="8">
        <f t="shared" ca="1" si="194"/>
        <v>97</v>
      </c>
      <c r="F374" s="2">
        <f t="shared" ca="1" si="195"/>
        <v>92812727</v>
      </c>
      <c r="G374" s="2" t="str">
        <f t="shared" ref="G374:G437" ca="1" si="221">IF(RAND()&gt;=0.2,RANDBETWEEN(50000000,200000000),"")</f>
        <v/>
      </c>
    </row>
    <row r="375" spans="1:7" x14ac:dyDescent="0.25">
      <c r="A375" s="8">
        <f t="shared" ca="1" si="190"/>
        <v>130</v>
      </c>
      <c r="B375" s="8">
        <f t="shared" ca="1" si="191"/>
        <v>18</v>
      </c>
      <c r="C375" s="8">
        <f t="shared" ca="1" si="192"/>
        <v>66</v>
      </c>
      <c r="D375" s="8">
        <f t="shared" ca="1" si="193"/>
        <v>2</v>
      </c>
      <c r="E375" s="8">
        <f t="shared" ca="1" si="194"/>
        <v>125</v>
      </c>
      <c r="F375" s="2">
        <f t="shared" ca="1" si="195"/>
        <v>124643047</v>
      </c>
      <c r="G375" s="2" t="str">
        <f t="shared" ca="1" si="195"/>
        <v/>
      </c>
    </row>
    <row r="376" spans="1:7" x14ac:dyDescent="0.25">
      <c r="A376" s="8">
        <f t="shared" ca="1" si="190"/>
        <v>130</v>
      </c>
      <c r="B376" s="8" t="str">
        <f t="shared" ca="1" si="191"/>
        <v/>
      </c>
      <c r="C376" s="8">
        <f t="shared" ca="1" si="192"/>
        <v>11</v>
      </c>
      <c r="D376" s="8">
        <f t="shared" ca="1" si="193"/>
        <v>8</v>
      </c>
      <c r="E376" s="8">
        <f t="shared" ca="1" si="194"/>
        <v>80</v>
      </c>
      <c r="F376" s="2">
        <f t="shared" ca="1" si="195"/>
        <v>151400499</v>
      </c>
      <c r="G376" s="2">
        <f t="shared" ref="G376:G439" ca="1" si="222">IF(RAND()&gt;=0.2,RANDBETWEEN(50000000,200000000),"")</f>
        <v>133196670</v>
      </c>
    </row>
    <row r="377" spans="1:7" x14ac:dyDescent="0.25">
      <c r="A377" s="8">
        <f t="shared" ca="1" si="190"/>
        <v>123</v>
      </c>
      <c r="B377" s="8" t="str">
        <f t="shared" ca="1" si="191"/>
        <v/>
      </c>
      <c r="C377" s="8">
        <f t="shared" ca="1" si="192"/>
        <v>48</v>
      </c>
      <c r="D377" s="8">
        <f t="shared" ca="1" si="193"/>
        <v>10</v>
      </c>
      <c r="E377" s="8">
        <f t="shared" ca="1" si="194"/>
        <v>74</v>
      </c>
      <c r="F377" s="2">
        <f t="shared" ca="1" si="195"/>
        <v>168115229</v>
      </c>
      <c r="G377" s="2">
        <f t="shared" ca="1" si="195"/>
        <v>170290473</v>
      </c>
    </row>
    <row r="378" spans="1:7" x14ac:dyDescent="0.25">
      <c r="A378" s="8">
        <f t="shared" ca="1" si="190"/>
        <v>28</v>
      </c>
      <c r="B378" s="8" t="str">
        <f t="shared" ca="1" si="191"/>
        <v/>
      </c>
      <c r="C378" s="8">
        <f t="shared" ca="1" si="192"/>
        <v>62</v>
      </c>
      <c r="D378" s="8">
        <f t="shared" ca="1" si="193"/>
        <v>7</v>
      </c>
      <c r="E378" s="8">
        <f t="shared" ca="1" si="194"/>
        <v>61</v>
      </c>
      <c r="F378" s="2">
        <f t="shared" ca="1" si="195"/>
        <v>166840028</v>
      </c>
      <c r="G378" s="2">
        <f t="shared" ref="G378:G441" ca="1" si="223">IF(RAND()&gt;=0.2,RANDBETWEEN(50000000,200000000),"")</f>
        <v>184888320</v>
      </c>
    </row>
    <row r="379" spans="1:7" x14ac:dyDescent="0.25">
      <c r="A379" s="8">
        <f t="shared" ca="1" si="190"/>
        <v>149</v>
      </c>
      <c r="B379" s="8" t="str">
        <f t="shared" ca="1" si="191"/>
        <v/>
      </c>
      <c r="C379" s="8">
        <f t="shared" ca="1" si="192"/>
        <v>8</v>
      </c>
      <c r="D379" s="8">
        <f t="shared" ca="1" si="193"/>
        <v>11</v>
      </c>
      <c r="E379" s="8">
        <f t="shared" ca="1" si="194"/>
        <v>111</v>
      </c>
      <c r="F379" s="2" t="str">
        <f t="shared" ca="1" si="195"/>
        <v/>
      </c>
      <c r="G379" s="2">
        <f t="shared" ca="1" si="195"/>
        <v>77319531</v>
      </c>
    </row>
    <row r="380" spans="1:7" x14ac:dyDescent="0.25">
      <c r="A380" s="8">
        <f t="shared" ca="1" si="190"/>
        <v>96</v>
      </c>
      <c r="B380" s="8" t="str">
        <f t="shared" ca="1" si="191"/>
        <v/>
      </c>
      <c r="C380" s="8">
        <f t="shared" ca="1" si="192"/>
        <v>63</v>
      </c>
      <c r="D380" s="8">
        <f t="shared" ca="1" si="193"/>
        <v>10</v>
      </c>
      <c r="E380" s="8">
        <f t="shared" ca="1" si="194"/>
        <v>71</v>
      </c>
      <c r="F380" s="2" t="str">
        <f t="shared" ca="1" si="195"/>
        <v/>
      </c>
      <c r="G380" s="2">
        <f t="shared" ref="G380:G443" ca="1" si="224">IF(RAND()&gt;=0.2,RANDBETWEEN(50000000,200000000),"")</f>
        <v>75576407</v>
      </c>
    </row>
    <row r="381" spans="1:7" x14ac:dyDescent="0.25">
      <c r="A381" s="8">
        <f t="shared" ca="1" si="190"/>
        <v>70</v>
      </c>
      <c r="B381" s="8" t="str">
        <f t="shared" ca="1" si="191"/>
        <v/>
      </c>
      <c r="C381" s="8">
        <f t="shared" ca="1" si="192"/>
        <v>21</v>
      </c>
      <c r="D381" s="8">
        <f t="shared" ca="1" si="193"/>
        <v>4</v>
      </c>
      <c r="E381" s="8">
        <f t="shared" ca="1" si="194"/>
        <v>27</v>
      </c>
      <c r="F381" s="2">
        <f t="shared" ca="1" si="195"/>
        <v>101817419</v>
      </c>
      <c r="G381" s="2">
        <f t="shared" ca="1" si="195"/>
        <v>160870897</v>
      </c>
    </row>
    <row r="382" spans="1:7" x14ac:dyDescent="0.25">
      <c r="A382" s="8">
        <f t="shared" ca="1" si="190"/>
        <v>22</v>
      </c>
      <c r="B382" s="8" t="str">
        <f t="shared" ca="1" si="191"/>
        <v/>
      </c>
      <c r="C382" s="8">
        <f t="shared" ca="1" si="192"/>
        <v>11</v>
      </c>
      <c r="D382" s="8">
        <f t="shared" ca="1" si="193"/>
        <v>3</v>
      </c>
      <c r="E382" s="8">
        <f t="shared" ca="1" si="194"/>
        <v>35</v>
      </c>
      <c r="F382" s="2">
        <f t="shared" ca="1" si="195"/>
        <v>96271330</v>
      </c>
      <c r="G382" s="2">
        <f t="shared" ref="G382:G445" ca="1" si="225">IF(RAND()&gt;=0.2,RANDBETWEEN(50000000,200000000),"")</f>
        <v>171181054</v>
      </c>
    </row>
    <row r="383" spans="1:7" x14ac:dyDescent="0.25">
      <c r="A383" s="8">
        <f t="shared" ca="1" si="190"/>
        <v>104</v>
      </c>
      <c r="B383" s="8">
        <f t="shared" ca="1" si="191"/>
        <v>24</v>
      </c>
      <c r="C383" s="8">
        <f t="shared" ca="1" si="192"/>
        <v>28</v>
      </c>
      <c r="D383" s="8">
        <f t="shared" ca="1" si="193"/>
        <v>3</v>
      </c>
      <c r="E383" s="8">
        <f t="shared" ca="1" si="194"/>
        <v>137</v>
      </c>
      <c r="F383" s="2" t="str">
        <f t="shared" ca="1" si="195"/>
        <v/>
      </c>
      <c r="G383" s="2">
        <f t="shared" ca="1" si="195"/>
        <v>159688256</v>
      </c>
    </row>
    <row r="384" spans="1:7" x14ac:dyDescent="0.25">
      <c r="A384" s="8">
        <f t="shared" ca="1" si="190"/>
        <v>8</v>
      </c>
      <c r="B384" s="8" t="str">
        <f t="shared" ca="1" si="191"/>
        <v/>
      </c>
      <c r="C384" s="8">
        <f t="shared" ca="1" si="192"/>
        <v>70</v>
      </c>
      <c r="D384" s="8">
        <f t="shared" ca="1" si="193"/>
        <v>11</v>
      </c>
      <c r="E384" s="8">
        <f t="shared" ca="1" si="194"/>
        <v>143</v>
      </c>
      <c r="F384" s="2">
        <f t="shared" ca="1" si="195"/>
        <v>145287653</v>
      </c>
      <c r="G384" s="2">
        <f t="shared" ref="G384:G447" ca="1" si="226">IF(RAND()&gt;=0.2,RANDBETWEEN(50000000,200000000),"")</f>
        <v>68843296</v>
      </c>
    </row>
    <row r="385" spans="1:7" x14ac:dyDescent="0.25">
      <c r="A385" s="8">
        <f t="shared" ca="1" si="190"/>
        <v>141</v>
      </c>
      <c r="B385" s="8" t="str">
        <f t="shared" ca="1" si="191"/>
        <v/>
      </c>
      <c r="C385" s="8">
        <f t="shared" ca="1" si="192"/>
        <v>66</v>
      </c>
      <c r="D385" s="8">
        <f t="shared" ca="1" si="193"/>
        <v>10</v>
      </c>
      <c r="E385" s="8">
        <f t="shared" ca="1" si="194"/>
        <v>63</v>
      </c>
      <c r="F385" s="2" t="str">
        <f t="shared" ca="1" si="195"/>
        <v/>
      </c>
      <c r="G385" s="2" t="str">
        <f t="shared" ca="1" si="195"/>
        <v/>
      </c>
    </row>
    <row r="386" spans="1:7" x14ac:dyDescent="0.25">
      <c r="A386" s="8">
        <f t="shared" ca="1" si="190"/>
        <v>34</v>
      </c>
      <c r="B386" s="8" t="str">
        <f t="shared" ca="1" si="191"/>
        <v/>
      </c>
      <c r="C386" s="8">
        <f t="shared" ca="1" si="192"/>
        <v>39</v>
      </c>
      <c r="D386" s="8">
        <f t="shared" ca="1" si="193"/>
        <v>13</v>
      </c>
      <c r="E386" s="8">
        <f t="shared" ca="1" si="194"/>
        <v>133</v>
      </c>
      <c r="F386" s="2">
        <f t="shared" ca="1" si="195"/>
        <v>149163074</v>
      </c>
      <c r="G386" s="2">
        <f t="shared" ref="G386:G449" ca="1" si="227">IF(RAND()&gt;=0.2,RANDBETWEEN(50000000,200000000),"")</f>
        <v>190942708</v>
      </c>
    </row>
    <row r="387" spans="1:7" x14ac:dyDescent="0.25">
      <c r="A387" s="8">
        <f t="shared" ca="1" si="190"/>
        <v>137</v>
      </c>
      <c r="B387" s="8" t="str">
        <f t="shared" ca="1" si="191"/>
        <v/>
      </c>
      <c r="C387" s="8">
        <f t="shared" ca="1" si="192"/>
        <v>26</v>
      </c>
      <c r="D387" s="8">
        <f t="shared" ca="1" si="193"/>
        <v>7</v>
      </c>
      <c r="E387" s="8">
        <f t="shared" ca="1" si="194"/>
        <v>31</v>
      </c>
      <c r="F387" s="2">
        <f t="shared" ca="1" si="195"/>
        <v>132505054</v>
      </c>
      <c r="G387" s="2">
        <f t="shared" ca="1" si="195"/>
        <v>174855851</v>
      </c>
    </row>
    <row r="388" spans="1:7" x14ac:dyDescent="0.25">
      <c r="A388" s="8">
        <f t="shared" ref="A388:A451" ca="1" si="228">RANDBETWEEN(1,194)</f>
        <v>186</v>
      </c>
      <c r="B388" s="8" t="str">
        <f t="shared" ref="B388:B451" ca="1" si="229">IF(RAND()&gt;=0.9,RANDBETWEEN(1,40),"")</f>
        <v/>
      </c>
      <c r="C388" s="8">
        <f t="shared" ref="C388:C451" ca="1" si="230">RANDBETWEEN(1,80)</f>
        <v>61</v>
      </c>
      <c r="D388" s="8">
        <f t="shared" ref="D388:D451" ca="1" si="231">RANDBETWEEN(1,13)</f>
        <v>7</v>
      </c>
      <c r="E388" s="8">
        <f t="shared" ref="E388:E451" ca="1" si="232">RANDBETWEEN(1,161)</f>
        <v>111</v>
      </c>
      <c r="F388" s="2">
        <f t="shared" ref="F388:G451" ca="1" si="233">IF(RAND()&gt;=0.3,RANDBETWEEN(50000000,200000000),"")</f>
        <v>145361897</v>
      </c>
      <c r="G388" s="2">
        <f t="shared" ref="G388:G451" ca="1" si="234">IF(RAND()&gt;=0.2,RANDBETWEEN(50000000,200000000),"")</f>
        <v>55440359</v>
      </c>
    </row>
    <row r="389" spans="1:7" x14ac:dyDescent="0.25">
      <c r="A389" s="8">
        <f t="shared" ca="1" si="228"/>
        <v>68</v>
      </c>
      <c r="B389" s="8" t="str">
        <f t="shared" ca="1" si="229"/>
        <v/>
      </c>
      <c r="C389" s="8">
        <f t="shared" ca="1" si="230"/>
        <v>13</v>
      </c>
      <c r="D389" s="8">
        <f t="shared" ca="1" si="231"/>
        <v>6</v>
      </c>
      <c r="E389" s="8">
        <f t="shared" ca="1" si="232"/>
        <v>46</v>
      </c>
      <c r="F389" s="2">
        <f t="shared" ca="1" si="233"/>
        <v>88402199</v>
      </c>
      <c r="G389" s="2">
        <f t="shared" ca="1" si="233"/>
        <v>163404783</v>
      </c>
    </row>
    <row r="390" spans="1:7" x14ac:dyDescent="0.25">
      <c r="A390" s="8">
        <f t="shared" ca="1" si="228"/>
        <v>170</v>
      </c>
      <c r="B390" s="8" t="str">
        <f t="shared" ca="1" si="229"/>
        <v/>
      </c>
      <c r="C390" s="8">
        <f t="shared" ca="1" si="230"/>
        <v>12</v>
      </c>
      <c r="D390" s="8">
        <f t="shared" ca="1" si="231"/>
        <v>2</v>
      </c>
      <c r="E390" s="8">
        <f t="shared" ca="1" si="232"/>
        <v>91</v>
      </c>
      <c r="F390" s="2">
        <f t="shared" ca="1" si="233"/>
        <v>94878307</v>
      </c>
      <c r="G390" s="2">
        <f t="shared" ref="G390:G453" ca="1" si="235">IF(RAND()&gt;=0.2,RANDBETWEEN(50000000,200000000),"")</f>
        <v>133816954</v>
      </c>
    </row>
    <row r="391" spans="1:7" x14ac:dyDescent="0.25">
      <c r="A391" s="8">
        <f t="shared" ca="1" si="228"/>
        <v>95</v>
      </c>
      <c r="B391" s="8" t="str">
        <f t="shared" ca="1" si="229"/>
        <v/>
      </c>
      <c r="C391" s="8">
        <f t="shared" ca="1" si="230"/>
        <v>18</v>
      </c>
      <c r="D391" s="8">
        <f t="shared" ca="1" si="231"/>
        <v>3</v>
      </c>
      <c r="E391" s="8">
        <f t="shared" ca="1" si="232"/>
        <v>45</v>
      </c>
      <c r="F391" s="2">
        <f t="shared" ca="1" si="233"/>
        <v>194069644</v>
      </c>
      <c r="G391" s="2">
        <f t="shared" ca="1" si="233"/>
        <v>104602506</v>
      </c>
    </row>
    <row r="392" spans="1:7" x14ac:dyDescent="0.25">
      <c r="A392" s="8">
        <f t="shared" ca="1" si="228"/>
        <v>102</v>
      </c>
      <c r="B392" s="8" t="str">
        <f t="shared" ca="1" si="229"/>
        <v/>
      </c>
      <c r="C392" s="8">
        <f t="shared" ca="1" si="230"/>
        <v>31</v>
      </c>
      <c r="D392" s="8">
        <f t="shared" ca="1" si="231"/>
        <v>11</v>
      </c>
      <c r="E392" s="8">
        <f t="shared" ca="1" si="232"/>
        <v>105</v>
      </c>
      <c r="F392" s="2" t="str">
        <f t="shared" ca="1" si="233"/>
        <v/>
      </c>
      <c r="G392" s="2">
        <f t="shared" ref="G392:G455" ca="1" si="236">IF(RAND()&gt;=0.2,RANDBETWEEN(50000000,200000000),"")</f>
        <v>87469662</v>
      </c>
    </row>
    <row r="393" spans="1:7" x14ac:dyDescent="0.25">
      <c r="A393" s="8">
        <f t="shared" ca="1" si="228"/>
        <v>10</v>
      </c>
      <c r="B393" s="8" t="str">
        <f t="shared" ca="1" si="229"/>
        <v/>
      </c>
      <c r="C393" s="8">
        <f t="shared" ca="1" si="230"/>
        <v>54</v>
      </c>
      <c r="D393" s="8">
        <f t="shared" ca="1" si="231"/>
        <v>12</v>
      </c>
      <c r="E393" s="8">
        <f t="shared" ca="1" si="232"/>
        <v>129</v>
      </c>
      <c r="F393" s="2">
        <f t="shared" ca="1" si="233"/>
        <v>128641167</v>
      </c>
      <c r="G393" s="2">
        <f t="shared" ca="1" si="233"/>
        <v>79185350</v>
      </c>
    </row>
    <row r="394" spans="1:7" x14ac:dyDescent="0.25">
      <c r="A394" s="8">
        <f t="shared" ca="1" si="228"/>
        <v>100</v>
      </c>
      <c r="B394" s="8" t="str">
        <f t="shared" ca="1" si="229"/>
        <v/>
      </c>
      <c r="C394" s="8">
        <f t="shared" ca="1" si="230"/>
        <v>74</v>
      </c>
      <c r="D394" s="8">
        <f t="shared" ca="1" si="231"/>
        <v>6</v>
      </c>
      <c r="E394" s="8">
        <f t="shared" ca="1" si="232"/>
        <v>40</v>
      </c>
      <c r="F394" s="2">
        <f t="shared" ca="1" si="233"/>
        <v>130579084</v>
      </c>
      <c r="G394" s="2">
        <f t="shared" ref="G394:G457" ca="1" si="237">IF(RAND()&gt;=0.2,RANDBETWEEN(50000000,200000000),"")</f>
        <v>147356935</v>
      </c>
    </row>
    <row r="395" spans="1:7" x14ac:dyDescent="0.25">
      <c r="A395" s="8">
        <f t="shared" ca="1" si="228"/>
        <v>95</v>
      </c>
      <c r="B395" s="8" t="str">
        <f t="shared" ca="1" si="229"/>
        <v/>
      </c>
      <c r="C395" s="8">
        <f t="shared" ca="1" si="230"/>
        <v>59</v>
      </c>
      <c r="D395" s="8">
        <f t="shared" ca="1" si="231"/>
        <v>1</v>
      </c>
      <c r="E395" s="8">
        <f t="shared" ca="1" si="232"/>
        <v>9</v>
      </c>
      <c r="F395" s="2" t="str">
        <f t="shared" ca="1" si="233"/>
        <v/>
      </c>
      <c r="G395" s="2">
        <f t="shared" ca="1" si="233"/>
        <v>118778295</v>
      </c>
    </row>
    <row r="396" spans="1:7" x14ac:dyDescent="0.25">
      <c r="A396" s="8">
        <f t="shared" ca="1" si="228"/>
        <v>98</v>
      </c>
      <c r="B396" s="8" t="str">
        <f t="shared" ca="1" si="229"/>
        <v/>
      </c>
      <c r="C396" s="8">
        <f t="shared" ca="1" si="230"/>
        <v>50</v>
      </c>
      <c r="D396" s="8">
        <f t="shared" ca="1" si="231"/>
        <v>7</v>
      </c>
      <c r="E396" s="8">
        <f t="shared" ca="1" si="232"/>
        <v>92</v>
      </c>
      <c r="F396" s="2" t="str">
        <f t="shared" ca="1" si="233"/>
        <v/>
      </c>
      <c r="G396" s="2">
        <f t="shared" ref="G396:G459" ca="1" si="238">IF(RAND()&gt;=0.2,RANDBETWEEN(50000000,200000000),"")</f>
        <v>61317226</v>
      </c>
    </row>
    <row r="397" spans="1:7" x14ac:dyDescent="0.25">
      <c r="A397" s="8">
        <f t="shared" ca="1" si="228"/>
        <v>128</v>
      </c>
      <c r="B397" s="8" t="str">
        <f t="shared" ca="1" si="229"/>
        <v/>
      </c>
      <c r="C397" s="8">
        <f t="shared" ca="1" si="230"/>
        <v>18</v>
      </c>
      <c r="D397" s="8">
        <f t="shared" ca="1" si="231"/>
        <v>5</v>
      </c>
      <c r="E397" s="8">
        <f t="shared" ca="1" si="232"/>
        <v>53</v>
      </c>
      <c r="F397" s="2" t="str">
        <f t="shared" ca="1" si="233"/>
        <v/>
      </c>
      <c r="G397" s="2">
        <f t="shared" ca="1" si="233"/>
        <v>87624661</v>
      </c>
    </row>
    <row r="398" spans="1:7" x14ac:dyDescent="0.25">
      <c r="A398" s="8">
        <f t="shared" ca="1" si="228"/>
        <v>165</v>
      </c>
      <c r="B398" s="8" t="str">
        <f t="shared" ca="1" si="229"/>
        <v/>
      </c>
      <c r="C398" s="8">
        <f t="shared" ca="1" si="230"/>
        <v>57</v>
      </c>
      <c r="D398" s="8">
        <f t="shared" ca="1" si="231"/>
        <v>3</v>
      </c>
      <c r="E398" s="8">
        <f t="shared" ca="1" si="232"/>
        <v>131</v>
      </c>
      <c r="F398" s="2">
        <f t="shared" ca="1" si="233"/>
        <v>113444611</v>
      </c>
      <c r="G398" s="2">
        <f t="shared" ref="G398:G461" ca="1" si="239">IF(RAND()&gt;=0.2,RANDBETWEEN(50000000,200000000),"")</f>
        <v>196618151</v>
      </c>
    </row>
    <row r="399" spans="1:7" x14ac:dyDescent="0.25">
      <c r="A399" s="8">
        <f t="shared" ca="1" si="228"/>
        <v>141</v>
      </c>
      <c r="B399" s="8" t="str">
        <f t="shared" ca="1" si="229"/>
        <v/>
      </c>
      <c r="C399" s="8">
        <f t="shared" ca="1" si="230"/>
        <v>30</v>
      </c>
      <c r="D399" s="8">
        <f t="shared" ca="1" si="231"/>
        <v>11</v>
      </c>
      <c r="E399" s="8">
        <f t="shared" ca="1" si="232"/>
        <v>13</v>
      </c>
      <c r="F399" s="2">
        <f t="shared" ca="1" si="233"/>
        <v>179067435</v>
      </c>
      <c r="G399" s="2">
        <f t="shared" ca="1" si="233"/>
        <v>186340515</v>
      </c>
    </row>
    <row r="400" spans="1:7" x14ac:dyDescent="0.25">
      <c r="A400" s="8">
        <f t="shared" ca="1" si="228"/>
        <v>43</v>
      </c>
      <c r="B400" s="8" t="str">
        <f t="shared" ca="1" si="229"/>
        <v/>
      </c>
      <c r="C400" s="8">
        <f t="shared" ca="1" si="230"/>
        <v>10</v>
      </c>
      <c r="D400" s="8">
        <f t="shared" ca="1" si="231"/>
        <v>2</v>
      </c>
      <c r="E400" s="8">
        <f t="shared" ca="1" si="232"/>
        <v>86</v>
      </c>
      <c r="F400" s="2" t="str">
        <f t="shared" ca="1" si="233"/>
        <v/>
      </c>
      <c r="G400" s="2">
        <f t="shared" ref="G400:G463" ca="1" si="240">IF(RAND()&gt;=0.2,RANDBETWEEN(50000000,200000000),"")</f>
        <v>67507620</v>
      </c>
    </row>
    <row r="401" spans="1:7" x14ac:dyDescent="0.25">
      <c r="A401" s="8">
        <f t="shared" ca="1" si="228"/>
        <v>177</v>
      </c>
      <c r="B401" s="8" t="str">
        <f t="shared" ca="1" si="229"/>
        <v/>
      </c>
      <c r="C401" s="8">
        <f t="shared" ca="1" si="230"/>
        <v>6</v>
      </c>
      <c r="D401" s="8">
        <f t="shared" ca="1" si="231"/>
        <v>13</v>
      </c>
      <c r="E401" s="8">
        <f t="shared" ca="1" si="232"/>
        <v>56</v>
      </c>
      <c r="F401" s="2">
        <f t="shared" ca="1" si="233"/>
        <v>50292308</v>
      </c>
      <c r="G401" s="2" t="str">
        <f t="shared" ca="1" si="233"/>
        <v/>
      </c>
    </row>
    <row r="402" spans="1:7" x14ac:dyDescent="0.25">
      <c r="A402" s="8">
        <f t="shared" ca="1" si="228"/>
        <v>96</v>
      </c>
      <c r="B402" s="8" t="str">
        <f t="shared" ca="1" si="229"/>
        <v/>
      </c>
      <c r="C402" s="8">
        <f t="shared" ca="1" si="230"/>
        <v>54</v>
      </c>
      <c r="D402" s="8">
        <f t="shared" ca="1" si="231"/>
        <v>10</v>
      </c>
      <c r="E402" s="8">
        <f t="shared" ca="1" si="232"/>
        <v>64</v>
      </c>
      <c r="F402" s="2" t="str">
        <f t="shared" ca="1" si="233"/>
        <v/>
      </c>
      <c r="G402" s="2">
        <f t="shared" ref="G402:G465" ca="1" si="241">IF(RAND()&gt;=0.2,RANDBETWEEN(50000000,200000000),"")</f>
        <v>162904192</v>
      </c>
    </row>
    <row r="403" spans="1:7" x14ac:dyDescent="0.25">
      <c r="A403" s="8">
        <f t="shared" ca="1" si="228"/>
        <v>140</v>
      </c>
      <c r="B403" s="8" t="str">
        <f t="shared" ca="1" si="229"/>
        <v/>
      </c>
      <c r="C403" s="8">
        <f t="shared" ca="1" si="230"/>
        <v>72</v>
      </c>
      <c r="D403" s="8">
        <f t="shared" ca="1" si="231"/>
        <v>8</v>
      </c>
      <c r="E403" s="8">
        <f t="shared" ca="1" si="232"/>
        <v>139</v>
      </c>
      <c r="F403" s="2" t="str">
        <f t="shared" ca="1" si="233"/>
        <v/>
      </c>
      <c r="G403" s="2">
        <f t="shared" ca="1" si="233"/>
        <v>105960884</v>
      </c>
    </row>
    <row r="404" spans="1:7" x14ac:dyDescent="0.25">
      <c r="A404" s="8">
        <f t="shared" ca="1" si="228"/>
        <v>92</v>
      </c>
      <c r="B404" s="8" t="str">
        <f t="shared" ca="1" si="229"/>
        <v/>
      </c>
      <c r="C404" s="8">
        <f t="shared" ca="1" si="230"/>
        <v>23</v>
      </c>
      <c r="D404" s="8">
        <f t="shared" ca="1" si="231"/>
        <v>7</v>
      </c>
      <c r="E404" s="8">
        <f t="shared" ca="1" si="232"/>
        <v>59</v>
      </c>
      <c r="F404" s="2" t="str">
        <f t="shared" ca="1" si="233"/>
        <v/>
      </c>
      <c r="G404" s="2">
        <f t="shared" ref="G404:G467" ca="1" si="242">IF(RAND()&gt;=0.2,RANDBETWEEN(50000000,200000000),"")</f>
        <v>65780506</v>
      </c>
    </row>
    <row r="405" spans="1:7" x14ac:dyDescent="0.25">
      <c r="A405" s="8">
        <f t="shared" ca="1" si="228"/>
        <v>143</v>
      </c>
      <c r="B405" s="8">
        <f t="shared" ca="1" si="229"/>
        <v>7</v>
      </c>
      <c r="C405" s="8">
        <f t="shared" ca="1" si="230"/>
        <v>39</v>
      </c>
      <c r="D405" s="8">
        <f t="shared" ca="1" si="231"/>
        <v>4</v>
      </c>
      <c r="E405" s="8">
        <f t="shared" ca="1" si="232"/>
        <v>91</v>
      </c>
      <c r="F405" s="2">
        <f t="shared" ca="1" si="233"/>
        <v>173774068</v>
      </c>
      <c r="G405" s="2">
        <f t="shared" ca="1" si="233"/>
        <v>170491474</v>
      </c>
    </row>
    <row r="406" spans="1:7" x14ac:dyDescent="0.25">
      <c r="A406" s="8">
        <f t="shared" ca="1" si="228"/>
        <v>80</v>
      </c>
      <c r="B406" s="8" t="str">
        <f t="shared" ca="1" si="229"/>
        <v/>
      </c>
      <c r="C406" s="8">
        <f t="shared" ca="1" si="230"/>
        <v>2</v>
      </c>
      <c r="D406" s="8">
        <f t="shared" ca="1" si="231"/>
        <v>4</v>
      </c>
      <c r="E406" s="8">
        <f t="shared" ca="1" si="232"/>
        <v>67</v>
      </c>
      <c r="F406" s="2" t="str">
        <f t="shared" ca="1" si="233"/>
        <v/>
      </c>
      <c r="G406" s="2">
        <f t="shared" ref="G406:G469" ca="1" si="243">IF(RAND()&gt;=0.2,RANDBETWEEN(50000000,200000000),"")</f>
        <v>143788201</v>
      </c>
    </row>
    <row r="407" spans="1:7" x14ac:dyDescent="0.25">
      <c r="A407" s="8">
        <f t="shared" ca="1" si="228"/>
        <v>7</v>
      </c>
      <c r="B407" s="8" t="str">
        <f t="shared" ca="1" si="229"/>
        <v/>
      </c>
      <c r="C407" s="8">
        <f t="shared" ca="1" si="230"/>
        <v>7</v>
      </c>
      <c r="D407" s="8">
        <f t="shared" ca="1" si="231"/>
        <v>11</v>
      </c>
      <c r="E407" s="8">
        <f t="shared" ca="1" si="232"/>
        <v>139</v>
      </c>
      <c r="F407" s="2" t="str">
        <f t="shared" ca="1" si="233"/>
        <v/>
      </c>
      <c r="G407" s="2">
        <f t="shared" ca="1" si="233"/>
        <v>184994382</v>
      </c>
    </row>
    <row r="408" spans="1:7" x14ac:dyDescent="0.25">
      <c r="A408" s="8">
        <f t="shared" ca="1" si="228"/>
        <v>35</v>
      </c>
      <c r="B408" s="8" t="str">
        <f t="shared" ca="1" si="229"/>
        <v/>
      </c>
      <c r="C408" s="8">
        <f t="shared" ca="1" si="230"/>
        <v>79</v>
      </c>
      <c r="D408" s="8">
        <f t="shared" ca="1" si="231"/>
        <v>11</v>
      </c>
      <c r="E408" s="8">
        <f t="shared" ca="1" si="232"/>
        <v>96</v>
      </c>
      <c r="F408" s="2">
        <f t="shared" ca="1" si="233"/>
        <v>181172453</v>
      </c>
      <c r="G408" s="2">
        <f t="shared" ref="G408:G471" ca="1" si="244">IF(RAND()&gt;=0.2,RANDBETWEEN(50000000,200000000),"")</f>
        <v>188083655</v>
      </c>
    </row>
    <row r="409" spans="1:7" x14ac:dyDescent="0.25">
      <c r="A409" s="8">
        <f t="shared" ca="1" si="228"/>
        <v>164</v>
      </c>
      <c r="B409" s="8" t="str">
        <f t="shared" ca="1" si="229"/>
        <v/>
      </c>
      <c r="C409" s="8">
        <f t="shared" ca="1" si="230"/>
        <v>28</v>
      </c>
      <c r="D409" s="8">
        <f t="shared" ca="1" si="231"/>
        <v>9</v>
      </c>
      <c r="E409" s="8">
        <f t="shared" ca="1" si="232"/>
        <v>55</v>
      </c>
      <c r="F409" s="2" t="str">
        <f t="shared" ca="1" si="233"/>
        <v/>
      </c>
      <c r="G409" s="2">
        <f t="shared" ca="1" si="233"/>
        <v>65799996</v>
      </c>
    </row>
    <row r="410" spans="1:7" x14ac:dyDescent="0.25">
      <c r="A410" s="8">
        <f t="shared" ca="1" si="228"/>
        <v>172</v>
      </c>
      <c r="B410" s="8" t="str">
        <f t="shared" ca="1" si="229"/>
        <v/>
      </c>
      <c r="C410" s="8">
        <f t="shared" ca="1" si="230"/>
        <v>62</v>
      </c>
      <c r="D410" s="8">
        <f t="shared" ca="1" si="231"/>
        <v>8</v>
      </c>
      <c r="E410" s="8">
        <f t="shared" ca="1" si="232"/>
        <v>151</v>
      </c>
      <c r="F410" s="2" t="str">
        <f t="shared" ca="1" si="233"/>
        <v/>
      </c>
      <c r="G410" s="2">
        <f t="shared" ref="G410:G473" ca="1" si="245">IF(RAND()&gt;=0.2,RANDBETWEEN(50000000,200000000),"")</f>
        <v>74978484</v>
      </c>
    </row>
    <row r="411" spans="1:7" x14ac:dyDescent="0.25">
      <c r="A411" s="8">
        <f t="shared" ca="1" si="228"/>
        <v>129</v>
      </c>
      <c r="B411" s="8" t="str">
        <f t="shared" ca="1" si="229"/>
        <v/>
      </c>
      <c r="C411" s="8">
        <f t="shared" ca="1" si="230"/>
        <v>43</v>
      </c>
      <c r="D411" s="8">
        <f t="shared" ca="1" si="231"/>
        <v>9</v>
      </c>
      <c r="E411" s="8">
        <f t="shared" ca="1" si="232"/>
        <v>102</v>
      </c>
      <c r="F411" s="2">
        <f t="shared" ca="1" si="233"/>
        <v>77424313</v>
      </c>
      <c r="G411" s="2">
        <f t="shared" ca="1" si="233"/>
        <v>101063931</v>
      </c>
    </row>
    <row r="412" spans="1:7" x14ac:dyDescent="0.25">
      <c r="A412" s="8">
        <f t="shared" ca="1" si="228"/>
        <v>70</v>
      </c>
      <c r="B412" s="8" t="str">
        <f t="shared" ca="1" si="229"/>
        <v/>
      </c>
      <c r="C412" s="8">
        <f t="shared" ca="1" si="230"/>
        <v>7</v>
      </c>
      <c r="D412" s="8">
        <f t="shared" ca="1" si="231"/>
        <v>13</v>
      </c>
      <c r="E412" s="8">
        <f t="shared" ca="1" si="232"/>
        <v>40</v>
      </c>
      <c r="F412" s="2">
        <f t="shared" ca="1" si="233"/>
        <v>163332665</v>
      </c>
      <c r="G412" s="2">
        <f t="shared" ref="G412:G475" ca="1" si="246">IF(RAND()&gt;=0.2,RANDBETWEEN(50000000,200000000),"")</f>
        <v>57243952</v>
      </c>
    </row>
    <row r="413" spans="1:7" x14ac:dyDescent="0.25">
      <c r="A413" s="8">
        <f t="shared" ca="1" si="228"/>
        <v>27</v>
      </c>
      <c r="B413" s="8" t="str">
        <f t="shared" ca="1" si="229"/>
        <v/>
      </c>
      <c r="C413" s="8">
        <f t="shared" ca="1" si="230"/>
        <v>43</v>
      </c>
      <c r="D413" s="8">
        <f t="shared" ca="1" si="231"/>
        <v>4</v>
      </c>
      <c r="E413" s="8">
        <f t="shared" ca="1" si="232"/>
        <v>83</v>
      </c>
      <c r="F413" s="2">
        <f t="shared" ca="1" si="233"/>
        <v>197137371</v>
      </c>
      <c r="G413" s="2" t="str">
        <f t="shared" ca="1" si="233"/>
        <v/>
      </c>
    </row>
    <row r="414" spans="1:7" x14ac:dyDescent="0.25">
      <c r="A414" s="8">
        <f t="shared" ca="1" si="228"/>
        <v>97</v>
      </c>
      <c r="B414" s="8" t="str">
        <f t="shared" ca="1" si="229"/>
        <v/>
      </c>
      <c r="C414" s="8">
        <f t="shared" ca="1" si="230"/>
        <v>65</v>
      </c>
      <c r="D414" s="8">
        <f t="shared" ca="1" si="231"/>
        <v>12</v>
      </c>
      <c r="E414" s="8">
        <f t="shared" ca="1" si="232"/>
        <v>138</v>
      </c>
      <c r="F414" s="2">
        <f t="shared" ca="1" si="233"/>
        <v>194616594</v>
      </c>
      <c r="G414" s="2">
        <f t="shared" ref="G414:G477" ca="1" si="247">IF(RAND()&gt;=0.2,RANDBETWEEN(50000000,200000000),"")</f>
        <v>189947031</v>
      </c>
    </row>
    <row r="415" spans="1:7" x14ac:dyDescent="0.25">
      <c r="A415" s="8">
        <f t="shared" ca="1" si="228"/>
        <v>2</v>
      </c>
      <c r="B415" s="8" t="str">
        <f t="shared" ca="1" si="229"/>
        <v/>
      </c>
      <c r="C415" s="8">
        <f t="shared" ca="1" si="230"/>
        <v>77</v>
      </c>
      <c r="D415" s="8">
        <f t="shared" ca="1" si="231"/>
        <v>10</v>
      </c>
      <c r="E415" s="8">
        <f t="shared" ca="1" si="232"/>
        <v>77</v>
      </c>
      <c r="F415" s="2" t="str">
        <f t="shared" ca="1" si="233"/>
        <v/>
      </c>
      <c r="G415" s="2">
        <f t="shared" ca="1" si="233"/>
        <v>189318684</v>
      </c>
    </row>
    <row r="416" spans="1:7" x14ac:dyDescent="0.25">
      <c r="A416" s="8">
        <f t="shared" ca="1" si="228"/>
        <v>182</v>
      </c>
      <c r="B416" s="8" t="str">
        <f t="shared" ca="1" si="229"/>
        <v/>
      </c>
      <c r="C416" s="8">
        <f t="shared" ca="1" si="230"/>
        <v>34</v>
      </c>
      <c r="D416" s="8">
        <f t="shared" ca="1" si="231"/>
        <v>9</v>
      </c>
      <c r="E416" s="8">
        <f t="shared" ca="1" si="232"/>
        <v>31</v>
      </c>
      <c r="F416" s="2">
        <f t="shared" ca="1" si="233"/>
        <v>156390384</v>
      </c>
      <c r="G416" s="2">
        <f t="shared" ref="G416:G479" ca="1" si="248">IF(RAND()&gt;=0.2,RANDBETWEEN(50000000,200000000),"")</f>
        <v>129701642</v>
      </c>
    </row>
    <row r="417" spans="1:7" x14ac:dyDescent="0.25">
      <c r="A417" s="8">
        <f t="shared" ca="1" si="228"/>
        <v>193</v>
      </c>
      <c r="B417" s="8" t="str">
        <f t="shared" ca="1" si="229"/>
        <v/>
      </c>
      <c r="C417" s="8">
        <f t="shared" ca="1" si="230"/>
        <v>49</v>
      </c>
      <c r="D417" s="8">
        <f t="shared" ca="1" si="231"/>
        <v>4</v>
      </c>
      <c r="E417" s="8">
        <f t="shared" ca="1" si="232"/>
        <v>110</v>
      </c>
      <c r="F417" s="2">
        <f t="shared" ca="1" si="233"/>
        <v>143067463</v>
      </c>
      <c r="G417" s="2">
        <f t="shared" ca="1" si="233"/>
        <v>193353807</v>
      </c>
    </row>
    <row r="418" spans="1:7" x14ac:dyDescent="0.25">
      <c r="A418" s="8">
        <f t="shared" ca="1" si="228"/>
        <v>32</v>
      </c>
      <c r="B418" s="8" t="str">
        <f t="shared" ca="1" si="229"/>
        <v/>
      </c>
      <c r="C418" s="8">
        <f t="shared" ca="1" si="230"/>
        <v>56</v>
      </c>
      <c r="D418" s="8">
        <f t="shared" ca="1" si="231"/>
        <v>12</v>
      </c>
      <c r="E418" s="8">
        <f t="shared" ca="1" si="232"/>
        <v>1</v>
      </c>
      <c r="F418" s="2">
        <f t="shared" ca="1" si="233"/>
        <v>186233963</v>
      </c>
      <c r="G418" s="2">
        <f t="shared" ref="G418:G481" ca="1" si="249">IF(RAND()&gt;=0.2,RANDBETWEEN(50000000,200000000),"")</f>
        <v>79677516</v>
      </c>
    </row>
    <row r="419" spans="1:7" x14ac:dyDescent="0.25">
      <c r="A419" s="8">
        <f t="shared" ca="1" si="228"/>
        <v>120</v>
      </c>
      <c r="B419" s="8">
        <f t="shared" ca="1" si="229"/>
        <v>26</v>
      </c>
      <c r="C419" s="8">
        <f t="shared" ca="1" si="230"/>
        <v>15</v>
      </c>
      <c r="D419" s="8">
        <f t="shared" ca="1" si="231"/>
        <v>2</v>
      </c>
      <c r="E419" s="8">
        <f t="shared" ca="1" si="232"/>
        <v>155</v>
      </c>
      <c r="F419" s="2" t="str">
        <f t="shared" ca="1" si="233"/>
        <v/>
      </c>
      <c r="G419" s="2">
        <f t="shared" ca="1" si="233"/>
        <v>199365045</v>
      </c>
    </row>
    <row r="420" spans="1:7" x14ac:dyDescent="0.25">
      <c r="A420" s="8">
        <f t="shared" ca="1" si="228"/>
        <v>178</v>
      </c>
      <c r="B420" s="8">
        <f t="shared" ca="1" si="229"/>
        <v>18</v>
      </c>
      <c r="C420" s="8">
        <f t="shared" ca="1" si="230"/>
        <v>28</v>
      </c>
      <c r="D420" s="8">
        <f t="shared" ca="1" si="231"/>
        <v>11</v>
      </c>
      <c r="E420" s="8">
        <f t="shared" ca="1" si="232"/>
        <v>2</v>
      </c>
      <c r="F420" s="2">
        <f t="shared" ca="1" si="233"/>
        <v>174847912</v>
      </c>
      <c r="G420" s="2">
        <f t="shared" ref="G420:G483" ca="1" si="250">IF(RAND()&gt;=0.2,RANDBETWEEN(50000000,200000000),"")</f>
        <v>157266084</v>
      </c>
    </row>
    <row r="421" spans="1:7" x14ac:dyDescent="0.25">
      <c r="A421" s="8">
        <f t="shared" ca="1" si="228"/>
        <v>181</v>
      </c>
      <c r="B421" s="8" t="str">
        <f t="shared" ca="1" si="229"/>
        <v/>
      </c>
      <c r="C421" s="8">
        <f t="shared" ca="1" si="230"/>
        <v>15</v>
      </c>
      <c r="D421" s="8">
        <f t="shared" ca="1" si="231"/>
        <v>12</v>
      </c>
      <c r="E421" s="8">
        <f t="shared" ca="1" si="232"/>
        <v>77</v>
      </c>
      <c r="F421" s="2">
        <f t="shared" ca="1" si="233"/>
        <v>72616253</v>
      </c>
      <c r="G421" s="2">
        <f t="shared" ca="1" si="233"/>
        <v>53395708</v>
      </c>
    </row>
    <row r="422" spans="1:7" x14ac:dyDescent="0.25">
      <c r="A422" s="8">
        <f t="shared" ca="1" si="228"/>
        <v>65</v>
      </c>
      <c r="B422" s="8" t="str">
        <f t="shared" ca="1" si="229"/>
        <v/>
      </c>
      <c r="C422" s="8">
        <f t="shared" ca="1" si="230"/>
        <v>36</v>
      </c>
      <c r="D422" s="8">
        <f t="shared" ca="1" si="231"/>
        <v>3</v>
      </c>
      <c r="E422" s="8">
        <f t="shared" ca="1" si="232"/>
        <v>140</v>
      </c>
      <c r="F422" s="2" t="str">
        <f t="shared" ca="1" si="233"/>
        <v/>
      </c>
      <c r="G422" s="2" t="str">
        <f t="shared" ref="G422:G485" ca="1" si="251">IF(RAND()&gt;=0.2,RANDBETWEEN(50000000,200000000),"")</f>
        <v/>
      </c>
    </row>
    <row r="423" spans="1:7" x14ac:dyDescent="0.25">
      <c r="A423" s="8">
        <f t="shared" ca="1" si="228"/>
        <v>182</v>
      </c>
      <c r="B423" s="8" t="str">
        <f t="shared" ca="1" si="229"/>
        <v/>
      </c>
      <c r="C423" s="8">
        <f t="shared" ca="1" si="230"/>
        <v>17</v>
      </c>
      <c r="D423" s="8">
        <f t="shared" ca="1" si="231"/>
        <v>5</v>
      </c>
      <c r="E423" s="8">
        <f t="shared" ca="1" si="232"/>
        <v>39</v>
      </c>
      <c r="F423" s="2">
        <f t="shared" ca="1" si="233"/>
        <v>195466267</v>
      </c>
      <c r="G423" s="2">
        <f t="shared" ca="1" si="233"/>
        <v>66954296</v>
      </c>
    </row>
    <row r="424" spans="1:7" x14ac:dyDescent="0.25">
      <c r="A424" s="8">
        <f t="shared" ca="1" si="228"/>
        <v>132</v>
      </c>
      <c r="B424" s="8" t="str">
        <f t="shared" ca="1" si="229"/>
        <v/>
      </c>
      <c r="C424" s="8">
        <f t="shared" ca="1" si="230"/>
        <v>45</v>
      </c>
      <c r="D424" s="8">
        <f t="shared" ca="1" si="231"/>
        <v>5</v>
      </c>
      <c r="E424" s="8">
        <f t="shared" ca="1" si="232"/>
        <v>144</v>
      </c>
      <c r="F424" s="2" t="str">
        <f t="shared" ca="1" si="233"/>
        <v/>
      </c>
      <c r="G424" s="2">
        <f t="shared" ref="G424:G487" ca="1" si="252">IF(RAND()&gt;=0.2,RANDBETWEEN(50000000,200000000),"")</f>
        <v>162282082</v>
      </c>
    </row>
    <row r="425" spans="1:7" x14ac:dyDescent="0.25">
      <c r="A425" s="8">
        <f t="shared" ca="1" si="228"/>
        <v>45</v>
      </c>
      <c r="B425" s="8" t="str">
        <f t="shared" ca="1" si="229"/>
        <v/>
      </c>
      <c r="C425" s="8">
        <f t="shared" ca="1" si="230"/>
        <v>52</v>
      </c>
      <c r="D425" s="8">
        <f t="shared" ca="1" si="231"/>
        <v>4</v>
      </c>
      <c r="E425" s="8">
        <f t="shared" ca="1" si="232"/>
        <v>34</v>
      </c>
      <c r="F425" s="2">
        <f t="shared" ca="1" si="233"/>
        <v>197545570</v>
      </c>
      <c r="G425" s="2">
        <f t="shared" ca="1" si="233"/>
        <v>147320599</v>
      </c>
    </row>
    <row r="426" spans="1:7" x14ac:dyDescent="0.25">
      <c r="A426" s="8">
        <f t="shared" ca="1" si="228"/>
        <v>83</v>
      </c>
      <c r="B426" s="8" t="str">
        <f t="shared" ca="1" si="229"/>
        <v/>
      </c>
      <c r="C426" s="8">
        <f t="shared" ca="1" si="230"/>
        <v>53</v>
      </c>
      <c r="D426" s="8">
        <f t="shared" ca="1" si="231"/>
        <v>10</v>
      </c>
      <c r="E426" s="8">
        <f t="shared" ca="1" si="232"/>
        <v>27</v>
      </c>
      <c r="F426" s="2" t="str">
        <f t="shared" ca="1" si="233"/>
        <v/>
      </c>
      <c r="G426" s="2">
        <f t="shared" ref="G426:G489" ca="1" si="253">IF(RAND()&gt;=0.2,RANDBETWEEN(50000000,200000000),"")</f>
        <v>102493485</v>
      </c>
    </row>
    <row r="427" spans="1:7" x14ac:dyDescent="0.25">
      <c r="A427" s="8">
        <f t="shared" ca="1" si="228"/>
        <v>56</v>
      </c>
      <c r="B427" s="8">
        <f t="shared" ca="1" si="229"/>
        <v>6</v>
      </c>
      <c r="C427" s="8">
        <f t="shared" ca="1" si="230"/>
        <v>6</v>
      </c>
      <c r="D427" s="8">
        <f t="shared" ca="1" si="231"/>
        <v>13</v>
      </c>
      <c r="E427" s="8">
        <f t="shared" ca="1" si="232"/>
        <v>104</v>
      </c>
      <c r="F427" s="2">
        <f t="shared" ca="1" si="233"/>
        <v>190617191</v>
      </c>
      <c r="G427" s="2" t="str">
        <f t="shared" ca="1" si="233"/>
        <v/>
      </c>
    </row>
    <row r="428" spans="1:7" x14ac:dyDescent="0.25">
      <c r="A428" s="8">
        <f t="shared" ca="1" si="228"/>
        <v>23</v>
      </c>
      <c r="B428" s="8" t="str">
        <f t="shared" ca="1" si="229"/>
        <v/>
      </c>
      <c r="C428" s="8">
        <f t="shared" ca="1" si="230"/>
        <v>3</v>
      </c>
      <c r="D428" s="8">
        <f t="shared" ca="1" si="231"/>
        <v>6</v>
      </c>
      <c r="E428" s="8">
        <f t="shared" ca="1" si="232"/>
        <v>119</v>
      </c>
      <c r="F428" s="2">
        <f t="shared" ca="1" si="233"/>
        <v>106460792</v>
      </c>
      <c r="G428" s="2">
        <f t="shared" ref="G428:G491" ca="1" si="254">IF(RAND()&gt;=0.2,RANDBETWEEN(50000000,200000000),"")</f>
        <v>70854060</v>
      </c>
    </row>
    <row r="429" spans="1:7" x14ac:dyDescent="0.25">
      <c r="A429" s="8">
        <f t="shared" ca="1" si="228"/>
        <v>173</v>
      </c>
      <c r="B429" s="8">
        <f t="shared" ca="1" si="229"/>
        <v>11</v>
      </c>
      <c r="C429" s="8">
        <f t="shared" ca="1" si="230"/>
        <v>64</v>
      </c>
      <c r="D429" s="8">
        <f t="shared" ca="1" si="231"/>
        <v>5</v>
      </c>
      <c r="E429" s="8">
        <f t="shared" ca="1" si="232"/>
        <v>30</v>
      </c>
      <c r="F429" s="2">
        <f t="shared" ca="1" si="233"/>
        <v>165848494</v>
      </c>
      <c r="G429" s="2">
        <f t="shared" ca="1" si="233"/>
        <v>148162600</v>
      </c>
    </row>
    <row r="430" spans="1:7" x14ac:dyDescent="0.25">
      <c r="A430" s="8">
        <f t="shared" ca="1" si="228"/>
        <v>65</v>
      </c>
      <c r="B430" s="8" t="str">
        <f t="shared" ca="1" si="229"/>
        <v/>
      </c>
      <c r="C430" s="8">
        <f t="shared" ca="1" si="230"/>
        <v>40</v>
      </c>
      <c r="D430" s="8">
        <f t="shared" ca="1" si="231"/>
        <v>3</v>
      </c>
      <c r="E430" s="8">
        <f t="shared" ca="1" si="232"/>
        <v>27</v>
      </c>
      <c r="F430" s="2" t="str">
        <f t="shared" ca="1" si="233"/>
        <v/>
      </c>
      <c r="G430" s="2">
        <f t="shared" ref="G430:G493" ca="1" si="255">IF(RAND()&gt;=0.2,RANDBETWEEN(50000000,200000000),"")</f>
        <v>175236082</v>
      </c>
    </row>
    <row r="431" spans="1:7" x14ac:dyDescent="0.25">
      <c r="A431" s="8">
        <f t="shared" ca="1" si="228"/>
        <v>129</v>
      </c>
      <c r="B431" s="8" t="str">
        <f t="shared" ca="1" si="229"/>
        <v/>
      </c>
      <c r="C431" s="8">
        <f t="shared" ca="1" si="230"/>
        <v>46</v>
      </c>
      <c r="D431" s="8">
        <f t="shared" ca="1" si="231"/>
        <v>5</v>
      </c>
      <c r="E431" s="8">
        <f t="shared" ca="1" si="232"/>
        <v>46</v>
      </c>
      <c r="F431" s="2" t="str">
        <f t="shared" ca="1" si="233"/>
        <v/>
      </c>
      <c r="G431" s="2">
        <f t="shared" ca="1" si="233"/>
        <v>148068780</v>
      </c>
    </row>
    <row r="432" spans="1:7" x14ac:dyDescent="0.25">
      <c r="A432" s="8">
        <f t="shared" ca="1" si="228"/>
        <v>74</v>
      </c>
      <c r="B432" s="8" t="str">
        <f t="shared" ca="1" si="229"/>
        <v/>
      </c>
      <c r="C432" s="8">
        <f t="shared" ca="1" si="230"/>
        <v>67</v>
      </c>
      <c r="D432" s="8">
        <f t="shared" ca="1" si="231"/>
        <v>1</v>
      </c>
      <c r="E432" s="8">
        <f t="shared" ca="1" si="232"/>
        <v>46</v>
      </c>
      <c r="F432" s="2">
        <f t="shared" ca="1" si="233"/>
        <v>117134081</v>
      </c>
      <c r="G432" s="2">
        <f t="shared" ref="G432:G495" ca="1" si="256">IF(RAND()&gt;=0.2,RANDBETWEEN(50000000,200000000),"")</f>
        <v>105115236</v>
      </c>
    </row>
    <row r="433" spans="1:7" x14ac:dyDescent="0.25">
      <c r="A433" s="8">
        <f t="shared" ca="1" si="228"/>
        <v>163</v>
      </c>
      <c r="B433" s="8">
        <f t="shared" ca="1" si="229"/>
        <v>29</v>
      </c>
      <c r="C433" s="8">
        <f t="shared" ca="1" si="230"/>
        <v>42</v>
      </c>
      <c r="D433" s="8">
        <f t="shared" ca="1" si="231"/>
        <v>7</v>
      </c>
      <c r="E433" s="8">
        <f t="shared" ca="1" si="232"/>
        <v>132</v>
      </c>
      <c r="F433" s="2" t="str">
        <f t="shared" ca="1" si="233"/>
        <v/>
      </c>
      <c r="G433" s="2">
        <f t="shared" ca="1" si="233"/>
        <v>169839767</v>
      </c>
    </row>
    <row r="434" spans="1:7" x14ac:dyDescent="0.25">
      <c r="A434" s="8">
        <f t="shared" ca="1" si="228"/>
        <v>168</v>
      </c>
      <c r="B434" s="8" t="str">
        <f t="shared" ca="1" si="229"/>
        <v/>
      </c>
      <c r="C434" s="8">
        <f t="shared" ca="1" si="230"/>
        <v>62</v>
      </c>
      <c r="D434" s="8">
        <f t="shared" ca="1" si="231"/>
        <v>6</v>
      </c>
      <c r="E434" s="8">
        <f t="shared" ca="1" si="232"/>
        <v>134</v>
      </c>
      <c r="F434" s="2">
        <f t="shared" ca="1" si="233"/>
        <v>170529045</v>
      </c>
      <c r="G434" s="2">
        <f t="shared" ref="G434:G497" ca="1" si="257">IF(RAND()&gt;=0.2,RANDBETWEEN(50000000,200000000),"")</f>
        <v>67392549</v>
      </c>
    </row>
    <row r="435" spans="1:7" x14ac:dyDescent="0.25">
      <c r="A435" s="8">
        <f t="shared" ca="1" si="228"/>
        <v>146</v>
      </c>
      <c r="B435" s="8" t="str">
        <f t="shared" ca="1" si="229"/>
        <v/>
      </c>
      <c r="C435" s="8">
        <f t="shared" ca="1" si="230"/>
        <v>59</v>
      </c>
      <c r="D435" s="8">
        <f t="shared" ca="1" si="231"/>
        <v>12</v>
      </c>
      <c r="E435" s="8">
        <f t="shared" ca="1" si="232"/>
        <v>69</v>
      </c>
      <c r="F435" s="2">
        <f t="shared" ca="1" si="233"/>
        <v>72857372</v>
      </c>
      <c r="G435" s="2" t="str">
        <f t="shared" ca="1" si="233"/>
        <v/>
      </c>
    </row>
    <row r="436" spans="1:7" x14ac:dyDescent="0.25">
      <c r="A436" s="8">
        <f t="shared" ca="1" si="228"/>
        <v>91</v>
      </c>
      <c r="B436" s="8" t="str">
        <f t="shared" ca="1" si="229"/>
        <v/>
      </c>
      <c r="C436" s="8">
        <f t="shared" ca="1" si="230"/>
        <v>44</v>
      </c>
      <c r="D436" s="8">
        <f t="shared" ca="1" si="231"/>
        <v>13</v>
      </c>
      <c r="E436" s="8">
        <f t="shared" ca="1" si="232"/>
        <v>145</v>
      </c>
      <c r="F436" s="2" t="str">
        <f t="shared" ca="1" si="233"/>
        <v/>
      </c>
      <c r="G436" s="2">
        <f t="shared" ref="G436:G499" ca="1" si="258">IF(RAND()&gt;=0.2,RANDBETWEEN(50000000,200000000),"")</f>
        <v>131878796</v>
      </c>
    </row>
    <row r="437" spans="1:7" x14ac:dyDescent="0.25">
      <c r="A437" s="8">
        <f t="shared" ca="1" si="228"/>
        <v>73</v>
      </c>
      <c r="B437" s="8">
        <f t="shared" ca="1" si="229"/>
        <v>20</v>
      </c>
      <c r="C437" s="8">
        <f t="shared" ca="1" si="230"/>
        <v>54</v>
      </c>
      <c r="D437" s="8">
        <f t="shared" ca="1" si="231"/>
        <v>12</v>
      </c>
      <c r="E437" s="8">
        <f t="shared" ca="1" si="232"/>
        <v>126</v>
      </c>
      <c r="F437" s="2">
        <f t="shared" ca="1" si="233"/>
        <v>64812741</v>
      </c>
      <c r="G437" s="2">
        <f t="shared" ca="1" si="233"/>
        <v>92462255</v>
      </c>
    </row>
    <row r="438" spans="1:7" x14ac:dyDescent="0.25">
      <c r="A438" s="8">
        <f t="shared" ca="1" si="228"/>
        <v>169</v>
      </c>
      <c r="B438" s="8" t="str">
        <f t="shared" ca="1" si="229"/>
        <v/>
      </c>
      <c r="C438" s="8">
        <f t="shared" ca="1" si="230"/>
        <v>23</v>
      </c>
      <c r="D438" s="8">
        <f t="shared" ca="1" si="231"/>
        <v>1</v>
      </c>
      <c r="E438" s="8">
        <f t="shared" ca="1" si="232"/>
        <v>103</v>
      </c>
      <c r="F438" s="2">
        <f t="shared" ca="1" si="233"/>
        <v>78441338</v>
      </c>
      <c r="G438" s="2">
        <f t="shared" ref="G438:G501" ca="1" si="259">IF(RAND()&gt;=0.2,RANDBETWEEN(50000000,200000000),"")</f>
        <v>119373932</v>
      </c>
    </row>
    <row r="439" spans="1:7" x14ac:dyDescent="0.25">
      <c r="A439" s="8">
        <f t="shared" ca="1" si="228"/>
        <v>56</v>
      </c>
      <c r="B439" s="8" t="str">
        <f t="shared" ca="1" si="229"/>
        <v/>
      </c>
      <c r="C439" s="8">
        <f t="shared" ca="1" si="230"/>
        <v>71</v>
      </c>
      <c r="D439" s="8">
        <f t="shared" ca="1" si="231"/>
        <v>7</v>
      </c>
      <c r="E439" s="8">
        <f t="shared" ca="1" si="232"/>
        <v>88</v>
      </c>
      <c r="F439" s="2">
        <f t="shared" ca="1" si="233"/>
        <v>65023175</v>
      </c>
      <c r="G439" s="2">
        <f t="shared" ca="1" si="233"/>
        <v>91319405</v>
      </c>
    </row>
    <row r="440" spans="1:7" x14ac:dyDescent="0.25">
      <c r="A440" s="8">
        <f t="shared" ca="1" si="228"/>
        <v>57</v>
      </c>
      <c r="B440" s="8" t="str">
        <f t="shared" ca="1" si="229"/>
        <v/>
      </c>
      <c r="C440" s="8">
        <f t="shared" ca="1" si="230"/>
        <v>18</v>
      </c>
      <c r="D440" s="8">
        <f t="shared" ca="1" si="231"/>
        <v>9</v>
      </c>
      <c r="E440" s="8">
        <f t="shared" ca="1" si="232"/>
        <v>71</v>
      </c>
      <c r="F440" s="2">
        <f t="shared" ca="1" si="233"/>
        <v>176336827</v>
      </c>
      <c r="G440" s="2">
        <f t="shared" ref="G440:G503" ca="1" si="260">IF(RAND()&gt;=0.2,RANDBETWEEN(50000000,200000000),"")</f>
        <v>116310590</v>
      </c>
    </row>
    <row r="441" spans="1:7" x14ac:dyDescent="0.25">
      <c r="A441" s="8">
        <f t="shared" ca="1" si="228"/>
        <v>136</v>
      </c>
      <c r="B441" s="8" t="str">
        <f t="shared" ca="1" si="229"/>
        <v/>
      </c>
      <c r="C441" s="8">
        <f t="shared" ca="1" si="230"/>
        <v>68</v>
      </c>
      <c r="D441" s="8">
        <f t="shared" ca="1" si="231"/>
        <v>4</v>
      </c>
      <c r="E441" s="8">
        <f t="shared" ca="1" si="232"/>
        <v>91</v>
      </c>
      <c r="F441" s="2">
        <f t="shared" ca="1" si="233"/>
        <v>70888500</v>
      </c>
      <c r="G441" s="2">
        <f t="shared" ca="1" si="233"/>
        <v>176995628</v>
      </c>
    </row>
    <row r="442" spans="1:7" x14ac:dyDescent="0.25">
      <c r="A442" s="8">
        <f t="shared" ca="1" si="228"/>
        <v>116</v>
      </c>
      <c r="B442" s="8" t="str">
        <f t="shared" ca="1" si="229"/>
        <v/>
      </c>
      <c r="C442" s="8">
        <f t="shared" ca="1" si="230"/>
        <v>34</v>
      </c>
      <c r="D442" s="8">
        <f t="shared" ca="1" si="231"/>
        <v>6</v>
      </c>
      <c r="E442" s="8">
        <f t="shared" ca="1" si="232"/>
        <v>132</v>
      </c>
      <c r="F442" s="2">
        <f t="shared" ca="1" si="233"/>
        <v>102420236</v>
      </c>
      <c r="G442" s="2" t="str">
        <f t="shared" ref="G442:G505" ca="1" si="261">IF(RAND()&gt;=0.2,RANDBETWEEN(50000000,200000000),"")</f>
        <v/>
      </c>
    </row>
    <row r="443" spans="1:7" x14ac:dyDescent="0.25">
      <c r="A443" s="8">
        <f t="shared" ca="1" si="228"/>
        <v>77</v>
      </c>
      <c r="B443" s="8" t="str">
        <f t="shared" ca="1" si="229"/>
        <v/>
      </c>
      <c r="C443" s="8">
        <f t="shared" ca="1" si="230"/>
        <v>31</v>
      </c>
      <c r="D443" s="8">
        <f t="shared" ca="1" si="231"/>
        <v>13</v>
      </c>
      <c r="E443" s="8">
        <f t="shared" ca="1" si="232"/>
        <v>122</v>
      </c>
      <c r="F443" s="2">
        <f t="shared" ca="1" si="233"/>
        <v>195396195</v>
      </c>
      <c r="G443" s="2">
        <f t="shared" ca="1" si="233"/>
        <v>124566309</v>
      </c>
    </row>
    <row r="444" spans="1:7" x14ac:dyDescent="0.25">
      <c r="A444" s="8">
        <f t="shared" ca="1" si="228"/>
        <v>176</v>
      </c>
      <c r="B444" s="8" t="str">
        <f t="shared" ca="1" si="229"/>
        <v/>
      </c>
      <c r="C444" s="8">
        <f t="shared" ca="1" si="230"/>
        <v>8</v>
      </c>
      <c r="D444" s="8">
        <f t="shared" ca="1" si="231"/>
        <v>12</v>
      </c>
      <c r="E444" s="8">
        <f t="shared" ca="1" si="232"/>
        <v>96</v>
      </c>
      <c r="F444" s="2">
        <f t="shared" ca="1" si="233"/>
        <v>150027267</v>
      </c>
      <c r="G444" s="2">
        <f t="shared" ref="G444:G507" ca="1" si="262">IF(RAND()&gt;=0.2,RANDBETWEEN(50000000,200000000),"")</f>
        <v>122187136</v>
      </c>
    </row>
    <row r="445" spans="1:7" x14ac:dyDescent="0.25">
      <c r="A445" s="8">
        <f t="shared" ca="1" si="228"/>
        <v>93</v>
      </c>
      <c r="B445" s="8" t="str">
        <f t="shared" ca="1" si="229"/>
        <v/>
      </c>
      <c r="C445" s="8">
        <f t="shared" ca="1" si="230"/>
        <v>79</v>
      </c>
      <c r="D445" s="8">
        <f t="shared" ca="1" si="231"/>
        <v>4</v>
      </c>
      <c r="E445" s="8">
        <f t="shared" ca="1" si="232"/>
        <v>51</v>
      </c>
      <c r="F445" s="2" t="str">
        <f t="shared" ca="1" si="233"/>
        <v/>
      </c>
      <c r="G445" s="2">
        <f t="shared" ca="1" si="233"/>
        <v>126942881</v>
      </c>
    </row>
    <row r="446" spans="1:7" x14ac:dyDescent="0.25">
      <c r="A446" s="8">
        <f t="shared" ca="1" si="228"/>
        <v>142</v>
      </c>
      <c r="B446" s="8" t="str">
        <f t="shared" ca="1" si="229"/>
        <v/>
      </c>
      <c r="C446" s="8">
        <f t="shared" ca="1" si="230"/>
        <v>26</v>
      </c>
      <c r="D446" s="8">
        <f t="shared" ca="1" si="231"/>
        <v>10</v>
      </c>
      <c r="E446" s="8">
        <f t="shared" ca="1" si="232"/>
        <v>147</v>
      </c>
      <c r="F446" s="2">
        <f t="shared" ca="1" si="233"/>
        <v>71009009</v>
      </c>
      <c r="G446" s="2">
        <f t="shared" ref="G446:G509" ca="1" si="263">IF(RAND()&gt;=0.2,RANDBETWEEN(50000000,200000000),"")</f>
        <v>78034254</v>
      </c>
    </row>
    <row r="447" spans="1:7" x14ac:dyDescent="0.25">
      <c r="A447" s="8">
        <f t="shared" ca="1" si="228"/>
        <v>164</v>
      </c>
      <c r="B447" s="8" t="str">
        <f t="shared" ca="1" si="229"/>
        <v/>
      </c>
      <c r="C447" s="8">
        <f t="shared" ca="1" si="230"/>
        <v>28</v>
      </c>
      <c r="D447" s="8">
        <f t="shared" ca="1" si="231"/>
        <v>5</v>
      </c>
      <c r="E447" s="8">
        <f t="shared" ca="1" si="232"/>
        <v>140</v>
      </c>
      <c r="F447" s="2">
        <f t="shared" ca="1" si="233"/>
        <v>85216550</v>
      </c>
      <c r="G447" s="2">
        <f t="shared" ca="1" si="233"/>
        <v>185453892</v>
      </c>
    </row>
    <row r="448" spans="1:7" x14ac:dyDescent="0.25">
      <c r="A448" s="8">
        <f t="shared" ca="1" si="228"/>
        <v>65</v>
      </c>
      <c r="B448" s="8" t="str">
        <f t="shared" ca="1" si="229"/>
        <v/>
      </c>
      <c r="C448" s="8">
        <f t="shared" ca="1" si="230"/>
        <v>10</v>
      </c>
      <c r="D448" s="8">
        <f t="shared" ca="1" si="231"/>
        <v>12</v>
      </c>
      <c r="E448" s="8">
        <f t="shared" ca="1" si="232"/>
        <v>156</v>
      </c>
      <c r="F448" s="2">
        <f t="shared" ca="1" si="233"/>
        <v>165068638</v>
      </c>
      <c r="G448" s="2">
        <f t="shared" ref="G448:G511" ca="1" si="264">IF(RAND()&gt;=0.2,RANDBETWEEN(50000000,200000000),"")</f>
        <v>89656703</v>
      </c>
    </row>
    <row r="449" spans="1:7" x14ac:dyDescent="0.25">
      <c r="A449" s="8">
        <f t="shared" ca="1" si="228"/>
        <v>190</v>
      </c>
      <c r="B449" s="8" t="str">
        <f t="shared" ca="1" si="229"/>
        <v/>
      </c>
      <c r="C449" s="8">
        <f t="shared" ca="1" si="230"/>
        <v>68</v>
      </c>
      <c r="D449" s="8">
        <f t="shared" ca="1" si="231"/>
        <v>2</v>
      </c>
      <c r="E449" s="8">
        <f t="shared" ca="1" si="232"/>
        <v>32</v>
      </c>
      <c r="F449" s="2">
        <f t="shared" ca="1" si="233"/>
        <v>190875751</v>
      </c>
      <c r="G449" s="2" t="str">
        <f t="shared" ca="1" si="233"/>
        <v/>
      </c>
    </row>
    <row r="450" spans="1:7" x14ac:dyDescent="0.25">
      <c r="A450" s="8">
        <f t="shared" ca="1" si="228"/>
        <v>26</v>
      </c>
      <c r="B450" s="8" t="str">
        <f t="shared" ca="1" si="229"/>
        <v/>
      </c>
      <c r="C450" s="8">
        <f t="shared" ca="1" si="230"/>
        <v>58</v>
      </c>
      <c r="D450" s="8">
        <f t="shared" ca="1" si="231"/>
        <v>4</v>
      </c>
      <c r="E450" s="8">
        <f t="shared" ca="1" si="232"/>
        <v>113</v>
      </c>
      <c r="F450" s="2" t="str">
        <f t="shared" ca="1" si="233"/>
        <v/>
      </c>
      <c r="G450" s="2">
        <f t="shared" ref="G450:G513" ca="1" si="265">IF(RAND()&gt;=0.2,RANDBETWEEN(50000000,200000000),"")</f>
        <v>56190613</v>
      </c>
    </row>
    <row r="451" spans="1:7" x14ac:dyDescent="0.25">
      <c r="A451" s="8">
        <f t="shared" ca="1" si="228"/>
        <v>181</v>
      </c>
      <c r="B451" s="8" t="str">
        <f t="shared" ca="1" si="229"/>
        <v/>
      </c>
      <c r="C451" s="8">
        <f t="shared" ca="1" si="230"/>
        <v>52</v>
      </c>
      <c r="D451" s="8">
        <f t="shared" ca="1" si="231"/>
        <v>9</v>
      </c>
      <c r="E451" s="8">
        <f t="shared" ca="1" si="232"/>
        <v>115</v>
      </c>
      <c r="F451" s="2">
        <f t="shared" ca="1" si="233"/>
        <v>58094828</v>
      </c>
      <c r="G451" s="2">
        <f t="shared" ca="1" si="233"/>
        <v>127546011</v>
      </c>
    </row>
    <row r="452" spans="1:7" x14ac:dyDescent="0.25">
      <c r="A452" s="8">
        <f t="shared" ref="A452:A515" ca="1" si="266">RANDBETWEEN(1,194)</f>
        <v>69</v>
      </c>
      <c r="B452" s="8" t="str">
        <f t="shared" ref="B452:B515" ca="1" si="267">IF(RAND()&gt;=0.9,RANDBETWEEN(1,40),"")</f>
        <v/>
      </c>
      <c r="C452" s="8">
        <f t="shared" ref="C452:C515" ca="1" si="268">RANDBETWEEN(1,80)</f>
        <v>7</v>
      </c>
      <c r="D452" s="8">
        <f t="shared" ref="D452:D515" ca="1" si="269">RANDBETWEEN(1,13)</f>
        <v>7</v>
      </c>
      <c r="E452" s="8">
        <f t="shared" ref="E452:E515" ca="1" si="270">RANDBETWEEN(1,161)</f>
        <v>150</v>
      </c>
      <c r="F452" s="2">
        <f t="shared" ref="F452:G515" ca="1" si="271">IF(RAND()&gt;=0.3,RANDBETWEEN(50000000,200000000),"")</f>
        <v>103288184</v>
      </c>
      <c r="G452" s="2" t="str">
        <f t="shared" ref="G452:G515" ca="1" si="272">IF(RAND()&gt;=0.2,RANDBETWEEN(50000000,200000000),"")</f>
        <v/>
      </c>
    </row>
    <row r="453" spans="1:7" x14ac:dyDescent="0.25">
      <c r="A453" s="8">
        <f t="shared" ca="1" si="266"/>
        <v>161</v>
      </c>
      <c r="B453" s="8" t="str">
        <f t="shared" ca="1" si="267"/>
        <v/>
      </c>
      <c r="C453" s="8">
        <f t="shared" ca="1" si="268"/>
        <v>8</v>
      </c>
      <c r="D453" s="8">
        <f t="shared" ca="1" si="269"/>
        <v>8</v>
      </c>
      <c r="E453" s="8">
        <f t="shared" ca="1" si="270"/>
        <v>147</v>
      </c>
      <c r="F453" s="2" t="str">
        <f t="shared" ca="1" si="271"/>
        <v/>
      </c>
      <c r="G453" s="2">
        <f t="shared" ca="1" si="271"/>
        <v>117583165</v>
      </c>
    </row>
    <row r="454" spans="1:7" x14ac:dyDescent="0.25">
      <c r="A454" s="8">
        <f t="shared" ca="1" si="266"/>
        <v>55</v>
      </c>
      <c r="B454" s="8" t="str">
        <f t="shared" ca="1" si="267"/>
        <v/>
      </c>
      <c r="C454" s="8">
        <f t="shared" ca="1" si="268"/>
        <v>53</v>
      </c>
      <c r="D454" s="8">
        <f t="shared" ca="1" si="269"/>
        <v>9</v>
      </c>
      <c r="E454" s="8">
        <f t="shared" ca="1" si="270"/>
        <v>40</v>
      </c>
      <c r="F454" s="2">
        <f t="shared" ca="1" si="271"/>
        <v>114850222</v>
      </c>
      <c r="G454" s="2">
        <f t="shared" ref="G454:G517" ca="1" si="273">IF(RAND()&gt;=0.2,RANDBETWEEN(50000000,200000000),"")</f>
        <v>168598786</v>
      </c>
    </row>
    <row r="455" spans="1:7" x14ac:dyDescent="0.25">
      <c r="A455" s="8">
        <f t="shared" ca="1" si="266"/>
        <v>74</v>
      </c>
      <c r="B455" s="8" t="str">
        <f t="shared" ca="1" si="267"/>
        <v/>
      </c>
      <c r="C455" s="8">
        <f t="shared" ca="1" si="268"/>
        <v>47</v>
      </c>
      <c r="D455" s="8">
        <f t="shared" ca="1" si="269"/>
        <v>12</v>
      </c>
      <c r="E455" s="8">
        <f t="shared" ca="1" si="270"/>
        <v>35</v>
      </c>
      <c r="F455" s="2" t="str">
        <f t="shared" ca="1" si="271"/>
        <v/>
      </c>
      <c r="G455" s="2">
        <f t="shared" ca="1" si="271"/>
        <v>65771710</v>
      </c>
    </row>
    <row r="456" spans="1:7" x14ac:dyDescent="0.25">
      <c r="A456" s="8">
        <f t="shared" ca="1" si="266"/>
        <v>51</v>
      </c>
      <c r="B456" s="8" t="str">
        <f t="shared" ca="1" si="267"/>
        <v/>
      </c>
      <c r="C456" s="8">
        <f t="shared" ca="1" si="268"/>
        <v>1</v>
      </c>
      <c r="D456" s="8">
        <f t="shared" ca="1" si="269"/>
        <v>2</v>
      </c>
      <c r="E456" s="8">
        <f t="shared" ca="1" si="270"/>
        <v>56</v>
      </c>
      <c r="F456" s="2" t="str">
        <f t="shared" ca="1" si="271"/>
        <v/>
      </c>
      <c r="G456" s="2">
        <f t="shared" ref="G456:G519" ca="1" si="274">IF(RAND()&gt;=0.2,RANDBETWEEN(50000000,200000000),"")</f>
        <v>150633889</v>
      </c>
    </row>
    <row r="457" spans="1:7" x14ac:dyDescent="0.25">
      <c r="A457" s="8">
        <f t="shared" ca="1" si="266"/>
        <v>126</v>
      </c>
      <c r="B457" s="8" t="str">
        <f t="shared" ca="1" si="267"/>
        <v/>
      </c>
      <c r="C457" s="8">
        <f t="shared" ca="1" si="268"/>
        <v>16</v>
      </c>
      <c r="D457" s="8">
        <f t="shared" ca="1" si="269"/>
        <v>10</v>
      </c>
      <c r="E457" s="8">
        <f t="shared" ca="1" si="270"/>
        <v>14</v>
      </c>
      <c r="F457" s="2">
        <f t="shared" ca="1" si="271"/>
        <v>173818885</v>
      </c>
      <c r="G457" s="2">
        <f t="shared" ca="1" si="271"/>
        <v>189078265</v>
      </c>
    </row>
    <row r="458" spans="1:7" x14ac:dyDescent="0.25">
      <c r="A458" s="8">
        <f t="shared" ca="1" si="266"/>
        <v>135</v>
      </c>
      <c r="B458" s="8" t="str">
        <f t="shared" ca="1" si="267"/>
        <v/>
      </c>
      <c r="C458" s="8">
        <f t="shared" ca="1" si="268"/>
        <v>66</v>
      </c>
      <c r="D458" s="8">
        <f t="shared" ca="1" si="269"/>
        <v>4</v>
      </c>
      <c r="E458" s="8">
        <f t="shared" ca="1" si="270"/>
        <v>23</v>
      </c>
      <c r="F458" s="2">
        <f t="shared" ca="1" si="271"/>
        <v>198942991</v>
      </c>
      <c r="G458" s="2">
        <f t="shared" ref="G458:G521" ca="1" si="275">IF(RAND()&gt;=0.2,RANDBETWEEN(50000000,200000000),"")</f>
        <v>133521688</v>
      </c>
    </row>
    <row r="459" spans="1:7" x14ac:dyDescent="0.25">
      <c r="A459" s="8">
        <f t="shared" ca="1" si="266"/>
        <v>115</v>
      </c>
      <c r="B459" s="8" t="str">
        <f t="shared" ca="1" si="267"/>
        <v/>
      </c>
      <c r="C459" s="8">
        <f t="shared" ca="1" si="268"/>
        <v>2</v>
      </c>
      <c r="D459" s="8">
        <f t="shared" ca="1" si="269"/>
        <v>2</v>
      </c>
      <c r="E459" s="8">
        <f t="shared" ca="1" si="270"/>
        <v>151</v>
      </c>
      <c r="F459" s="2">
        <f t="shared" ca="1" si="271"/>
        <v>178837596</v>
      </c>
      <c r="G459" s="2">
        <f t="shared" ca="1" si="271"/>
        <v>89118985</v>
      </c>
    </row>
    <row r="460" spans="1:7" x14ac:dyDescent="0.25">
      <c r="A460" s="8">
        <f t="shared" ca="1" si="266"/>
        <v>11</v>
      </c>
      <c r="B460" s="8" t="str">
        <f t="shared" ca="1" si="267"/>
        <v/>
      </c>
      <c r="C460" s="8">
        <f t="shared" ca="1" si="268"/>
        <v>61</v>
      </c>
      <c r="D460" s="8">
        <f t="shared" ca="1" si="269"/>
        <v>6</v>
      </c>
      <c r="E460" s="8">
        <f t="shared" ca="1" si="270"/>
        <v>68</v>
      </c>
      <c r="F460" s="2">
        <f t="shared" ca="1" si="271"/>
        <v>163959952</v>
      </c>
      <c r="G460" s="2">
        <f t="shared" ref="G460:G523" ca="1" si="276">IF(RAND()&gt;=0.2,RANDBETWEEN(50000000,200000000),"")</f>
        <v>150894232</v>
      </c>
    </row>
    <row r="461" spans="1:7" x14ac:dyDescent="0.25">
      <c r="A461" s="8">
        <f t="shared" ca="1" si="266"/>
        <v>83</v>
      </c>
      <c r="B461" s="8" t="str">
        <f t="shared" ca="1" si="267"/>
        <v/>
      </c>
      <c r="C461" s="8">
        <f t="shared" ca="1" si="268"/>
        <v>12</v>
      </c>
      <c r="D461" s="8">
        <f t="shared" ca="1" si="269"/>
        <v>9</v>
      </c>
      <c r="E461" s="8">
        <f t="shared" ca="1" si="270"/>
        <v>149</v>
      </c>
      <c r="F461" s="2">
        <f t="shared" ca="1" si="271"/>
        <v>100728505</v>
      </c>
      <c r="G461" s="2" t="str">
        <f t="shared" ca="1" si="271"/>
        <v/>
      </c>
    </row>
    <row r="462" spans="1:7" x14ac:dyDescent="0.25">
      <c r="A462" s="8">
        <f t="shared" ca="1" si="266"/>
        <v>106</v>
      </c>
      <c r="B462" s="8" t="str">
        <f t="shared" ca="1" si="267"/>
        <v/>
      </c>
      <c r="C462" s="8">
        <f t="shared" ca="1" si="268"/>
        <v>73</v>
      </c>
      <c r="D462" s="8">
        <f t="shared" ca="1" si="269"/>
        <v>3</v>
      </c>
      <c r="E462" s="8">
        <f t="shared" ca="1" si="270"/>
        <v>70</v>
      </c>
      <c r="F462" s="2" t="str">
        <f t="shared" ca="1" si="271"/>
        <v/>
      </c>
      <c r="G462" s="2" t="str">
        <f t="shared" ref="G462:G525" ca="1" si="277">IF(RAND()&gt;=0.2,RANDBETWEEN(50000000,200000000),"")</f>
        <v/>
      </c>
    </row>
    <row r="463" spans="1:7" x14ac:dyDescent="0.25">
      <c r="A463" s="8">
        <f t="shared" ca="1" si="266"/>
        <v>183</v>
      </c>
      <c r="B463" s="8" t="str">
        <f t="shared" ca="1" si="267"/>
        <v/>
      </c>
      <c r="C463" s="8">
        <f t="shared" ca="1" si="268"/>
        <v>54</v>
      </c>
      <c r="D463" s="8">
        <f t="shared" ca="1" si="269"/>
        <v>2</v>
      </c>
      <c r="E463" s="8">
        <f t="shared" ca="1" si="270"/>
        <v>100</v>
      </c>
      <c r="F463" s="2">
        <f t="shared" ca="1" si="271"/>
        <v>93361947</v>
      </c>
      <c r="G463" s="2">
        <f t="shared" ca="1" si="271"/>
        <v>50700480</v>
      </c>
    </row>
    <row r="464" spans="1:7" x14ac:dyDescent="0.25">
      <c r="A464" s="8">
        <f t="shared" ca="1" si="266"/>
        <v>64</v>
      </c>
      <c r="B464" s="8" t="str">
        <f t="shared" ca="1" si="267"/>
        <v/>
      </c>
      <c r="C464" s="8">
        <f t="shared" ca="1" si="268"/>
        <v>15</v>
      </c>
      <c r="D464" s="8">
        <f t="shared" ca="1" si="269"/>
        <v>3</v>
      </c>
      <c r="E464" s="8">
        <f t="shared" ca="1" si="270"/>
        <v>129</v>
      </c>
      <c r="F464" s="2">
        <f t="shared" ca="1" si="271"/>
        <v>153810655</v>
      </c>
      <c r="G464" s="2">
        <f t="shared" ref="G464:G527" ca="1" si="278">IF(RAND()&gt;=0.2,RANDBETWEEN(50000000,200000000),"")</f>
        <v>156855830</v>
      </c>
    </row>
    <row r="465" spans="1:7" x14ac:dyDescent="0.25">
      <c r="A465" s="8">
        <f t="shared" ca="1" si="266"/>
        <v>152</v>
      </c>
      <c r="B465" s="8" t="str">
        <f t="shared" ca="1" si="267"/>
        <v/>
      </c>
      <c r="C465" s="8">
        <f t="shared" ca="1" si="268"/>
        <v>64</v>
      </c>
      <c r="D465" s="8">
        <f t="shared" ca="1" si="269"/>
        <v>13</v>
      </c>
      <c r="E465" s="8">
        <f t="shared" ca="1" si="270"/>
        <v>98</v>
      </c>
      <c r="F465" s="2">
        <f t="shared" ca="1" si="271"/>
        <v>78152656</v>
      </c>
      <c r="G465" s="2">
        <f t="shared" ca="1" si="271"/>
        <v>194387707</v>
      </c>
    </row>
    <row r="466" spans="1:7" x14ac:dyDescent="0.25">
      <c r="A466" s="8">
        <f t="shared" ca="1" si="266"/>
        <v>21</v>
      </c>
      <c r="B466" s="8" t="str">
        <f t="shared" ca="1" si="267"/>
        <v/>
      </c>
      <c r="C466" s="8">
        <f t="shared" ca="1" si="268"/>
        <v>29</v>
      </c>
      <c r="D466" s="8">
        <f t="shared" ca="1" si="269"/>
        <v>12</v>
      </c>
      <c r="E466" s="8">
        <f t="shared" ca="1" si="270"/>
        <v>31</v>
      </c>
      <c r="F466" s="2" t="str">
        <f t="shared" ca="1" si="271"/>
        <v/>
      </c>
      <c r="G466" s="2">
        <f t="shared" ref="G466:G529" ca="1" si="279">IF(RAND()&gt;=0.2,RANDBETWEEN(50000000,200000000),"")</f>
        <v>153387957</v>
      </c>
    </row>
    <row r="467" spans="1:7" x14ac:dyDescent="0.25">
      <c r="A467" s="8">
        <f t="shared" ca="1" si="266"/>
        <v>6</v>
      </c>
      <c r="B467" s="8" t="str">
        <f t="shared" ca="1" si="267"/>
        <v/>
      </c>
      <c r="C467" s="8">
        <f t="shared" ca="1" si="268"/>
        <v>18</v>
      </c>
      <c r="D467" s="8">
        <f t="shared" ca="1" si="269"/>
        <v>11</v>
      </c>
      <c r="E467" s="8">
        <f t="shared" ca="1" si="270"/>
        <v>133</v>
      </c>
      <c r="F467" s="2">
        <f t="shared" ca="1" si="271"/>
        <v>72348637</v>
      </c>
      <c r="G467" s="2">
        <f t="shared" ca="1" si="271"/>
        <v>117195706</v>
      </c>
    </row>
    <row r="468" spans="1:7" x14ac:dyDescent="0.25">
      <c r="A468" s="8">
        <f t="shared" ca="1" si="266"/>
        <v>119</v>
      </c>
      <c r="B468" s="8" t="str">
        <f t="shared" ca="1" si="267"/>
        <v/>
      </c>
      <c r="C468" s="8">
        <f t="shared" ca="1" si="268"/>
        <v>22</v>
      </c>
      <c r="D468" s="8">
        <f t="shared" ca="1" si="269"/>
        <v>5</v>
      </c>
      <c r="E468" s="8">
        <f t="shared" ca="1" si="270"/>
        <v>23</v>
      </c>
      <c r="F468" s="2">
        <f t="shared" ca="1" si="271"/>
        <v>147320776</v>
      </c>
      <c r="G468" s="2">
        <f t="shared" ref="G468:G531" ca="1" si="280">IF(RAND()&gt;=0.2,RANDBETWEEN(50000000,200000000),"")</f>
        <v>59203822</v>
      </c>
    </row>
    <row r="469" spans="1:7" x14ac:dyDescent="0.25">
      <c r="A469" s="8">
        <f t="shared" ca="1" si="266"/>
        <v>124</v>
      </c>
      <c r="B469" s="8" t="str">
        <f t="shared" ca="1" si="267"/>
        <v/>
      </c>
      <c r="C469" s="8">
        <f t="shared" ca="1" si="268"/>
        <v>20</v>
      </c>
      <c r="D469" s="8">
        <f t="shared" ca="1" si="269"/>
        <v>12</v>
      </c>
      <c r="E469" s="8">
        <f t="shared" ca="1" si="270"/>
        <v>125</v>
      </c>
      <c r="F469" s="2" t="str">
        <f t="shared" ca="1" si="271"/>
        <v/>
      </c>
      <c r="G469" s="2" t="str">
        <f t="shared" ca="1" si="271"/>
        <v/>
      </c>
    </row>
    <row r="470" spans="1:7" x14ac:dyDescent="0.25">
      <c r="A470" s="8">
        <f t="shared" ca="1" si="266"/>
        <v>50</v>
      </c>
      <c r="B470" s="8" t="str">
        <f t="shared" ca="1" si="267"/>
        <v/>
      </c>
      <c r="C470" s="8">
        <f t="shared" ca="1" si="268"/>
        <v>26</v>
      </c>
      <c r="D470" s="8">
        <f t="shared" ca="1" si="269"/>
        <v>13</v>
      </c>
      <c r="E470" s="8">
        <f t="shared" ca="1" si="270"/>
        <v>91</v>
      </c>
      <c r="F470" s="2">
        <f t="shared" ca="1" si="271"/>
        <v>120653134</v>
      </c>
      <c r="G470" s="2">
        <f t="shared" ref="G470:G533" ca="1" si="281">IF(RAND()&gt;=0.2,RANDBETWEEN(50000000,200000000),"")</f>
        <v>90789070</v>
      </c>
    </row>
    <row r="471" spans="1:7" x14ac:dyDescent="0.25">
      <c r="A471" s="8">
        <f t="shared" ca="1" si="266"/>
        <v>17</v>
      </c>
      <c r="B471" s="8" t="str">
        <f t="shared" ca="1" si="267"/>
        <v/>
      </c>
      <c r="C471" s="8">
        <f t="shared" ca="1" si="268"/>
        <v>29</v>
      </c>
      <c r="D471" s="8">
        <f t="shared" ca="1" si="269"/>
        <v>7</v>
      </c>
      <c r="E471" s="8">
        <f t="shared" ca="1" si="270"/>
        <v>161</v>
      </c>
      <c r="F471" s="2">
        <f t="shared" ca="1" si="271"/>
        <v>193858035</v>
      </c>
      <c r="G471" s="2" t="str">
        <f t="shared" ca="1" si="271"/>
        <v/>
      </c>
    </row>
    <row r="472" spans="1:7" x14ac:dyDescent="0.25">
      <c r="A472" s="8">
        <f t="shared" ca="1" si="266"/>
        <v>40</v>
      </c>
      <c r="B472" s="8" t="str">
        <f t="shared" ca="1" si="267"/>
        <v/>
      </c>
      <c r="C472" s="8">
        <f t="shared" ca="1" si="268"/>
        <v>11</v>
      </c>
      <c r="D472" s="8">
        <f t="shared" ca="1" si="269"/>
        <v>5</v>
      </c>
      <c r="E472" s="8">
        <f t="shared" ca="1" si="270"/>
        <v>117</v>
      </c>
      <c r="F472" s="2">
        <f t="shared" ca="1" si="271"/>
        <v>59977769</v>
      </c>
      <c r="G472" s="2">
        <f t="shared" ref="G472:G535" ca="1" si="282">IF(RAND()&gt;=0.2,RANDBETWEEN(50000000,200000000),"")</f>
        <v>90135966</v>
      </c>
    </row>
    <row r="473" spans="1:7" x14ac:dyDescent="0.25">
      <c r="A473" s="8">
        <f t="shared" ca="1" si="266"/>
        <v>124</v>
      </c>
      <c r="B473" s="8" t="str">
        <f t="shared" ca="1" si="267"/>
        <v/>
      </c>
      <c r="C473" s="8">
        <f t="shared" ca="1" si="268"/>
        <v>78</v>
      </c>
      <c r="D473" s="8">
        <f t="shared" ca="1" si="269"/>
        <v>10</v>
      </c>
      <c r="E473" s="8">
        <f t="shared" ca="1" si="270"/>
        <v>39</v>
      </c>
      <c r="F473" s="2">
        <f t="shared" ca="1" si="271"/>
        <v>115019870</v>
      </c>
      <c r="G473" s="2">
        <f t="shared" ca="1" si="271"/>
        <v>102353500</v>
      </c>
    </row>
    <row r="474" spans="1:7" x14ac:dyDescent="0.25">
      <c r="A474" s="8">
        <f t="shared" ca="1" si="266"/>
        <v>155</v>
      </c>
      <c r="B474" s="8" t="str">
        <f t="shared" ca="1" si="267"/>
        <v/>
      </c>
      <c r="C474" s="8">
        <f t="shared" ca="1" si="268"/>
        <v>79</v>
      </c>
      <c r="D474" s="8">
        <f t="shared" ca="1" si="269"/>
        <v>5</v>
      </c>
      <c r="E474" s="8">
        <f t="shared" ca="1" si="270"/>
        <v>139</v>
      </c>
      <c r="F474" s="2">
        <f t="shared" ca="1" si="271"/>
        <v>86919245</v>
      </c>
      <c r="G474" s="2">
        <f t="shared" ref="G474:G537" ca="1" si="283">IF(RAND()&gt;=0.2,RANDBETWEEN(50000000,200000000),"")</f>
        <v>166681588</v>
      </c>
    </row>
    <row r="475" spans="1:7" x14ac:dyDescent="0.25">
      <c r="A475" s="8">
        <f t="shared" ca="1" si="266"/>
        <v>15</v>
      </c>
      <c r="B475" s="8" t="str">
        <f t="shared" ca="1" si="267"/>
        <v/>
      </c>
      <c r="C475" s="8">
        <f t="shared" ca="1" si="268"/>
        <v>64</v>
      </c>
      <c r="D475" s="8">
        <f t="shared" ca="1" si="269"/>
        <v>11</v>
      </c>
      <c r="E475" s="8">
        <f t="shared" ca="1" si="270"/>
        <v>132</v>
      </c>
      <c r="F475" s="2" t="str">
        <f t="shared" ca="1" si="271"/>
        <v/>
      </c>
      <c r="G475" s="2">
        <f t="shared" ca="1" si="271"/>
        <v>183249233</v>
      </c>
    </row>
    <row r="476" spans="1:7" x14ac:dyDescent="0.25">
      <c r="A476" s="8">
        <f t="shared" ca="1" si="266"/>
        <v>98</v>
      </c>
      <c r="B476" s="8" t="str">
        <f t="shared" ca="1" si="267"/>
        <v/>
      </c>
      <c r="C476" s="8">
        <f t="shared" ca="1" si="268"/>
        <v>70</v>
      </c>
      <c r="D476" s="8">
        <f t="shared" ca="1" si="269"/>
        <v>13</v>
      </c>
      <c r="E476" s="8">
        <f t="shared" ca="1" si="270"/>
        <v>14</v>
      </c>
      <c r="F476" s="2" t="str">
        <f t="shared" ca="1" si="271"/>
        <v/>
      </c>
      <c r="G476" s="2" t="str">
        <f t="shared" ref="G476:G539" ca="1" si="284">IF(RAND()&gt;=0.2,RANDBETWEEN(50000000,200000000),"")</f>
        <v/>
      </c>
    </row>
    <row r="477" spans="1:7" x14ac:dyDescent="0.25">
      <c r="A477" s="8">
        <f t="shared" ca="1" si="266"/>
        <v>44</v>
      </c>
      <c r="B477" s="8" t="str">
        <f t="shared" ca="1" si="267"/>
        <v/>
      </c>
      <c r="C477" s="8">
        <f t="shared" ca="1" si="268"/>
        <v>57</v>
      </c>
      <c r="D477" s="8">
        <f t="shared" ca="1" si="269"/>
        <v>6</v>
      </c>
      <c r="E477" s="8">
        <f t="shared" ca="1" si="270"/>
        <v>20</v>
      </c>
      <c r="F477" s="2">
        <f t="shared" ca="1" si="271"/>
        <v>78895078</v>
      </c>
      <c r="G477" s="2">
        <f t="shared" ca="1" si="271"/>
        <v>89983583</v>
      </c>
    </row>
    <row r="478" spans="1:7" x14ac:dyDescent="0.25">
      <c r="A478" s="8">
        <f t="shared" ca="1" si="266"/>
        <v>83</v>
      </c>
      <c r="B478" s="8" t="str">
        <f t="shared" ca="1" si="267"/>
        <v/>
      </c>
      <c r="C478" s="8">
        <f t="shared" ca="1" si="268"/>
        <v>26</v>
      </c>
      <c r="D478" s="8">
        <f t="shared" ca="1" si="269"/>
        <v>2</v>
      </c>
      <c r="E478" s="8">
        <f t="shared" ca="1" si="270"/>
        <v>151</v>
      </c>
      <c r="F478" s="2">
        <f t="shared" ca="1" si="271"/>
        <v>196242980</v>
      </c>
      <c r="G478" s="2">
        <f t="shared" ref="G478:G541" ca="1" si="285">IF(RAND()&gt;=0.2,RANDBETWEEN(50000000,200000000),"")</f>
        <v>104871472</v>
      </c>
    </row>
    <row r="479" spans="1:7" x14ac:dyDescent="0.25">
      <c r="A479" s="8">
        <f t="shared" ca="1" si="266"/>
        <v>16</v>
      </c>
      <c r="B479" s="8" t="str">
        <f t="shared" ca="1" si="267"/>
        <v/>
      </c>
      <c r="C479" s="8">
        <f t="shared" ca="1" si="268"/>
        <v>32</v>
      </c>
      <c r="D479" s="8">
        <f t="shared" ca="1" si="269"/>
        <v>13</v>
      </c>
      <c r="E479" s="8">
        <f t="shared" ca="1" si="270"/>
        <v>55</v>
      </c>
      <c r="F479" s="2">
        <f t="shared" ca="1" si="271"/>
        <v>148784823</v>
      </c>
      <c r="G479" s="2">
        <f t="shared" ca="1" si="271"/>
        <v>108283250</v>
      </c>
    </row>
    <row r="480" spans="1:7" x14ac:dyDescent="0.25">
      <c r="A480" s="8">
        <f t="shared" ca="1" si="266"/>
        <v>183</v>
      </c>
      <c r="B480" s="8" t="str">
        <f t="shared" ca="1" si="267"/>
        <v/>
      </c>
      <c r="C480" s="8">
        <f t="shared" ca="1" si="268"/>
        <v>26</v>
      </c>
      <c r="D480" s="8">
        <f t="shared" ca="1" si="269"/>
        <v>13</v>
      </c>
      <c r="E480" s="8">
        <f t="shared" ca="1" si="270"/>
        <v>102</v>
      </c>
      <c r="F480" s="2">
        <f t="shared" ca="1" si="271"/>
        <v>100993932</v>
      </c>
      <c r="G480" s="2" t="str">
        <f t="shared" ref="G480:G543" ca="1" si="286">IF(RAND()&gt;=0.2,RANDBETWEEN(50000000,200000000),"")</f>
        <v/>
      </c>
    </row>
    <row r="481" spans="1:7" x14ac:dyDescent="0.25">
      <c r="A481" s="8">
        <f t="shared" ca="1" si="266"/>
        <v>44</v>
      </c>
      <c r="B481" s="8" t="str">
        <f t="shared" ca="1" si="267"/>
        <v/>
      </c>
      <c r="C481" s="8">
        <f t="shared" ca="1" si="268"/>
        <v>44</v>
      </c>
      <c r="D481" s="8">
        <f t="shared" ca="1" si="269"/>
        <v>9</v>
      </c>
      <c r="E481" s="8">
        <f t="shared" ca="1" si="270"/>
        <v>115</v>
      </c>
      <c r="F481" s="2">
        <f t="shared" ca="1" si="271"/>
        <v>63959460</v>
      </c>
      <c r="G481" s="2" t="str">
        <f t="shared" ca="1" si="271"/>
        <v/>
      </c>
    </row>
    <row r="482" spans="1:7" x14ac:dyDescent="0.25">
      <c r="A482" s="8">
        <f t="shared" ca="1" si="266"/>
        <v>192</v>
      </c>
      <c r="B482" s="8" t="str">
        <f t="shared" ca="1" si="267"/>
        <v/>
      </c>
      <c r="C482" s="8">
        <f t="shared" ca="1" si="268"/>
        <v>65</v>
      </c>
      <c r="D482" s="8">
        <f t="shared" ca="1" si="269"/>
        <v>9</v>
      </c>
      <c r="E482" s="8">
        <f t="shared" ca="1" si="270"/>
        <v>35</v>
      </c>
      <c r="F482" s="2" t="str">
        <f t="shared" ca="1" si="271"/>
        <v/>
      </c>
      <c r="G482" s="2">
        <f t="shared" ref="G482:G545" ca="1" si="287">IF(RAND()&gt;=0.2,RANDBETWEEN(50000000,200000000),"")</f>
        <v>125866069</v>
      </c>
    </row>
    <row r="483" spans="1:7" x14ac:dyDescent="0.25">
      <c r="A483" s="8">
        <f t="shared" ca="1" si="266"/>
        <v>123</v>
      </c>
      <c r="B483" s="8" t="str">
        <f t="shared" ca="1" si="267"/>
        <v/>
      </c>
      <c r="C483" s="8">
        <f t="shared" ca="1" si="268"/>
        <v>66</v>
      </c>
      <c r="D483" s="8">
        <f t="shared" ca="1" si="269"/>
        <v>2</v>
      </c>
      <c r="E483" s="8">
        <f t="shared" ca="1" si="270"/>
        <v>28</v>
      </c>
      <c r="F483" s="2" t="str">
        <f t="shared" ca="1" si="271"/>
        <v/>
      </c>
      <c r="G483" s="2" t="str">
        <f t="shared" ca="1" si="271"/>
        <v/>
      </c>
    </row>
    <row r="484" spans="1:7" x14ac:dyDescent="0.25">
      <c r="A484" s="8">
        <f t="shared" ca="1" si="266"/>
        <v>123</v>
      </c>
      <c r="B484" s="8" t="str">
        <f t="shared" ca="1" si="267"/>
        <v/>
      </c>
      <c r="C484" s="8">
        <f t="shared" ca="1" si="268"/>
        <v>35</v>
      </c>
      <c r="D484" s="8">
        <f t="shared" ca="1" si="269"/>
        <v>11</v>
      </c>
      <c r="E484" s="8">
        <f t="shared" ca="1" si="270"/>
        <v>48</v>
      </c>
      <c r="F484" s="2">
        <f t="shared" ca="1" si="271"/>
        <v>138096995</v>
      </c>
      <c r="G484" s="2" t="str">
        <f t="shared" ref="G484:G547" ca="1" si="288">IF(RAND()&gt;=0.2,RANDBETWEEN(50000000,200000000),"")</f>
        <v/>
      </c>
    </row>
    <row r="485" spans="1:7" x14ac:dyDescent="0.25">
      <c r="A485" s="8">
        <f t="shared" ca="1" si="266"/>
        <v>28</v>
      </c>
      <c r="B485" s="8" t="str">
        <f t="shared" ca="1" si="267"/>
        <v/>
      </c>
      <c r="C485" s="8">
        <f t="shared" ca="1" si="268"/>
        <v>51</v>
      </c>
      <c r="D485" s="8">
        <f t="shared" ca="1" si="269"/>
        <v>1</v>
      </c>
      <c r="E485" s="8">
        <f t="shared" ca="1" si="270"/>
        <v>77</v>
      </c>
      <c r="F485" s="2" t="str">
        <f t="shared" ca="1" si="271"/>
        <v/>
      </c>
      <c r="G485" s="2">
        <f t="shared" ca="1" si="271"/>
        <v>125196774</v>
      </c>
    </row>
    <row r="486" spans="1:7" x14ac:dyDescent="0.25">
      <c r="A486" s="8">
        <f t="shared" ca="1" si="266"/>
        <v>68</v>
      </c>
      <c r="B486" s="8" t="str">
        <f t="shared" ca="1" si="267"/>
        <v/>
      </c>
      <c r="C486" s="8">
        <f t="shared" ca="1" si="268"/>
        <v>11</v>
      </c>
      <c r="D486" s="8">
        <f t="shared" ca="1" si="269"/>
        <v>12</v>
      </c>
      <c r="E486" s="8">
        <f t="shared" ca="1" si="270"/>
        <v>27</v>
      </c>
      <c r="F486" s="2">
        <f t="shared" ca="1" si="271"/>
        <v>198564224</v>
      </c>
      <c r="G486" s="2">
        <f t="shared" ref="G486:G549" ca="1" si="289">IF(RAND()&gt;=0.2,RANDBETWEEN(50000000,200000000),"")</f>
        <v>190530519</v>
      </c>
    </row>
    <row r="487" spans="1:7" x14ac:dyDescent="0.25">
      <c r="A487" s="8">
        <f t="shared" ca="1" si="266"/>
        <v>43</v>
      </c>
      <c r="B487" s="8" t="str">
        <f t="shared" ca="1" si="267"/>
        <v/>
      </c>
      <c r="C487" s="8">
        <f t="shared" ca="1" si="268"/>
        <v>34</v>
      </c>
      <c r="D487" s="8">
        <f t="shared" ca="1" si="269"/>
        <v>4</v>
      </c>
      <c r="E487" s="8">
        <f t="shared" ca="1" si="270"/>
        <v>95</v>
      </c>
      <c r="F487" s="2" t="str">
        <f t="shared" ca="1" si="271"/>
        <v/>
      </c>
      <c r="G487" s="2">
        <f t="shared" ca="1" si="271"/>
        <v>72497892</v>
      </c>
    </row>
    <row r="488" spans="1:7" x14ac:dyDescent="0.25">
      <c r="A488" s="8">
        <f t="shared" ca="1" si="266"/>
        <v>11</v>
      </c>
      <c r="B488" s="8" t="str">
        <f t="shared" ca="1" si="267"/>
        <v/>
      </c>
      <c r="C488" s="8">
        <f t="shared" ca="1" si="268"/>
        <v>36</v>
      </c>
      <c r="D488" s="8">
        <f t="shared" ca="1" si="269"/>
        <v>5</v>
      </c>
      <c r="E488" s="8">
        <f t="shared" ca="1" si="270"/>
        <v>57</v>
      </c>
      <c r="F488" s="2">
        <f t="shared" ca="1" si="271"/>
        <v>153170464</v>
      </c>
      <c r="G488" s="2" t="str">
        <f t="shared" ref="G488:G551" ca="1" si="290">IF(RAND()&gt;=0.2,RANDBETWEEN(50000000,200000000),"")</f>
        <v/>
      </c>
    </row>
    <row r="489" spans="1:7" x14ac:dyDescent="0.25">
      <c r="A489" s="8">
        <f t="shared" ca="1" si="266"/>
        <v>135</v>
      </c>
      <c r="B489" s="8" t="str">
        <f t="shared" ca="1" si="267"/>
        <v/>
      </c>
      <c r="C489" s="8">
        <f t="shared" ca="1" si="268"/>
        <v>79</v>
      </c>
      <c r="D489" s="8">
        <f t="shared" ca="1" si="269"/>
        <v>1</v>
      </c>
      <c r="E489" s="8">
        <f t="shared" ca="1" si="270"/>
        <v>40</v>
      </c>
      <c r="F489" s="2">
        <f t="shared" ca="1" si="271"/>
        <v>185231414</v>
      </c>
      <c r="G489" s="2" t="str">
        <f t="shared" ca="1" si="271"/>
        <v/>
      </c>
    </row>
    <row r="490" spans="1:7" x14ac:dyDescent="0.25">
      <c r="A490" s="8">
        <f t="shared" ca="1" si="266"/>
        <v>82</v>
      </c>
      <c r="B490" s="8" t="str">
        <f t="shared" ca="1" si="267"/>
        <v/>
      </c>
      <c r="C490" s="8">
        <f t="shared" ca="1" si="268"/>
        <v>64</v>
      </c>
      <c r="D490" s="8">
        <f t="shared" ca="1" si="269"/>
        <v>10</v>
      </c>
      <c r="E490" s="8">
        <f t="shared" ca="1" si="270"/>
        <v>80</v>
      </c>
      <c r="F490" s="2">
        <f t="shared" ca="1" si="271"/>
        <v>100453120</v>
      </c>
      <c r="G490" s="2">
        <f t="shared" ref="G490:G553" ca="1" si="291">IF(RAND()&gt;=0.2,RANDBETWEEN(50000000,200000000),"")</f>
        <v>192816605</v>
      </c>
    </row>
    <row r="491" spans="1:7" x14ac:dyDescent="0.25">
      <c r="A491" s="8">
        <f t="shared" ca="1" si="266"/>
        <v>8</v>
      </c>
      <c r="B491" s="8" t="str">
        <f t="shared" ca="1" si="267"/>
        <v/>
      </c>
      <c r="C491" s="8">
        <f t="shared" ca="1" si="268"/>
        <v>20</v>
      </c>
      <c r="D491" s="8">
        <f t="shared" ca="1" si="269"/>
        <v>7</v>
      </c>
      <c r="E491" s="8">
        <f t="shared" ca="1" si="270"/>
        <v>69</v>
      </c>
      <c r="F491" s="2" t="str">
        <f t="shared" ca="1" si="271"/>
        <v/>
      </c>
      <c r="G491" s="2">
        <f t="shared" ca="1" si="271"/>
        <v>98746131</v>
      </c>
    </row>
    <row r="492" spans="1:7" x14ac:dyDescent="0.25">
      <c r="A492" s="8">
        <f t="shared" ca="1" si="266"/>
        <v>31</v>
      </c>
      <c r="B492" s="8">
        <f t="shared" ca="1" si="267"/>
        <v>31</v>
      </c>
      <c r="C492" s="8">
        <f t="shared" ca="1" si="268"/>
        <v>9</v>
      </c>
      <c r="D492" s="8">
        <f t="shared" ca="1" si="269"/>
        <v>9</v>
      </c>
      <c r="E492" s="8">
        <f t="shared" ca="1" si="270"/>
        <v>8</v>
      </c>
      <c r="F492" s="2">
        <f t="shared" ca="1" si="271"/>
        <v>133081899</v>
      </c>
      <c r="G492" s="2">
        <f t="shared" ref="G492:G555" ca="1" si="292">IF(RAND()&gt;=0.2,RANDBETWEEN(50000000,200000000),"")</f>
        <v>67308950</v>
      </c>
    </row>
    <row r="493" spans="1:7" x14ac:dyDescent="0.25">
      <c r="A493" s="8">
        <f t="shared" ca="1" si="266"/>
        <v>137</v>
      </c>
      <c r="B493" s="8" t="str">
        <f t="shared" ca="1" si="267"/>
        <v/>
      </c>
      <c r="C493" s="8">
        <f t="shared" ca="1" si="268"/>
        <v>11</v>
      </c>
      <c r="D493" s="8">
        <f t="shared" ca="1" si="269"/>
        <v>9</v>
      </c>
      <c r="E493" s="8">
        <f t="shared" ca="1" si="270"/>
        <v>55</v>
      </c>
      <c r="F493" s="2" t="str">
        <f t="shared" ca="1" si="271"/>
        <v/>
      </c>
      <c r="G493" s="2" t="str">
        <f t="shared" ca="1" si="271"/>
        <v/>
      </c>
    </row>
    <row r="494" spans="1:7" x14ac:dyDescent="0.25">
      <c r="A494" s="8">
        <f t="shared" ca="1" si="266"/>
        <v>173</v>
      </c>
      <c r="B494" s="8" t="str">
        <f t="shared" ca="1" si="267"/>
        <v/>
      </c>
      <c r="C494" s="8">
        <f t="shared" ca="1" si="268"/>
        <v>37</v>
      </c>
      <c r="D494" s="8">
        <f t="shared" ca="1" si="269"/>
        <v>3</v>
      </c>
      <c r="E494" s="8">
        <f t="shared" ca="1" si="270"/>
        <v>116</v>
      </c>
      <c r="F494" s="2">
        <f t="shared" ca="1" si="271"/>
        <v>71287182</v>
      </c>
      <c r="G494" s="2">
        <f t="shared" ref="G494:G557" ca="1" si="293">IF(RAND()&gt;=0.2,RANDBETWEEN(50000000,200000000),"")</f>
        <v>156065232</v>
      </c>
    </row>
    <row r="495" spans="1:7" x14ac:dyDescent="0.25">
      <c r="A495" s="8">
        <f t="shared" ca="1" si="266"/>
        <v>93</v>
      </c>
      <c r="B495" s="8" t="str">
        <f t="shared" ca="1" si="267"/>
        <v/>
      </c>
      <c r="C495" s="8">
        <f t="shared" ca="1" si="268"/>
        <v>30</v>
      </c>
      <c r="D495" s="8">
        <f t="shared" ca="1" si="269"/>
        <v>8</v>
      </c>
      <c r="E495" s="8">
        <f t="shared" ca="1" si="270"/>
        <v>66</v>
      </c>
      <c r="F495" s="2">
        <f t="shared" ca="1" si="271"/>
        <v>82667992</v>
      </c>
      <c r="G495" s="2">
        <f t="shared" ca="1" si="271"/>
        <v>75612440</v>
      </c>
    </row>
    <row r="496" spans="1:7" x14ac:dyDescent="0.25">
      <c r="A496" s="8">
        <f t="shared" ca="1" si="266"/>
        <v>134</v>
      </c>
      <c r="B496" s="8" t="str">
        <f t="shared" ca="1" si="267"/>
        <v/>
      </c>
      <c r="C496" s="8">
        <f t="shared" ca="1" si="268"/>
        <v>31</v>
      </c>
      <c r="D496" s="8">
        <f t="shared" ca="1" si="269"/>
        <v>11</v>
      </c>
      <c r="E496" s="8">
        <f t="shared" ca="1" si="270"/>
        <v>158</v>
      </c>
      <c r="F496" s="2">
        <f t="shared" ca="1" si="271"/>
        <v>157159031</v>
      </c>
      <c r="G496" s="2" t="str">
        <f t="shared" ref="G496:G559" ca="1" si="294">IF(RAND()&gt;=0.2,RANDBETWEEN(50000000,200000000),"")</f>
        <v/>
      </c>
    </row>
    <row r="497" spans="1:7" x14ac:dyDescent="0.25">
      <c r="A497" s="8">
        <f t="shared" ca="1" si="266"/>
        <v>36</v>
      </c>
      <c r="B497" s="8" t="str">
        <f t="shared" ca="1" si="267"/>
        <v/>
      </c>
      <c r="C497" s="8">
        <f t="shared" ca="1" si="268"/>
        <v>4</v>
      </c>
      <c r="D497" s="8">
        <f t="shared" ca="1" si="269"/>
        <v>1</v>
      </c>
      <c r="E497" s="8">
        <f t="shared" ca="1" si="270"/>
        <v>145</v>
      </c>
      <c r="F497" s="2" t="str">
        <f t="shared" ca="1" si="271"/>
        <v/>
      </c>
      <c r="G497" s="2">
        <f t="shared" ca="1" si="271"/>
        <v>59262578</v>
      </c>
    </row>
    <row r="498" spans="1:7" x14ac:dyDescent="0.25">
      <c r="A498" s="8">
        <f t="shared" ca="1" si="266"/>
        <v>93</v>
      </c>
      <c r="B498" s="8" t="str">
        <f t="shared" ca="1" si="267"/>
        <v/>
      </c>
      <c r="C498" s="8">
        <f t="shared" ca="1" si="268"/>
        <v>24</v>
      </c>
      <c r="D498" s="8">
        <f t="shared" ca="1" si="269"/>
        <v>2</v>
      </c>
      <c r="E498" s="8">
        <f t="shared" ca="1" si="270"/>
        <v>106</v>
      </c>
      <c r="F498" s="2">
        <f t="shared" ca="1" si="271"/>
        <v>168630424</v>
      </c>
      <c r="G498" s="2">
        <f t="shared" ref="G498:G561" ca="1" si="295">IF(RAND()&gt;=0.2,RANDBETWEEN(50000000,200000000),"")</f>
        <v>95196385</v>
      </c>
    </row>
    <row r="499" spans="1:7" x14ac:dyDescent="0.25">
      <c r="A499" s="8">
        <f t="shared" ca="1" si="266"/>
        <v>152</v>
      </c>
      <c r="B499" s="8" t="str">
        <f t="shared" ca="1" si="267"/>
        <v/>
      </c>
      <c r="C499" s="8">
        <f t="shared" ca="1" si="268"/>
        <v>77</v>
      </c>
      <c r="D499" s="8">
        <f t="shared" ca="1" si="269"/>
        <v>7</v>
      </c>
      <c r="E499" s="8">
        <f t="shared" ca="1" si="270"/>
        <v>71</v>
      </c>
      <c r="F499" s="2">
        <f t="shared" ca="1" si="271"/>
        <v>76804273</v>
      </c>
      <c r="G499" s="2">
        <f t="shared" ca="1" si="271"/>
        <v>76011259</v>
      </c>
    </row>
    <row r="500" spans="1:7" x14ac:dyDescent="0.25">
      <c r="A500" s="8">
        <f t="shared" ca="1" si="266"/>
        <v>151</v>
      </c>
      <c r="B500" s="8" t="str">
        <f t="shared" ca="1" si="267"/>
        <v/>
      </c>
      <c r="C500" s="8">
        <f t="shared" ca="1" si="268"/>
        <v>54</v>
      </c>
      <c r="D500" s="8">
        <f t="shared" ca="1" si="269"/>
        <v>7</v>
      </c>
      <c r="E500" s="8">
        <f t="shared" ca="1" si="270"/>
        <v>81</v>
      </c>
      <c r="F500" s="2">
        <f t="shared" ca="1" si="271"/>
        <v>134687837</v>
      </c>
      <c r="G500" s="2">
        <f t="shared" ref="G500:G563" ca="1" si="296">IF(RAND()&gt;=0.2,RANDBETWEEN(50000000,200000000),"")</f>
        <v>106777363</v>
      </c>
    </row>
    <row r="501" spans="1:7" x14ac:dyDescent="0.25">
      <c r="A501" s="8">
        <f t="shared" ca="1" si="266"/>
        <v>139</v>
      </c>
      <c r="B501" s="8" t="str">
        <f t="shared" ca="1" si="267"/>
        <v/>
      </c>
      <c r="C501" s="8">
        <f t="shared" ca="1" si="268"/>
        <v>1</v>
      </c>
      <c r="D501" s="8">
        <f t="shared" ca="1" si="269"/>
        <v>3</v>
      </c>
      <c r="E501" s="8">
        <f t="shared" ca="1" si="270"/>
        <v>59</v>
      </c>
      <c r="F501" s="2">
        <f t="shared" ca="1" si="271"/>
        <v>135498904</v>
      </c>
      <c r="G501" s="2" t="str">
        <f t="shared" ca="1" si="271"/>
        <v/>
      </c>
    </row>
    <row r="502" spans="1:7" x14ac:dyDescent="0.25">
      <c r="A502" s="8">
        <f t="shared" ca="1" si="266"/>
        <v>179</v>
      </c>
      <c r="B502" s="8" t="str">
        <f t="shared" ca="1" si="267"/>
        <v/>
      </c>
      <c r="C502" s="8">
        <f t="shared" ca="1" si="268"/>
        <v>8</v>
      </c>
      <c r="D502" s="8">
        <f t="shared" ca="1" si="269"/>
        <v>1</v>
      </c>
      <c r="E502" s="8">
        <f t="shared" ca="1" si="270"/>
        <v>159</v>
      </c>
      <c r="F502" s="2">
        <f t="shared" ca="1" si="271"/>
        <v>64670726</v>
      </c>
      <c r="G502" s="2">
        <f t="shared" ref="G502:G565" ca="1" si="297">IF(RAND()&gt;=0.2,RANDBETWEEN(50000000,200000000),"")</f>
        <v>80147055</v>
      </c>
    </row>
    <row r="503" spans="1:7" x14ac:dyDescent="0.25">
      <c r="A503" s="8">
        <f t="shared" ca="1" si="266"/>
        <v>124</v>
      </c>
      <c r="B503" s="8" t="str">
        <f t="shared" ca="1" si="267"/>
        <v/>
      </c>
      <c r="C503" s="8">
        <f t="shared" ca="1" si="268"/>
        <v>38</v>
      </c>
      <c r="D503" s="8">
        <f t="shared" ca="1" si="269"/>
        <v>13</v>
      </c>
      <c r="E503" s="8">
        <f t="shared" ca="1" si="270"/>
        <v>51</v>
      </c>
      <c r="F503" s="2" t="str">
        <f t="shared" ca="1" si="271"/>
        <v/>
      </c>
      <c r="G503" s="2">
        <f t="shared" ca="1" si="271"/>
        <v>98343939</v>
      </c>
    </row>
    <row r="504" spans="1:7" x14ac:dyDescent="0.25">
      <c r="A504" s="8">
        <f t="shared" ca="1" si="266"/>
        <v>14</v>
      </c>
      <c r="B504" s="8" t="str">
        <f t="shared" ca="1" si="267"/>
        <v/>
      </c>
      <c r="C504" s="8">
        <f t="shared" ca="1" si="268"/>
        <v>18</v>
      </c>
      <c r="D504" s="8">
        <f t="shared" ca="1" si="269"/>
        <v>13</v>
      </c>
      <c r="E504" s="8">
        <f t="shared" ca="1" si="270"/>
        <v>17</v>
      </c>
      <c r="F504" s="2">
        <f t="shared" ca="1" si="271"/>
        <v>168267796</v>
      </c>
      <c r="G504" s="2" t="str">
        <f t="shared" ref="G504:G567" ca="1" si="298">IF(RAND()&gt;=0.2,RANDBETWEEN(50000000,200000000),"")</f>
        <v/>
      </c>
    </row>
    <row r="505" spans="1:7" x14ac:dyDescent="0.25">
      <c r="A505" s="8">
        <f t="shared" ca="1" si="266"/>
        <v>11</v>
      </c>
      <c r="B505" s="8" t="str">
        <f t="shared" ca="1" si="267"/>
        <v/>
      </c>
      <c r="C505" s="8">
        <f t="shared" ca="1" si="268"/>
        <v>6</v>
      </c>
      <c r="D505" s="8">
        <f t="shared" ca="1" si="269"/>
        <v>13</v>
      </c>
      <c r="E505" s="8">
        <f t="shared" ca="1" si="270"/>
        <v>19</v>
      </c>
      <c r="F505" s="2">
        <f t="shared" ca="1" si="271"/>
        <v>158679224</v>
      </c>
      <c r="G505" s="2">
        <f t="shared" ca="1" si="271"/>
        <v>81755068</v>
      </c>
    </row>
    <row r="506" spans="1:7" x14ac:dyDescent="0.25">
      <c r="A506" s="8">
        <f t="shared" ca="1" si="266"/>
        <v>82</v>
      </c>
      <c r="B506" s="8">
        <f t="shared" ca="1" si="267"/>
        <v>24</v>
      </c>
      <c r="C506" s="8">
        <f t="shared" ca="1" si="268"/>
        <v>16</v>
      </c>
      <c r="D506" s="8">
        <f t="shared" ca="1" si="269"/>
        <v>7</v>
      </c>
      <c r="E506" s="8">
        <f t="shared" ca="1" si="270"/>
        <v>49</v>
      </c>
      <c r="F506" s="2">
        <f t="shared" ca="1" si="271"/>
        <v>166485941</v>
      </c>
      <c r="G506" s="2">
        <f t="shared" ref="G506:G569" ca="1" si="299">IF(RAND()&gt;=0.2,RANDBETWEEN(50000000,200000000),"")</f>
        <v>157171216</v>
      </c>
    </row>
    <row r="507" spans="1:7" x14ac:dyDescent="0.25">
      <c r="A507" s="8">
        <f t="shared" ca="1" si="266"/>
        <v>161</v>
      </c>
      <c r="B507" s="8" t="str">
        <f t="shared" ca="1" si="267"/>
        <v/>
      </c>
      <c r="C507" s="8">
        <f t="shared" ca="1" si="268"/>
        <v>29</v>
      </c>
      <c r="D507" s="8">
        <f t="shared" ca="1" si="269"/>
        <v>2</v>
      </c>
      <c r="E507" s="8">
        <f t="shared" ca="1" si="270"/>
        <v>144</v>
      </c>
      <c r="F507" s="2">
        <f t="shared" ca="1" si="271"/>
        <v>88417449</v>
      </c>
      <c r="G507" s="2">
        <f t="shared" ca="1" si="271"/>
        <v>187266378</v>
      </c>
    </row>
    <row r="508" spans="1:7" x14ac:dyDescent="0.25">
      <c r="A508" s="8">
        <f t="shared" ca="1" si="266"/>
        <v>91</v>
      </c>
      <c r="B508" s="8" t="str">
        <f t="shared" ca="1" si="267"/>
        <v/>
      </c>
      <c r="C508" s="8">
        <f t="shared" ca="1" si="268"/>
        <v>58</v>
      </c>
      <c r="D508" s="8">
        <f t="shared" ca="1" si="269"/>
        <v>9</v>
      </c>
      <c r="E508" s="8">
        <f t="shared" ca="1" si="270"/>
        <v>42</v>
      </c>
      <c r="F508" s="2">
        <f t="shared" ca="1" si="271"/>
        <v>87689974</v>
      </c>
      <c r="G508" s="2">
        <f t="shared" ref="G508:G571" ca="1" si="300">IF(RAND()&gt;=0.2,RANDBETWEEN(50000000,200000000),"")</f>
        <v>110340543</v>
      </c>
    </row>
    <row r="509" spans="1:7" x14ac:dyDescent="0.25">
      <c r="A509" s="8">
        <f t="shared" ca="1" si="266"/>
        <v>3</v>
      </c>
      <c r="B509" s="8" t="str">
        <f t="shared" ca="1" si="267"/>
        <v/>
      </c>
      <c r="C509" s="8">
        <f t="shared" ca="1" si="268"/>
        <v>37</v>
      </c>
      <c r="D509" s="8">
        <f t="shared" ca="1" si="269"/>
        <v>12</v>
      </c>
      <c r="E509" s="8">
        <f t="shared" ca="1" si="270"/>
        <v>61</v>
      </c>
      <c r="F509" s="2" t="str">
        <f t="shared" ca="1" si="271"/>
        <v/>
      </c>
      <c r="G509" s="2">
        <f t="shared" ca="1" si="271"/>
        <v>99809916</v>
      </c>
    </row>
    <row r="510" spans="1:7" x14ac:dyDescent="0.25">
      <c r="A510" s="8">
        <f t="shared" ca="1" si="266"/>
        <v>40</v>
      </c>
      <c r="B510" s="8" t="str">
        <f t="shared" ca="1" si="267"/>
        <v/>
      </c>
      <c r="C510" s="8">
        <f t="shared" ca="1" si="268"/>
        <v>35</v>
      </c>
      <c r="D510" s="8">
        <f t="shared" ca="1" si="269"/>
        <v>8</v>
      </c>
      <c r="E510" s="8">
        <f t="shared" ca="1" si="270"/>
        <v>44</v>
      </c>
      <c r="F510" s="2">
        <f t="shared" ca="1" si="271"/>
        <v>91434300</v>
      </c>
      <c r="G510" s="2">
        <f t="shared" ref="G510:G573" ca="1" si="301">IF(RAND()&gt;=0.2,RANDBETWEEN(50000000,200000000),"")</f>
        <v>195311118</v>
      </c>
    </row>
    <row r="511" spans="1:7" x14ac:dyDescent="0.25">
      <c r="A511" s="8">
        <f t="shared" ca="1" si="266"/>
        <v>13</v>
      </c>
      <c r="B511" s="8" t="str">
        <f t="shared" ca="1" si="267"/>
        <v/>
      </c>
      <c r="C511" s="8">
        <f t="shared" ca="1" si="268"/>
        <v>65</v>
      </c>
      <c r="D511" s="8">
        <f t="shared" ca="1" si="269"/>
        <v>6</v>
      </c>
      <c r="E511" s="8">
        <f t="shared" ca="1" si="270"/>
        <v>158</v>
      </c>
      <c r="F511" s="2" t="str">
        <f t="shared" ca="1" si="271"/>
        <v/>
      </c>
      <c r="G511" s="2" t="str">
        <f t="shared" ca="1" si="271"/>
        <v/>
      </c>
    </row>
    <row r="512" spans="1:7" x14ac:dyDescent="0.25">
      <c r="A512" s="8">
        <f t="shared" ca="1" si="266"/>
        <v>153</v>
      </c>
      <c r="B512" s="8" t="str">
        <f t="shared" ca="1" si="267"/>
        <v/>
      </c>
      <c r="C512" s="8">
        <f t="shared" ca="1" si="268"/>
        <v>1</v>
      </c>
      <c r="D512" s="8">
        <f t="shared" ca="1" si="269"/>
        <v>7</v>
      </c>
      <c r="E512" s="8">
        <f t="shared" ca="1" si="270"/>
        <v>112</v>
      </c>
      <c r="F512" s="2">
        <f t="shared" ca="1" si="271"/>
        <v>118365137</v>
      </c>
      <c r="G512" s="2">
        <f t="shared" ref="G512:G575" ca="1" si="302">IF(RAND()&gt;=0.2,RANDBETWEEN(50000000,200000000),"")</f>
        <v>189966789</v>
      </c>
    </row>
    <row r="513" spans="1:7" x14ac:dyDescent="0.25">
      <c r="A513" s="8">
        <f t="shared" ca="1" si="266"/>
        <v>59</v>
      </c>
      <c r="B513" s="8" t="str">
        <f t="shared" ca="1" si="267"/>
        <v/>
      </c>
      <c r="C513" s="8">
        <f t="shared" ca="1" si="268"/>
        <v>16</v>
      </c>
      <c r="D513" s="8">
        <f t="shared" ca="1" si="269"/>
        <v>6</v>
      </c>
      <c r="E513" s="8">
        <f t="shared" ca="1" si="270"/>
        <v>51</v>
      </c>
      <c r="F513" s="2">
        <f t="shared" ca="1" si="271"/>
        <v>56327845</v>
      </c>
      <c r="G513" s="2">
        <f t="shared" ca="1" si="271"/>
        <v>95262235</v>
      </c>
    </row>
    <row r="514" spans="1:7" x14ac:dyDescent="0.25">
      <c r="A514" s="8">
        <f t="shared" ca="1" si="266"/>
        <v>150</v>
      </c>
      <c r="B514" s="8" t="str">
        <f t="shared" ca="1" si="267"/>
        <v/>
      </c>
      <c r="C514" s="8">
        <f t="shared" ca="1" si="268"/>
        <v>72</v>
      </c>
      <c r="D514" s="8">
        <f t="shared" ca="1" si="269"/>
        <v>7</v>
      </c>
      <c r="E514" s="8">
        <f t="shared" ca="1" si="270"/>
        <v>25</v>
      </c>
      <c r="F514" s="2" t="str">
        <f t="shared" ca="1" si="271"/>
        <v/>
      </c>
      <c r="G514" s="2">
        <f t="shared" ref="G514:G577" ca="1" si="303">IF(RAND()&gt;=0.2,RANDBETWEEN(50000000,200000000),"")</f>
        <v>168762357</v>
      </c>
    </row>
    <row r="515" spans="1:7" x14ac:dyDescent="0.25">
      <c r="A515" s="8">
        <f t="shared" ca="1" si="266"/>
        <v>155</v>
      </c>
      <c r="B515" s="8" t="str">
        <f t="shared" ca="1" si="267"/>
        <v/>
      </c>
      <c r="C515" s="8">
        <f t="shared" ca="1" si="268"/>
        <v>65</v>
      </c>
      <c r="D515" s="8">
        <f t="shared" ca="1" si="269"/>
        <v>13</v>
      </c>
      <c r="E515" s="8">
        <f t="shared" ca="1" si="270"/>
        <v>137</v>
      </c>
      <c r="F515" s="2">
        <f t="shared" ca="1" si="271"/>
        <v>111033551</v>
      </c>
      <c r="G515" s="2">
        <f t="shared" ca="1" si="271"/>
        <v>129443532</v>
      </c>
    </row>
    <row r="516" spans="1:7" x14ac:dyDescent="0.25">
      <c r="A516" s="8">
        <f t="shared" ref="A516:A579" ca="1" si="304">RANDBETWEEN(1,194)</f>
        <v>155</v>
      </c>
      <c r="B516" s="8" t="str">
        <f t="shared" ref="B516:B579" ca="1" si="305">IF(RAND()&gt;=0.9,RANDBETWEEN(1,40),"")</f>
        <v/>
      </c>
      <c r="C516" s="8">
        <f t="shared" ref="C516:C579" ca="1" si="306">RANDBETWEEN(1,80)</f>
        <v>68</v>
      </c>
      <c r="D516" s="8">
        <f t="shared" ref="D516:D579" ca="1" si="307">RANDBETWEEN(1,13)</f>
        <v>9</v>
      </c>
      <c r="E516" s="8">
        <f t="shared" ref="E516:E579" ca="1" si="308">RANDBETWEEN(1,161)</f>
        <v>155</v>
      </c>
      <c r="F516" s="2">
        <f t="shared" ref="F516:G579" ca="1" si="309">IF(RAND()&gt;=0.3,RANDBETWEEN(50000000,200000000),"")</f>
        <v>88696445</v>
      </c>
      <c r="G516" s="2">
        <f t="shared" ref="G516:G579" ca="1" si="310">IF(RAND()&gt;=0.2,RANDBETWEEN(50000000,200000000),"")</f>
        <v>173174382</v>
      </c>
    </row>
    <row r="517" spans="1:7" x14ac:dyDescent="0.25">
      <c r="A517" s="8">
        <f t="shared" ca="1" si="304"/>
        <v>14</v>
      </c>
      <c r="B517" s="8" t="str">
        <f t="shared" ca="1" si="305"/>
        <v/>
      </c>
      <c r="C517" s="8">
        <f t="shared" ca="1" si="306"/>
        <v>20</v>
      </c>
      <c r="D517" s="8">
        <f t="shared" ca="1" si="307"/>
        <v>4</v>
      </c>
      <c r="E517" s="8">
        <f t="shared" ca="1" si="308"/>
        <v>7</v>
      </c>
      <c r="F517" s="2">
        <f t="shared" ca="1" si="309"/>
        <v>137889716</v>
      </c>
      <c r="G517" s="2" t="str">
        <f t="shared" ca="1" si="309"/>
        <v/>
      </c>
    </row>
    <row r="518" spans="1:7" x14ac:dyDescent="0.25">
      <c r="A518" s="8">
        <f t="shared" ca="1" si="304"/>
        <v>90</v>
      </c>
      <c r="B518" s="8" t="str">
        <f t="shared" ca="1" si="305"/>
        <v/>
      </c>
      <c r="C518" s="8">
        <f t="shared" ca="1" si="306"/>
        <v>76</v>
      </c>
      <c r="D518" s="8">
        <f t="shared" ca="1" si="307"/>
        <v>8</v>
      </c>
      <c r="E518" s="8">
        <f t="shared" ca="1" si="308"/>
        <v>96</v>
      </c>
      <c r="F518" s="2">
        <f t="shared" ca="1" si="309"/>
        <v>199692226</v>
      </c>
      <c r="G518" s="2" t="str">
        <f t="shared" ref="G518:G581" ca="1" si="311">IF(RAND()&gt;=0.2,RANDBETWEEN(50000000,200000000),"")</f>
        <v/>
      </c>
    </row>
    <row r="519" spans="1:7" x14ac:dyDescent="0.25">
      <c r="A519" s="8">
        <f t="shared" ca="1" si="304"/>
        <v>30</v>
      </c>
      <c r="B519" s="8" t="str">
        <f t="shared" ca="1" si="305"/>
        <v/>
      </c>
      <c r="C519" s="8">
        <f t="shared" ca="1" si="306"/>
        <v>16</v>
      </c>
      <c r="D519" s="8">
        <f t="shared" ca="1" si="307"/>
        <v>8</v>
      </c>
      <c r="E519" s="8">
        <f t="shared" ca="1" si="308"/>
        <v>9</v>
      </c>
      <c r="F519" s="2">
        <f t="shared" ca="1" si="309"/>
        <v>129967798</v>
      </c>
      <c r="G519" s="2">
        <f t="shared" ca="1" si="309"/>
        <v>86481958</v>
      </c>
    </row>
    <row r="520" spans="1:7" x14ac:dyDescent="0.25">
      <c r="A520" s="8">
        <f t="shared" ca="1" si="304"/>
        <v>70</v>
      </c>
      <c r="B520" s="8" t="str">
        <f t="shared" ca="1" si="305"/>
        <v/>
      </c>
      <c r="C520" s="8">
        <f t="shared" ca="1" si="306"/>
        <v>41</v>
      </c>
      <c r="D520" s="8">
        <f t="shared" ca="1" si="307"/>
        <v>8</v>
      </c>
      <c r="E520" s="8">
        <f t="shared" ca="1" si="308"/>
        <v>91</v>
      </c>
      <c r="F520" s="2">
        <f t="shared" ca="1" si="309"/>
        <v>169199214</v>
      </c>
      <c r="G520" s="2">
        <f t="shared" ref="G520:G583" ca="1" si="312">IF(RAND()&gt;=0.2,RANDBETWEEN(50000000,200000000),"")</f>
        <v>78332119</v>
      </c>
    </row>
    <row r="521" spans="1:7" x14ac:dyDescent="0.25">
      <c r="A521" s="8">
        <f t="shared" ca="1" si="304"/>
        <v>113</v>
      </c>
      <c r="B521" s="8" t="str">
        <f t="shared" ca="1" si="305"/>
        <v/>
      </c>
      <c r="C521" s="8">
        <f t="shared" ca="1" si="306"/>
        <v>42</v>
      </c>
      <c r="D521" s="8">
        <f t="shared" ca="1" si="307"/>
        <v>7</v>
      </c>
      <c r="E521" s="8">
        <f t="shared" ca="1" si="308"/>
        <v>47</v>
      </c>
      <c r="F521" s="2">
        <f t="shared" ca="1" si="309"/>
        <v>198868496</v>
      </c>
      <c r="G521" s="2">
        <f t="shared" ca="1" si="309"/>
        <v>111390568</v>
      </c>
    </row>
    <row r="522" spans="1:7" x14ac:dyDescent="0.25">
      <c r="A522" s="8">
        <f t="shared" ca="1" si="304"/>
        <v>169</v>
      </c>
      <c r="B522" s="8" t="str">
        <f t="shared" ca="1" si="305"/>
        <v/>
      </c>
      <c r="C522" s="8">
        <f t="shared" ca="1" si="306"/>
        <v>16</v>
      </c>
      <c r="D522" s="8">
        <f t="shared" ca="1" si="307"/>
        <v>7</v>
      </c>
      <c r="E522" s="8">
        <f t="shared" ca="1" si="308"/>
        <v>37</v>
      </c>
      <c r="F522" s="2">
        <f t="shared" ca="1" si="309"/>
        <v>192770698</v>
      </c>
      <c r="G522" s="2">
        <f t="shared" ref="G522:G585" ca="1" si="313">IF(RAND()&gt;=0.2,RANDBETWEEN(50000000,200000000),"")</f>
        <v>164651427</v>
      </c>
    </row>
    <row r="523" spans="1:7" x14ac:dyDescent="0.25">
      <c r="A523" s="8">
        <f t="shared" ca="1" si="304"/>
        <v>124</v>
      </c>
      <c r="B523" s="8" t="str">
        <f t="shared" ca="1" si="305"/>
        <v/>
      </c>
      <c r="C523" s="8">
        <f t="shared" ca="1" si="306"/>
        <v>71</v>
      </c>
      <c r="D523" s="8">
        <f t="shared" ca="1" si="307"/>
        <v>5</v>
      </c>
      <c r="E523" s="8">
        <f t="shared" ca="1" si="308"/>
        <v>125</v>
      </c>
      <c r="F523" s="2">
        <f t="shared" ca="1" si="309"/>
        <v>157196891</v>
      </c>
      <c r="G523" s="2">
        <f t="shared" ca="1" si="309"/>
        <v>188187625</v>
      </c>
    </row>
    <row r="524" spans="1:7" x14ac:dyDescent="0.25">
      <c r="A524" s="8">
        <f t="shared" ca="1" si="304"/>
        <v>182</v>
      </c>
      <c r="B524" s="8" t="str">
        <f t="shared" ca="1" si="305"/>
        <v/>
      </c>
      <c r="C524" s="8">
        <f t="shared" ca="1" si="306"/>
        <v>21</v>
      </c>
      <c r="D524" s="8">
        <f t="shared" ca="1" si="307"/>
        <v>7</v>
      </c>
      <c r="E524" s="8">
        <f t="shared" ca="1" si="308"/>
        <v>101</v>
      </c>
      <c r="F524" s="2">
        <f t="shared" ca="1" si="309"/>
        <v>102621228</v>
      </c>
      <c r="G524" s="2">
        <f t="shared" ref="G524:G587" ca="1" si="314">IF(RAND()&gt;=0.2,RANDBETWEEN(50000000,200000000),"")</f>
        <v>97494950</v>
      </c>
    </row>
    <row r="525" spans="1:7" x14ac:dyDescent="0.25">
      <c r="A525" s="8">
        <f t="shared" ca="1" si="304"/>
        <v>159</v>
      </c>
      <c r="B525" s="8" t="str">
        <f t="shared" ca="1" si="305"/>
        <v/>
      </c>
      <c r="C525" s="8">
        <f t="shared" ca="1" si="306"/>
        <v>9</v>
      </c>
      <c r="D525" s="8">
        <f t="shared" ca="1" si="307"/>
        <v>8</v>
      </c>
      <c r="E525" s="8">
        <f t="shared" ca="1" si="308"/>
        <v>26</v>
      </c>
      <c r="F525" s="2">
        <f t="shared" ca="1" si="309"/>
        <v>183937992</v>
      </c>
      <c r="G525" s="2">
        <f t="shared" ca="1" si="309"/>
        <v>147781962</v>
      </c>
    </row>
    <row r="526" spans="1:7" x14ac:dyDescent="0.25">
      <c r="A526" s="8">
        <f t="shared" ca="1" si="304"/>
        <v>169</v>
      </c>
      <c r="B526" s="8" t="str">
        <f t="shared" ca="1" si="305"/>
        <v/>
      </c>
      <c r="C526" s="8">
        <f t="shared" ca="1" si="306"/>
        <v>21</v>
      </c>
      <c r="D526" s="8">
        <f t="shared" ca="1" si="307"/>
        <v>13</v>
      </c>
      <c r="E526" s="8">
        <f t="shared" ca="1" si="308"/>
        <v>110</v>
      </c>
      <c r="F526" s="2">
        <f t="shared" ca="1" si="309"/>
        <v>120832320</v>
      </c>
      <c r="G526" s="2">
        <f t="shared" ref="G526:G589" ca="1" si="315">IF(RAND()&gt;=0.2,RANDBETWEEN(50000000,200000000),"")</f>
        <v>147908131</v>
      </c>
    </row>
    <row r="527" spans="1:7" x14ac:dyDescent="0.25">
      <c r="A527" s="8">
        <f t="shared" ca="1" si="304"/>
        <v>194</v>
      </c>
      <c r="B527" s="8" t="str">
        <f t="shared" ca="1" si="305"/>
        <v/>
      </c>
      <c r="C527" s="8">
        <f t="shared" ca="1" si="306"/>
        <v>11</v>
      </c>
      <c r="D527" s="8">
        <f t="shared" ca="1" si="307"/>
        <v>5</v>
      </c>
      <c r="E527" s="8">
        <f t="shared" ca="1" si="308"/>
        <v>22</v>
      </c>
      <c r="F527" s="2">
        <f t="shared" ca="1" si="309"/>
        <v>160198731</v>
      </c>
      <c r="G527" s="2">
        <f t="shared" ca="1" si="309"/>
        <v>63606807</v>
      </c>
    </row>
    <row r="528" spans="1:7" x14ac:dyDescent="0.25">
      <c r="A528" s="8">
        <f t="shared" ca="1" si="304"/>
        <v>192</v>
      </c>
      <c r="B528" s="8" t="str">
        <f t="shared" ca="1" si="305"/>
        <v/>
      </c>
      <c r="C528" s="8">
        <f t="shared" ca="1" si="306"/>
        <v>26</v>
      </c>
      <c r="D528" s="8">
        <f t="shared" ca="1" si="307"/>
        <v>8</v>
      </c>
      <c r="E528" s="8">
        <f t="shared" ca="1" si="308"/>
        <v>146</v>
      </c>
      <c r="F528" s="2" t="str">
        <f t="shared" ca="1" si="309"/>
        <v/>
      </c>
      <c r="G528" s="2" t="str">
        <f t="shared" ref="G528:G591" ca="1" si="316">IF(RAND()&gt;=0.2,RANDBETWEEN(50000000,200000000),"")</f>
        <v/>
      </c>
    </row>
    <row r="529" spans="1:7" x14ac:dyDescent="0.25">
      <c r="A529" s="8">
        <f t="shared" ca="1" si="304"/>
        <v>104</v>
      </c>
      <c r="B529" s="8" t="str">
        <f t="shared" ca="1" si="305"/>
        <v/>
      </c>
      <c r="C529" s="8">
        <f t="shared" ca="1" si="306"/>
        <v>36</v>
      </c>
      <c r="D529" s="8">
        <f t="shared" ca="1" si="307"/>
        <v>9</v>
      </c>
      <c r="E529" s="8">
        <f t="shared" ca="1" si="308"/>
        <v>96</v>
      </c>
      <c r="F529" s="2">
        <f t="shared" ca="1" si="309"/>
        <v>54078329</v>
      </c>
      <c r="G529" s="2" t="str">
        <f t="shared" ca="1" si="309"/>
        <v/>
      </c>
    </row>
    <row r="530" spans="1:7" x14ac:dyDescent="0.25">
      <c r="A530" s="8">
        <f t="shared" ca="1" si="304"/>
        <v>39</v>
      </c>
      <c r="B530" s="8" t="str">
        <f t="shared" ca="1" si="305"/>
        <v/>
      </c>
      <c r="C530" s="8">
        <f t="shared" ca="1" si="306"/>
        <v>73</v>
      </c>
      <c r="D530" s="8">
        <f t="shared" ca="1" si="307"/>
        <v>1</v>
      </c>
      <c r="E530" s="8">
        <f t="shared" ca="1" si="308"/>
        <v>149</v>
      </c>
      <c r="F530" s="2">
        <f t="shared" ca="1" si="309"/>
        <v>118057080</v>
      </c>
      <c r="G530" s="2">
        <f t="shared" ref="G530:G593" ca="1" si="317">IF(RAND()&gt;=0.2,RANDBETWEEN(50000000,200000000),"")</f>
        <v>81635225</v>
      </c>
    </row>
    <row r="531" spans="1:7" x14ac:dyDescent="0.25">
      <c r="A531" s="8">
        <f t="shared" ca="1" si="304"/>
        <v>134</v>
      </c>
      <c r="B531" s="8" t="str">
        <f t="shared" ca="1" si="305"/>
        <v/>
      </c>
      <c r="C531" s="8">
        <f t="shared" ca="1" si="306"/>
        <v>41</v>
      </c>
      <c r="D531" s="8">
        <f t="shared" ca="1" si="307"/>
        <v>4</v>
      </c>
      <c r="E531" s="8">
        <f t="shared" ca="1" si="308"/>
        <v>56</v>
      </c>
      <c r="F531" s="2" t="str">
        <f t="shared" ca="1" si="309"/>
        <v/>
      </c>
      <c r="G531" s="2">
        <f t="shared" ca="1" si="309"/>
        <v>76776198</v>
      </c>
    </row>
    <row r="532" spans="1:7" x14ac:dyDescent="0.25">
      <c r="A532" s="8">
        <f t="shared" ca="1" si="304"/>
        <v>7</v>
      </c>
      <c r="B532" s="8" t="str">
        <f t="shared" ca="1" si="305"/>
        <v/>
      </c>
      <c r="C532" s="8">
        <f t="shared" ca="1" si="306"/>
        <v>5</v>
      </c>
      <c r="D532" s="8">
        <f t="shared" ca="1" si="307"/>
        <v>13</v>
      </c>
      <c r="E532" s="8">
        <f t="shared" ca="1" si="308"/>
        <v>101</v>
      </c>
      <c r="F532" s="2" t="str">
        <f t="shared" ca="1" si="309"/>
        <v/>
      </c>
      <c r="G532" s="2">
        <f t="shared" ref="G532:G595" ca="1" si="318">IF(RAND()&gt;=0.2,RANDBETWEEN(50000000,200000000),"")</f>
        <v>132433231</v>
      </c>
    </row>
    <row r="533" spans="1:7" x14ac:dyDescent="0.25">
      <c r="A533" s="8">
        <f t="shared" ca="1" si="304"/>
        <v>74</v>
      </c>
      <c r="B533" s="8" t="str">
        <f t="shared" ca="1" si="305"/>
        <v/>
      </c>
      <c r="C533" s="8">
        <f t="shared" ca="1" si="306"/>
        <v>42</v>
      </c>
      <c r="D533" s="8">
        <f t="shared" ca="1" si="307"/>
        <v>8</v>
      </c>
      <c r="E533" s="8">
        <f t="shared" ca="1" si="308"/>
        <v>153</v>
      </c>
      <c r="F533" s="2">
        <f t="shared" ca="1" si="309"/>
        <v>67239382</v>
      </c>
      <c r="G533" s="2">
        <f t="shared" ca="1" si="309"/>
        <v>58576679</v>
      </c>
    </row>
    <row r="534" spans="1:7" x14ac:dyDescent="0.25">
      <c r="A534" s="8">
        <f t="shared" ca="1" si="304"/>
        <v>73</v>
      </c>
      <c r="B534" s="8" t="str">
        <f t="shared" ca="1" si="305"/>
        <v/>
      </c>
      <c r="C534" s="8">
        <f t="shared" ca="1" si="306"/>
        <v>66</v>
      </c>
      <c r="D534" s="8">
        <f t="shared" ca="1" si="307"/>
        <v>6</v>
      </c>
      <c r="E534" s="8">
        <f t="shared" ca="1" si="308"/>
        <v>94</v>
      </c>
      <c r="F534" s="2" t="str">
        <f t="shared" ca="1" si="309"/>
        <v/>
      </c>
      <c r="G534" s="2">
        <f t="shared" ref="G534:G597" ca="1" si="319">IF(RAND()&gt;=0.2,RANDBETWEEN(50000000,200000000),"")</f>
        <v>79172264</v>
      </c>
    </row>
    <row r="535" spans="1:7" x14ac:dyDescent="0.25">
      <c r="A535" s="8">
        <f t="shared" ca="1" si="304"/>
        <v>40</v>
      </c>
      <c r="B535" s="8" t="str">
        <f t="shared" ca="1" si="305"/>
        <v/>
      </c>
      <c r="C535" s="8">
        <f t="shared" ca="1" si="306"/>
        <v>76</v>
      </c>
      <c r="D535" s="8">
        <f t="shared" ca="1" si="307"/>
        <v>6</v>
      </c>
      <c r="E535" s="8">
        <f t="shared" ca="1" si="308"/>
        <v>61</v>
      </c>
      <c r="F535" s="2">
        <f t="shared" ca="1" si="309"/>
        <v>59220241</v>
      </c>
      <c r="G535" s="2">
        <f t="shared" ca="1" si="309"/>
        <v>102511321</v>
      </c>
    </row>
    <row r="536" spans="1:7" x14ac:dyDescent="0.25">
      <c r="A536" s="8">
        <f t="shared" ca="1" si="304"/>
        <v>141</v>
      </c>
      <c r="B536" s="8" t="str">
        <f t="shared" ca="1" si="305"/>
        <v/>
      </c>
      <c r="C536" s="8">
        <f t="shared" ca="1" si="306"/>
        <v>5</v>
      </c>
      <c r="D536" s="8">
        <f t="shared" ca="1" si="307"/>
        <v>13</v>
      </c>
      <c r="E536" s="8">
        <f t="shared" ca="1" si="308"/>
        <v>99</v>
      </c>
      <c r="F536" s="2">
        <f t="shared" ca="1" si="309"/>
        <v>52465232</v>
      </c>
      <c r="G536" s="2" t="str">
        <f t="shared" ref="G536:G599" ca="1" si="320">IF(RAND()&gt;=0.2,RANDBETWEEN(50000000,200000000),"")</f>
        <v/>
      </c>
    </row>
    <row r="537" spans="1:7" x14ac:dyDescent="0.25">
      <c r="A537" s="8">
        <f t="shared" ca="1" si="304"/>
        <v>23</v>
      </c>
      <c r="B537" s="8" t="str">
        <f t="shared" ca="1" si="305"/>
        <v/>
      </c>
      <c r="C537" s="8">
        <f t="shared" ca="1" si="306"/>
        <v>60</v>
      </c>
      <c r="D537" s="8">
        <f t="shared" ca="1" si="307"/>
        <v>6</v>
      </c>
      <c r="E537" s="8">
        <f t="shared" ca="1" si="308"/>
        <v>29</v>
      </c>
      <c r="F537" s="2" t="str">
        <f t="shared" ca="1" si="309"/>
        <v/>
      </c>
      <c r="G537" s="2">
        <f t="shared" ca="1" si="309"/>
        <v>69317023</v>
      </c>
    </row>
    <row r="538" spans="1:7" x14ac:dyDescent="0.25">
      <c r="A538" s="8">
        <f t="shared" ca="1" si="304"/>
        <v>74</v>
      </c>
      <c r="B538" s="8" t="str">
        <f t="shared" ca="1" si="305"/>
        <v/>
      </c>
      <c r="C538" s="8">
        <f t="shared" ca="1" si="306"/>
        <v>69</v>
      </c>
      <c r="D538" s="8">
        <f t="shared" ca="1" si="307"/>
        <v>13</v>
      </c>
      <c r="E538" s="8">
        <f t="shared" ca="1" si="308"/>
        <v>94</v>
      </c>
      <c r="F538" s="2">
        <f t="shared" ca="1" si="309"/>
        <v>166782501</v>
      </c>
      <c r="G538" s="2">
        <f t="shared" ref="G538:G601" ca="1" si="321">IF(RAND()&gt;=0.2,RANDBETWEEN(50000000,200000000),"")</f>
        <v>107684209</v>
      </c>
    </row>
    <row r="539" spans="1:7" x14ac:dyDescent="0.25">
      <c r="A539" s="8">
        <f t="shared" ca="1" si="304"/>
        <v>59</v>
      </c>
      <c r="B539" s="8" t="str">
        <f t="shared" ca="1" si="305"/>
        <v/>
      </c>
      <c r="C539" s="8">
        <f t="shared" ca="1" si="306"/>
        <v>53</v>
      </c>
      <c r="D539" s="8">
        <f t="shared" ca="1" si="307"/>
        <v>1</v>
      </c>
      <c r="E539" s="8">
        <f t="shared" ca="1" si="308"/>
        <v>1</v>
      </c>
      <c r="F539" s="2" t="str">
        <f t="shared" ca="1" si="309"/>
        <v/>
      </c>
      <c r="G539" s="2">
        <f t="shared" ca="1" si="309"/>
        <v>107668184</v>
      </c>
    </row>
    <row r="540" spans="1:7" x14ac:dyDescent="0.25">
      <c r="A540" s="8">
        <f t="shared" ca="1" si="304"/>
        <v>43</v>
      </c>
      <c r="B540" s="8">
        <f t="shared" ca="1" si="305"/>
        <v>26</v>
      </c>
      <c r="C540" s="8">
        <f t="shared" ca="1" si="306"/>
        <v>33</v>
      </c>
      <c r="D540" s="8">
        <f t="shared" ca="1" si="307"/>
        <v>5</v>
      </c>
      <c r="E540" s="8">
        <f t="shared" ca="1" si="308"/>
        <v>147</v>
      </c>
      <c r="F540" s="2">
        <f t="shared" ca="1" si="309"/>
        <v>147554533</v>
      </c>
      <c r="G540" s="2" t="str">
        <f t="shared" ref="G540:G603" ca="1" si="322">IF(RAND()&gt;=0.2,RANDBETWEEN(50000000,200000000),"")</f>
        <v/>
      </c>
    </row>
    <row r="541" spans="1:7" x14ac:dyDescent="0.25">
      <c r="A541" s="8">
        <f t="shared" ca="1" si="304"/>
        <v>29</v>
      </c>
      <c r="B541" s="8" t="str">
        <f t="shared" ca="1" si="305"/>
        <v/>
      </c>
      <c r="C541" s="8">
        <f t="shared" ca="1" si="306"/>
        <v>3</v>
      </c>
      <c r="D541" s="8">
        <f t="shared" ca="1" si="307"/>
        <v>8</v>
      </c>
      <c r="E541" s="8">
        <f t="shared" ca="1" si="308"/>
        <v>59</v>
      </c>
      <c r="F541" s="2">
        <f t="shared" ca="1" si="309"/>
        <v>171298989</v>
      </c>
      <c r="G541" s="2">
        <f t="shared" ca="1" si="309"/>
        <v>193498084</v>
      </c>
    </row>
    <row r="542" spans="1:7" x14ac:dyDescent="0.25">
      <c r="A542" s="8">
        <f t="shared" ca="1" si="304"/>
        <v>14</v>
      </c>
      <c r="B542" s="8" t="str">
        <f t="shared" ca="1" si="305"/>
        <v/>
      </c>
      <c r="C542" s="8">
        <f t="shared" ca="1" si="306"/>
        <v>70</v>
      </c>
      <c r="D542" s="8">
        <f t="shared" ca="1" si="307"/>
        <v>7</v>
      </c>
      <c r="E542" s="8">
        <f t="shared" ca="1" si="308"/>
        <v>11</v>
      </c>
      <c r="F542" s="2" t="str">
        <f t="shared" ca="1" si="309"/>
        <v/>
      </c>
      <c r="G542" s="2">
        <f t="shared" ref="G542:G605" ca="1" si="323">IF(RAND()&gt;=0.2,RANDBETWEEN(50000000,200000000),"")</f>
        <v>78369325</v>
      </c>
    </row>
    <row r="543" spans="1:7" x14ac:dyDescent="0.25">
      <c r="A543" s="8">
        <f t="shared" ca="1" si="304"/>
        <v>137</v>
      </c>
      <c r="B543" s="8">
        <f t="shared" ca="1" si="305"/>
        <v>13</v>
      </c>
      <c r="C543" s="8">
        <f t="shared" ca="1" si="306"/>
        <v>60</v>
      </c>
      <c r="D543" s="8">
        <f t="shared" ca="1" si="307"/>
        <v>6</v>
      </c>
      <c r="E543" s="8">
        <f t="shared" ca="1" si="308"/>
        <v>120</v>
      </c>
      <c r="F543" s="2">
        <f t="shared" ca="1" si="309"/>
        <v>90915755</v>
      </c>
      <c r="G543" s="2">
        <f t="shared" ca="1" si="309"/>
        <v>98307704</v>
      </c>
    </row>
    <row r="544" spans="1:7" x14ac:dyDescent="0.25">
      <c r="A544" s="8">
        <f t="shared" ca="1" si="304"/>
        <v>136</v>
      </c>
      <c r="B544" s="8" t="str">
        <f t="shared" ca="1" si="305"/>
        <v/>
      </c>
      <c r="C544" s="8">
        <f t="shared" ca="1" si="306"/>
        <v>33</v>
      </c>
      <c r="D544" s="8">
        <f t="shared" ca="1" si="307"/>
        <v>5</v>
      </c>
      <c r="E544" s="8">
        <f t="shared" ca="1" si="308"/>
        <v>26</v>
      </c>
      <c r="F544" s="2">
        <f t="shared" ca="1" si="309"/>
        <v>176535387</v>
      </c>
      <c r="G544" s="2" t="str">
        <f t="shared" ref="G544:G607" ca="1" si="324">IF(RAND()&gt;=0.2,RANDBETWEEN(50000000,200000000),"")</f>
        <v/>
      </c>
    </row>
    <row r="545" spans="1:7" x14ac:dyDescent="0.25">
      <c r="A545" s="8">
        <f t="shared" ca="1" si="304"/>
        <v>104</v>
      </c>
      <c r="B545" s="8" t="str">
        <f t="shared" ca="1" si="305"/>
        <v/>
      </c>
      <c r="C545" s="8">
        <f t="shared" ca="1" si="306"/>
        <v>32</v>
      </c>
      <c r="D545" s="8">
        <f t="shared" ca="1" si="307"/>
        <v>12</v>
      </c>
      <c r="E545" s="8">
        <f t="shared" ca="1" si="308"/>
        <v>8</v>
      </c>
      <c r="F545" s="2">
        <f t="shared" ca="1" si="309"/>
        <v>80412771</v>
      </c>
      <c r="G545" s="2">
        <f t="shared" ca="1" si="309"/>
        <v>150219573</v>
      </c>
    </row>
    <row r="546" spans="1:7" x14ac:dyDescent="0.25">
      <c r="A546" s="8">
        <f t="shared" ca="1" si="304"/>
        <v>152</v>
      </c>
      <c r="B546" s="8" t="str">
        <f t="shared" ca="1" si="305"/>
        <v/>
      </c>
      <c r="C546" s="8">
        <f t="shared" ca="1" si="306"/>
        <v>58</v>
      </c>
      <c r="D546" s="8">
        <f t="shared" ca="1" si="307"/>
        <v>3</v>
      </c>
      <c r="E546" s="8">
        <f t="shared" ca="1" si="308"/>
        <v>28</v>
      </c>
      <c r="F546" s="2">
        <f t="shared" ca="1" si="309"/>
        <v>56549730</v>
      </c>
      <c r="G546" s="2">
        <f t="shared" ref="G546:G609" ca="1" si="325">IF(RAND()&gt;=0.2,RANDBETWEEN(50000000,200000000),"")</f>
        <v>98020367</v>
      </c>
    </row>
    <row r="547" spans="1:7" x14ac:dyDescent="0.25">
      <c r="A547" s="8">
        <f t="shared" ca="1" si="304"/>
        <v>4</v>
      </c>
      <c r="B547" s="8">
        <f t="shared" ca="1" si="305"/>
        <v>28</v>
      </c>
      <c r="C547" s="8">
        <f t="shared" ca="1" si="306"/>
        <v>40</v>
      </c>
      <c r="D547" s="8">
        <f t="shared" ca="1" si="307"/>
        <v>6</v>
      </c>
      <c r="E547" s="8">
        <f t="shared" ca="1" si="308"/>
        <v>151</v>
      </c>
      <c r="F547" s="2">
        <f t="shared" ca="1" si="309"/>
        <v>164004959</v>
      </c>
      <c r="G547" s="2" t="str">
        <f t="shared" ca="1" si="309"/>
        <v/>
      </c>
    </row>
    <row r="548" spans="1:7" x14ac:dyDescent="0.25">
      <c r="A548" s="8">
        <f t="shared" ca="1" si="304"/>
        <v>159</v>
      </c>
      <c r="B548" s="8" t="str">
        <f t="shared" ca="1" si="305"/>
        <v/>
      </c>
      <c r="C548" s="8">
        <f t="shared" ca="1" si="306"/>
        <v>11</v>
      </c>
      <c r="D548" s="8">
        <f t="shared" ca="1" si="307"/>
        <v>10</v>
      </c>
      <c r="E548" s="8">
        <f t="shared" ca="1" si="308"/>
        <v>117</v>
      </c>
      <c r="F548" s="2">
        <f t="shared" ca="1" si="309"/>
        <v>87009123</v>
      </c>
      <c r="G548" s="2">
        <f t="shared" ref="G548:G611" ca="1" si="326">IF(RAND()&gt;=0.2,RANDBETWEEN(50000000,200000000),"")</f>
        <v>119765642</v>
      </c>
    </row>
    <row r="549" spans="1:7" x14ac:dyDescent="0.25">
      <c r="A549" s="8">
        <f t="shared" ca="1" si="304"/>
        <v>190</v>
      </c>
      <c r="B549" s="8">
        <f t="shared" ca="1" si="305"/>
        <v>11</v>
      </c>
      <c r="C549" s="8">
        <f t="shared" ca="1" si="306"/>
        <v>50</v>
      </c>
      <c r="D549" s="8">
        <f t="shared" ca="1" si="307"/>
        <v>4</v>
      </c>
      <c r="E549" s="8">
        <f t="shared" ca="1" si="308"/>
        <v>102</v>
      </c>
      <c r="F549" s="2">
        <f t="shared" ca="1" si="309"/>
        <v>171528131</v>
      </c>
      <c r="G549" s="2">
        <f t="shared" ca="1" si="309"/>
        <v>124928951</v>
      </c>
    </row>
    <row r="550" spans="1:7" x14ac:dyDescent="0.25">
      <c r="A550" s="8">
        <f t="shared" ca="1" si="304"/>
        <v>107</v>
      </c>
      <c r="B550" s="8" t="str">
        <f t="shared" ca="1" si="305"/>
        <v/>
      </c>
      <c r="C550" s="8">
        <f t="shared" ca="1" si="306"/>
        <v>43</v>
      </c>
      <c r="D550" s="8">
        <f t="shared" ca="1" si="307"/>
        <v>11</v>
      </c>
      <c r="E550" s="8">
        <f t="shared" ca="1" si="308"/>
        <v>57</v>
      </c>
      <c r="F550" s="2">
        <f t="shared" ca="1" si="309"/>
        <v>198800144</v>
      </c>
      <c r="G550" s="2">
        <f t="shared" ref="G550:G613" ca="1" si="327">IF(RAND()&gt;=0.2,RANDBETWEEN(50000000,200000000),"")</f>
        <v>73030052</v>
      </c>
    </row>
    <row r="551" spans="1:7" x14ac:dyDescent="0.25">
      <c r="A551" s="8">
        <f t="shared" ca="1" si="304"/>
        <v>183</v>
      </c>
      <c r="B551" s="8" t="str">
        <f t="shared" ca="1" si="305"/>
        <v/>
      </c>
      <c r="C551" s="8">
        <f t="shared" ca="1" si="306"/>
        <v>68</v>
      </c>
      <c r="D551" s="8">
        <f t="shared" ca="1" si="307"/>
        <v>3</v>
      </c>
      <c r="E551" s="8">
        <f t="shared" ca="1" si="308"/>
        <v>116</v>
      </c>
      <c r="F551" s="2">
        <f t="shared" ca="1" si="309"/>
        <v>173873088</v>
      </c>
      <c r="G551" s="2">
        <f t="shared" ca="1" si="309"/>
        <v>75525204</v>
      </c>
    </row>
    <row r="552" spans="1:7" x14ac:dyDescent="0.25">
      <c r="A552" s="8">
        <f t="shared" ca="1" si="304"/>
        <v>75</v>
      </c>
      <c r="B552" s="8">
        <f t="shared" ca="1" si="305"/>
        <v>7</v>
      </c>
      <c r="C552" s="8">
        <f t="shared" ca="1" si="306"/>
        <v>42</v>
      </c>
      <c r="D552" s="8">
        <f t="shared" ca="1" si="307"/>
        <v>13</v>
      </c>
      <c r="E552" s="8">
        <f t="shared" ca="1" si="308"/>
        <v>159</v>
      </c>
      <c r="F552" s="2">
        <f t="shared" ca="1" si="309"/>
        <v>182980240</v>
      </c>
      <c r="G552" s="2">
        <f t="shared" ref="G552:G615" ca="1" si="328">IF(RAND()&gt;=0.2,RANDBETWEEN(50000000,200000000),"")</f>
        <v>158386879</v>
      </c>
    </row>
    <row r="553" spans="1:7" x14ac:dyDescent="0.25">
      <c r="A553" s="8">
        <f t="shared" ca="1" si="304"/>
        <v>157</v>
      </c>
      <c r="B553" s="8" t="str">
        <f t="shared" ca="1" si="305"/>
        <v/>
      </c>
      <c r="C553" s="8">
        <f t="shared" ca="1" si="306"/>
        <v>45</v>
      </c>
      <c r="D553" s="8">
        <f t="shared" ca="1" si="307"/>
        <v>9</v>
      </c>
      <c r="E553" s="8">
        <f t="shared" ca="1" si="308"/>
        <v>55</v>
      </c>
      <c r="F553" s="2">
        <f t="shared" ca="1" si="309"/>
        <v>191865236</v>
      </c>
      <c r="G553" s="2">
        <f t="shared" ca="1" si="309"/>
        <v>79666982</v>
      </c>
    </row>
    <row r="554" spans="1:7" x14ac:dyDescent="0.25">
      <c r="A554" s="8">
        <f t="shared" ca="1" si="304"/>
        <v>19</v>
      </c>
      <c r="B554" s="8">
        <f t="shared" ca="1" si="305"/>
        <v>24</v>
      </c>
      <c r="C554" s="8">
        <f t="shared" ca="1" si="306"/>
        <v>47</v>
      </c>
      <c r="D554" s="8">
        <f t="shared" ca="1" si="307"/>
        <v>9</v>
      </c>
      <c r="E554" s="8">
        <f t="shared" ca="1" si="308"/>
        <v>101</v>
      </c>
      <c r="F554" s="2" t="str">
        <f t="shared" ca="1" si="309"/>
        <v/>
      </c>
      <c r="G554" s="2" t="str">
        <f t="shared" ref="G554:G617" ca="1" si="329">IF(RAND()&gt;=0.2,RANDBETWEEN(50000000,200000000),"")</f>
        <v/>
      </c>
    </row>
    <row r="555" spans="1:7" x14ac:dyDescent="0.25">
      <c r="A555" s="8">
        <f t="shared" ca="1" si="304"/>
        <v>30</v>
      </c>
      <c r="B555" s="8" t="str">
        <f t="shared" ca="1" si="305"/>
        <v/>
      </c>
      <c r="C555" s="8">
        <f t="shared" ca="1" si="306"/>
        <v>26</v>
      </c>
      <c r="D555" s="8">
        <f t="shared" ca="1" si="307"/>
        <v>11</v>
      </c>
      <c r="E555" s="8">
        <f t="shared" ca="1" si="308"/>
        <v>93</v>
      </c>
      <c r="F555" s="2">
        <f t="shared" ca="1" si="309"/>
        <v>103206391</v>
      </c>
      <c r="G555" s="2">
        <f t="shared" ca="1" si="309"/>
        <v>104266783</v>
      </c>
    </row>
    <row r="556" spans="1:7" x14ac:dyDescent="0.25">
      <c r="A556" s="8">
        <f t="shared" ca="1" si="304"/>
        <v>134</v>
      </c>
      <c r="B556" s="8" t="str">
        <f t="shared" ca="1" si="305"/>
        <v/>
      </c>
      <c r="C556" s="8">
        <f t="shared" ca="1" si="306"/>
        <v>33</v>
      </c>
      <c r="D556" s="8">
        <f t="shared" ca="1" si="307"/>
        <v>5</v>
      </c>
      <c r="E556" s="8">
        <f t="shared" ca="1" si="308"/>
        <v>140</v>
      </c>
      <c r="F556" s="2">
        <f t="shared" ca="1" si="309"/>
        <v>157295974</v>
      </c>
      <c r="G556" s="2" t="str">
        <f t="shared" ref="G556:G619" ca="1" si="330">IF(RAND()&gt;=0.2,RANDBETWEEN(50000000,200000000),"")</f>
        <v/>
      </c>
    </row>
    <row r="557" spans="1:7" x14ac:dyDescent="0.25">
      <c r="A557" s="8">
        <f t="shared" ca="1" si="304"/>
        <v>42</v>
      </c>
      <c r="B557" s="8" t="str">
        <f t="shared" ca="1" si="305"/>
        <v/>
      </c>
      <c r="C557" s="8">
        <f t="shared" ca="1" si="306"/>
        <v>23</v>
      </c>
      <c r="D557" s="8">
        <f t="shared" ca="1" si="307"/>
        <v>9</v>
      </c>
      <c r="E557" s="8">
        <f t="shared" ca="1" si="308"/>
        <v>153</v>
      </c>
      <c r="F557" s="2">
        <f t="shared" ca="1" si="309"/>
        <v>174064381</v>
      </c>
      <c r="G557" s="2">
        <f t="shared" ca="1" si="309"/>
        <v>147307163</v>
      </c>
    </row>
    <row r="558" spans="1:7" x14ac:dyDescent="0.25">
      <c r="A558" s="8">
        <f t="shared" ca="1" si="304"/>
        <v>92</v>
      </c>
      <c r="B558" s="8" t="str">
        <f t="shared" ca="1" si="305"/>
        <v/>
      </c>
      <c r="C558" s="8">
        <f t="shared" ca="1" si="306"/>
        <v>30</v>
      </c>
      <c r="D558" s="8">
        <f t="shared" ca="1" si="307"/>
        <v>4</v>
      </c>
      <c r="E558" s="8">
        <f t="shared" ca="1" si="308"/>
        <v>143</v>
      </c>
      <c r="F558" s="2">
        <f t="shared" ca="1" si="309"/>
        <v>83879440</v>
      </c>
      <c r="G558" s="2">
        <f t="shared" ref="G558:G621" ca="1" si="331">IF(RAND()&gt;=0.2,RANDBETWEEN(50000000,200000000),"")</f>
        <v>103143648</v>
      </c>
    </row>
    <row r="559" spans="1:7" x14ac:dyDescent="0.25">
      <c r="A559" s="8">
        <f t="shared" ca="1" si="304"/>
        <v>115</v>
      </c>
      <c r="B559" s="8">
        <f t="shared" ca="1" si="305"/>
        <v>33</v>
      </c>
      <c r="C559" s="8">
        <f t="shared" ca="1" si="306"/>
        <v>16</v>
      </c>
      <c r="D559" s="8">
        <f t="shared" ca="1" si="307"/>
        <v>4</v>
      </c>
      <c r="E559" s="8">
        <f t="shared" ca="1" si="308"/>
        <v>97</v>
      </c>
      <c r="F559" s="2" t="str">
        <f t="shared" ca="1" si="309"/>
        <v/>
      </c>
      <c r="G559" s="2">
        <f t="shared" ca="1" si="309"/>
        <v>158952559</v>
      </c>
    </row>
    <row r="560" spans="1:7" x14ac:dyDescent="0.25">
      <c r="A560" s="8">
        <f t="shared" ca="1" si="304"/>
        <v>116</v>
      </c>
      <c r="B560" s="8" t="str">
        <f t="shared" ca="1" si="305"/>
        <v/>
      </c>
      <c r="C560" s="8">
        <f t="shared" ca="1" si="306"/>
        <v>51</v>
      </c>
      <c r="D560" s="8">
        <f t="shared" ca="1" si="307"/>
        <v>12</v>
      </c>
      <c r="E560" s="8">
        <f t="shared" ca="1" si="308"/>
        <v>33</v>
      </c>
      <c r="F560" s="2">
        <f t="shared" ca="1" si="309"/>
        <v>180337834</v>
      </c>
      <c r="G560" s="2">
        <f t="shared" ref="G560:G623" ca="1" si="332">IF(RAND()&gt;=0.2,RANDBETWEEN(50000000,200000000),"")</f>
        <v>129013961</v>
      </c>
    </row>
    <row r="561" spans="1:7" x14ac:dyDescent="0.25">
      <c r="A561" s="8">
        <f t="shared" ca="1" si="304"/>
        <v>142</v>
      </c>
      <c r="B561" s="8" t="str">
        <f t="shared" ca="1" si="305"/>
        <v/>
      </c>
      <c r="C561" s="8">
        <f t="shared" ca="1" si="306"/>
        <v>23</v>
      </c>
      <c r="D561" s="8">
        <f t="shared" ca="1" si="307"/>
        <v>6</v>
      </c>
      <c r="E561" s="8">
        <f t="shared" ca="1" si="308"/>
        <v>100</v>
      </c>
      <c r="F561" s="2">
        <f t="shared" ca="1" si="309"/>
        <v>163233660</v>
      </c>
      <c r="G561" s="2">
        <f t="shared" ca="1" si="309"/>
        <v>128603870</v>
      </c>
    </row>
    <row r="562" spans="1:7" x14ac:dyDescent="0.25">
      <c r="A562" s="8">
        <f t="shared" ca="1" si="304"/>
        <v>78</v>
      </c>
      <c r="B562" s="8" t="str">
        <f t="shared" ca="1" si="305"/>
        <v/>
      </c>
      <c r="C562" s="8">
        <f t="shared" ca="1" si="306"/>
        <v>3</v>
      </c>
      <c r="D562" s="8">
        <f t="shared" ca="1" si="307"/>
        <v>13</v>
      </c>
      <c r="E562" s="8">
        <f t="shared" ca="1" si="308"/>
        <v>24</v>
      </c>
      <c r="F562" s="2">
        <f t="shared" ca="1" si="309"/>
        <v>55017698</v>
      </c>
      <c r="G562" s="2">
        <f t="shared" ref="G562:G625" ca="1" si="333">IF(RAND()&gt;=0.2,RANDBETWEEN(50000000,200000000),"")</f>
        <v>159836638</v>
      </c>
    </row>
    <row r="563" spans="1:7" x14ac:dyDescent="0.25">
      <c r="A563" s="8">
        <f t="shared" ca="1" si="304"/>
        <v>101</v>
      </c>
      <c r="B563" s="8" t="str">
        <f t="shared" ca="1" si="305"/>
        <v/>
      </c>
      <c r="C563" s="8">
        <f t="shared" ca="1" si="306"/>
        <v>45</v>
      </c>
      <c r="D563" s="8">
        <f t="shared" ca="1" si="307"/>
        <v>4</v>
      </c>
      <c r="E563" s="8">
        <f t="shared" ca="1" si="308"/>
        <v>117</v>
      </c>
      <c r="F563" s="2">
        <f t="shared" ca="1" si="309"/>
        <v>53237712</v>
      </c>
      <c r="G563" s="2" t="str">
        <f t="shared" ca="1" si="309"/>
        <v/>
      </c>
    </row>
    <row r="564" spans="1:7" x14ac:dyDescent="0.25">
      <c r="A564" s="8">
        <f t="shared" ca="1" si="304"/>
        <v>147</v>
      </c>
      <c r="B564" s="8" t="str">
        <f t="shared" ca="1" si="305"/>
        <v/>
      </c>
      <c r="C564" s="8">
        <f t="shared" ca="1" si="306"/>
        <v>15</v>
      </c>
      <c r="D564" s="8">
        <f t="shared" ca="1" si="307"/>
        <v>1</v>
      </c>
      <c r="E564" s="8">
        <f t="shared" ca="1" si="308"/>
        <v>76</v>
      </c>
      <c r="F564" s="2">
        <f t="shared" ca="1" si="309"/>
        <v>86605127</v>
      </c>
      <c r="G564" s="2" t="str">
        <f t="shared" ref="G564:G627" ca="1" si="334">IF(RAND()&gt;=0.2,RANDBETWEEN(50000000,200000000),"")</f>
        <v/>
      </c>
    </row>
    <row r="565" spans="1:7" x14ac:dyDescent="0.25">
      <c r="A565" s="8">
        <f t="shared" ca="1" si="304"/>
        <v>25</v>
      </c>
      <c r="B565" s="8" t="str">
        <f t="shared" ca="1" si="305"/>
        <v/>
      </c>
      <c r="C565" s="8">
        <f t="shared" ca="1" si="306"/>
        <v>35</v>
      </c>
      <c r="D565" s="8">
        <f t="shared" ca="1" si="307"/>
        <v>5</v>
      </c>
      <c r="E565" s="8">
        <f t="shared" ca="1" si="308"/>
        <v>102</v>
      </c>
      <c r="F565" s="2">
        <f t="shared" ca="1" si="309"/>
        <v>135976216</v>
      </c>
      <c r="G565" s="2" t="str">
        <f t="shared" ca="1" si="309"/>
        <v/>
      </c>
    </row>
    <row r="566" spans="1:7" x14ac:dyDescent="0.25">
      <c r="A566" s="8">
        <f t="shared" ca="1" si="304"/>
        <v>102</v>
      </c>
      <c r="B566" s="8" t="str">
        <f t="shared" ca="1" si="305"/>
        <v/>
      </c>
      <c r="C566" s="8">
        <f t="shared" ca="1" si="306"/>
        <v>68</v>
      </c>
      <c r="D566" s="8">
        <f t="shared" ca="1" si="307"/>
        <v>3</v>
      </c>
      <c r="E566" s="8">
        <f t="shared" ca="1" si="308"/>
        <v>70</v>
      </c>
      <c r="F566" s="2" t="str">
        <f t="shared" ca="1" si="309"/>
        <v/>
      </c>
      <c r="G566" s="2">
        <f t="shared" ref="G566:G629" ca="1" si="335">IF(RAND()&gt;=0.2,RANDBETWEEN(50000000,200000000),"")</f>
        <v>150989293</v>
      </c>
    </row>
    <row r="567" spans="1:7" x14ac:dyDescent="0.25">
      <c r="A567" s="8">
        <f t="shared" ca="1" si="304"/>
        <v>74</v>
      </c>
      <c r="B567" s="8" t="str">
        <f t="shared" ca="1" si="305"/>
        <v/>
      </c>
      <c r="C567" s="8">
        <f t="shared" ca="1" si="306"/>
        <v>6</v>
      </c>
      <c r="D567" s="8">
        <f t="shared" ca="1" si="307"/>
        <v>2</v>
      </c>
      <c r="E567" s="8">
        <f t="shared" ca="1" si="308"/>
        <v>34</v>
      </c>
      <c r="F567" s="2" t="str">
        <f t="shared" ca="1" si="309"/>
        <v/>
      </c>
      <c r="G567" s="2">
        <f t="shared" ca="1" si="309"/>
        <v>129131943</v>
      </c>
    </row>
    <row r="568" spans="1:7" x14ac:dyDescent="0.25">
      <c r="A568" s="8">
        <f t="shared" ca="1" si="304"/>
        <v>157</v>
      </c>
      <c r="B568" s="8" t="str">
        <f t="shared" ca="1" si="305"/>
        <v/>
      </c>
      <c r="C568" s="8">
        <f t="shared" ca="1" si="306"/>
        <v>12</v>
      </c>
      <c r="D568" s="8">
        <f t="shared" ca="1" si="307"/>
        <v>8</v>
      </c>
      <c r="E568" s="8">
        <f t="shared" ca="1" si="308"/>
        <v>34</v>
      </c>
      <c r="F568" s="2" t="str">
        <f t="shared" ca="1" si="309"/>
        <v/>
      </c>
      <c r="G568" s="2">
        <f t="shared" ref="G568:G631" ca="1" si="336">IF(RAND()&gt;=0.2,RANDBETWEEN(50000000,200000000),"")</f>
        <v>58291794</v>
      </c>
    </row>
    <row r="569" spans="1:7" x14ac:dyDescent="0.25">
      <c r="A569" s="8">
        <f t="shared" ca="1" si="304"/>
        <v>72</v>
      </c>
      <c r="B569" s="8" t="str">
        <f t="shared" ca="1" si="305"/>
        <v/>
      </c>
      <c r="C569" s="8">
        <f t="shared" ca="1" si="306"/>
        <v>54</v>
      </c>
      <c r="D569" s="8">
        <f t="shared" ca="1" si="307"/>
        <v>9</v>
      </c>
      <c r="E569" s="8">
        <f t="shared" ca="1" si="308"/>
        <v>18</v>
      </c>
      <c r="F569" s="2">
        <f t="shared" ca="1" si="309"/>
        <v>96807385</v>
      </c>
      <c r="G569" s="2">
        <f t="shared" ca="1" si="309"/>
        <v>91762449</v>
      </c>
    </row>
    <row r="570" spans="1:7" x14ac:dyDescent="0.25">
      <c r="A570" s="8">
        <f t="shared" ca="1" si="304"/>
        <v>174</v>
      </c>
      <c r="B570" s="8" t="str">
        <f t="shared" ca="1" si="305"/>
        <v/>
      </c>
      <c r="C570" s="8">
        <f t="shared" ca="1" si="306"/>
        <v>79</v>
      </c>
      <c r="D570" s="8">
        <f t="shared" ca="1" si="307"/>
        <v>4</v>
      </c>
      <c r="E570" s="8">
        <f t="shared" ca="1" si="308"/>
        <v>151</v>
      </c>
      <c r="F570" s="2">
        <f t="shared" ca="1" si="309"/>
        <v>74631375</v>
      </c>
      <c r="G570" s="2">
        <f t="shared" ref="G570:G633" ca="1" si="337">IF(RAND()&gt;=0.2,RANDBETWEEN(50000000,200000000),"")</f>
        <v>51333680</v>
      </c>
    </row>
    <row r="571" spans="1:7" x14ac:dyDescent="0.25">
      <c r="A571" s="8">
        <f t="shared" ca="1" si="304"/>
        <v>13</v>
      </c>
      <c r="B571" s="8" t="str">
        <f t="shared" ca="1" si="305"/>
        <v/>
      </c>
      <c r="C571" s="8">
        <f t="shared" ca="1" si="306"/>
        <v>72</v>
      </c>
      <c r="D571" s="8">
        <f t="shared" ca="1" si="307"/>
        <v>2</v>
      </c>
      <c r="E571" s="8">
        <f t="shared" ca="1" si="308"/>
        <v>132</v>
      </c>
      <c r="F571" s="2">
        <f t="shared" ca="1" si="309"/>
        <v>70564581</v>
      </c>
      <c r="G571" s="2">
        <f t="shared" ca="1" si="309"/>
        <v>180116015</v>
      </c>
    </row>
    <row r="572" spans="1:7" x14ac:dyDescent="0.25">
      <c r="A572" s="8">
        <f t="shared" ca="1" si="304"/>
        <v>98</v>
      </c>
      <c r="B572" s="8">
        <f t="shared" ca="1" si="305"/>
        <v>33</v>
      </c>
      <c r="C572" s="8">
        <f t="shared" ca="1" si="306"/>
        <v>52</v>
      </c>
      <c r="D572" s="8">
        <f t="shared" ca="1" si="307"/>
        <v>2</v>
      </c>
      <c r="E572" s="8">
        <f t="shared" ca="1" si="308"/>
        <v>87</v>
      </c>
      <c r="F572" s="2">
        <f t="shared" ca="1" si="309"/>
        <v>178086507</v>
      </c>
      <c r="G572" s="2">
        <f t="shared" ref="G572:G635" ca="1" si="338">IF(RAND()&gt;=0.2,RANDBETWEEN(50000000,200000000),"")</f>
        <v>103849277</v>
      </c>
    </row>
    <row r="573" spans="1:7" x14ac:dyDescent="0.25">
      <c r="A573" s="8">
        <f t="shared" ca="1" si="304"/>
        <v>166</v>
      </c>
      <c r="B573" s="8" t="str">
        <f t="shared" ca="1" si="305"/>
        <v/>
      </c>
      <c r="C573" s="8">
        <f t="shared" ca="1" si="306"/>
        <v>52</v>
      </c>
      <c r="D573" s="8">
        <f t="shared" ca="1" si="307"/>
        <v>12</v>
      </c>
      <c r="E573" s="8">
        <f t="shared" ca="1" si="308"/>
        <v>159</v>
      </c>
      <c r="F573" s="2">
        <f t="shared" ca="1" si="309"/>
        <v>163698933</v>
      </c>
      <c r="G573" s="2" t="str">
        <f t="shared" ca="1" si="309"/>
        <v/>
      </c>
    </row>
    <row r="574" spans="1:7" x14ac:dyDescent="0.25">
      <c r="A574" s="8">
        <f t="shared" ca="1" si="304"/>
        <v>194</v>
      </c>
      <c r="B574" s="8" t="str">
        <f t="shared" ca="1" si="305"/>
        <v/>
      </c>
      <c r="C574" s="8">
        <f t="shared" ca="1" si="306"/>
        <v>72</v>
      </c>
      <c r="D574" s="8">
        <f t="shared" ca="1" si="307"/>
        <v>1</v>
      </c>
      <c r="E574" s="8">
        <f t="shared" ca="1" si="308"/>
        <v>142</v>
      </c>
      <c r="F574" s="2">
        <f t="shared" ca="1" si="309"/>
        <v>197591465</v>
      </c>
      <c r="G574" s="2" t="str">
        <f t="shared" ref="G574:G637" ca="1" si="339">IF(RAND()&gt;=0.2,RANDBETWEEN(50000000,200000000),"")</f>
        <v/>
      </c>
    </row>
    <row r="575" spans="1:7" x14ac:dyDescent="0.25">
      <c r="A575" s="8">
        <f t="shared" ca="1" si="304"/>
        <v>26</v>
      </c>
      <c r="B575" s="8" t="str">
        <f t="shared" ca="1" si="305"/>
        <v/>
      </c>
      <c r="C575" s="8">
        <f t="shared" ca="1" si="306"/>
        <v>79</v>
      </c>
      <c r="D575" s="8">
        <f t="shared" ca="1" si="307"/>
        <v>2</v>
      </c>
      <c r="E575" s="8">
        <f t="shared" ca="1" si="308"/>
        <v>108</v>
      </c>
      <c r="F575" s="2" t="str">
        <f t="shared" ca="1" si="309"/>
        <v/>
      </c>
      <c r="G575" s="2">
        <f t="shared" ca="1" si="309"/>
        <v>150605886</v>
      </c>
    </row>
    <row r="576" spans="1:7" x14ac:dyDescent="0.25">
      <c r="A576" s="8">
        <f t="shared" ca="1" si="304"/>
        <v>51</v>
      </c>
      <c r="B576" s="8" t="str">
        <f t="shared" ca="1" si="305"/>
        <v/>
      </c>
      <c r="C576" s="8">
        <f t="shared" ca="1" si="306"/>
        <v>45</v>
      </c>
      <c r="D576" s="8">
        <f t="shared" ca="1" si="307"/>
        <v>11</v>
      </c>
      <c r="E576" s="8">
        <f t="shared" ca="1" si="308"/>
        <v>132</v>
      </c>
      <c r="F576" s="2">
        <f t="shared" ca="1" si="309"/>
        <v>147968231</v>
      </c>
      <c r="G576" s="2" t="str">
        <f t="shared" ref="G576:G639" ca="1" si="340">IF(RAND()&gt;=0.2,RANDBETWEEN(50000000,200000000),"")</f>
        <v/>
      </c>
    </row>
    <row r="577" spans="1:7" x14ac:dyDescent="0.25">
      <c r="A577" s="8">
        <f t="shared" ca="1" si="304"/>
        <v>9</v>
      </c>
      <c r="B577" s="8" t="str">
        <f t="shared" ca="1" si="305"/>
        <v/>
      </c>
      <c r="C577" s="8">
        <f t="shared" ca="1" si="306"/>
        <v>52</v>
      </c>
      <c r="D577" s="8">
        <f t="shared" ca="1" si="307"/>
        <v>12</v>
      </c>
      <c r="E577" s="8">
        <f t="shared" ca="1" si="308"/>
        <v>40</v>
      </c>
      <c r="F577" s="2">
        <f t="shared" ca="1" si="309"/>
        <v>58699333</v>
      </c>
      <c r="G577" s="2">
        <f t="shared" ca="1" si="309"/>
        <v>160200047</v>
      </c>
    </row>
    <row r="578" spans="1:7" x14ac:dyDescent="0.25">
      <c r="A578" s="8">
        <f t="shared" ca="1" si="304"/>
        <v>118</v>
      </c>
      <c r="B578" s="8" t="str">
        <f t="shared" ca="1" si="305"/>
        <v/>
      </c>
      <c r="C578" s="8">
        <f t="shared" ca="1" si="306"/>
        <v>59</v>
      </c>
      <c r="D578" s="8">
        <f t="shared" ca="1" si="307"/>
        <v>3</v>
      </c>
      <c r="E578" s="8">
        <f t="shared" ca="1" si="308"/>
        <v>79</v>
      </c>
      <c r="F578" s="2">
        <f t="shared" ca="1" si="309"/>
        <v>139505302</v>
      </c>
      <c r="G578" s="2">
        <f t="shared" ref="G578:G641" ca="1" si="341">IF(RAND()&gt;=0.2,RANDBETWEEN(50000000,200000000),"")</f>
        <v>152452398</v>
      </c>
    </row>
    <row r="579" spans="1:7" x14ac:dyDescent="0.25">
      <c r="A579" s="8">
        <f t="shared" ca="1" si="304"/>
        <v>151</v>
      </c>
      <c r="B579" s="8" t="str">
        <f t="shared" ca="1" si="305"/>
        <v/>
      </c>
      <c r="C579" s="8">
        <f t="shared" ca="1" si="306"/>
        <v>43</v>
      </c>
      <c r="D579" s="8">
        <f t="shared" ca="1" si="307"/>
        <v>3</v>
      </c>
      <c r="E579" s="8">
        <f t="shared" ca="1" si="308"/>
        <v>1</v>
      </c>
      <c r="F579" s="2">
        <f t="shared" ca="1" si="309"/>
        <v>164634938</v>
      </c>
      <c r="G579" s="2">
        <f t="shared" ca="1" si="309"/>
        <v>127651897</v>
      </c>
    </row>
    <row r="580" spans="1:7" x14ac:dyDescent="0.25">
      <c r="A580" s="8">
        <f t="shared" ref="A580:A643" ca="1" si="342">RANDBETWEEN(1,194)</f>
        <v>53</v>
      </c>
      <c r="B580" s="8" t="str">
        <f t="shared" ref="B580:B643" ca="1" si="343">IF(RAND()&gt;=0.9,RANDBETWEEN(1,40),"")</f>
        <v/>
      </c>
      <c r="C580" s="8">
        <f t="shared" ref="C580:C643" ca="1" si="344">RANDBETWEEN(1,80)</f>
        <v>28</v>
      </c>
      <c r="D580" s="8">
        <f t="shared" ref="D580:D643" ca="1" si="345">RANDBETWEEN(1,13)</f>
        <v>5</v>
      </c>
      <c r="E580" s="8">
        <f t="shared" ref="E580:E643" ca="1" si="346">RANDBETWEEN(1,161)</f>
        <v>71</v>
      </c>
      <c r="F580" s="2">
        <f t="shared" ref="F580:G643" ca="1" si="347">IF(RAND()&gt;=0.3,RANDBETWEEN(50000000,200000000),"")</f>
        <v>176872565</v>
      </c>
      <c r="G580" s="2">
        <f t="shared" ref="G580:G643" ca="1" si="348">IF(RAND()&gt;=0.2,RANDBETWEEN(50000000,200000000),"")</f>
        <v>113309150</v>
      </c>
    </row>
    <row r="581" spans="1:7" x14ac:dyDescent="0.25">
      <c r="A581" s="8">
        <f t="shared" ca="1" si="342"/>
        <v>22</v>
      </c>
      <c r="B581" s="8" t="str">
        <f t="shared" ca="1" si="343"/>
        <v/>
      </c>
      <c r="C581" s="8">
        <f t="shared" ca="1" si="344"/>
        <v>31</v>
      </c>
      <c r="D581" s="8">
        <f t="shared" ca="1" si="345"/>
        <v>5</v>
      </c>
      <c r="E581" s="8">
        <f t="shared" ca="1" si="346"/>
        <v>159</v>
      </c>
      <c r="F581" s="2" t="str">
        <f t="shared" ca="1" si="347"/>
        <v/>
      </c>
      <c r="G581" s="2">
        <f t="shared" ca="1" si="347"/>
        <v>79281617</v>
      </c>
    </row>
    <row r="582" spans="1:7" x14ac:dyDescent="0.25">
      <c r="A582" s="8">
        <f t="shared" ca="1" si="342"/>
        <v>154</v>
      </c>
      <c r="B582" s="8" t="str">
        <f t="shared" ca="1" si="343"/>
        <v/>
      </c>
      <c r="C582" s="8">
        <f t="shared" ca="1" si="344"/>
        <v>78</v>
      </c>
      <c r="D582" s="8">
        <f t="shared" ca="1" si="345"/>
        <v>10</v>
      </c>
      <c r="E582" s="8">
        <f t="shared" ca="1" si="346"/>
        <v>118</v>
      </c>
      <c r="F582" s="2">
        <f t="shared" ca="1" si="347"/>
        <v>84829818</v>
      </c>
      <c r="G582" s="2">
        <f t="shared" ref="G582:G645" ca="1" si="349">IF(RAND()&gt;=0.2,RANDBETWEEN(50000000,200000000),"")</f>
        <v>150665698</v>
      </c>
    </row>
    <row r="583" spans="1:7" x14ac:dyDescent="0.25">
      <c r="A583" s="8">
        <f t="shared" ca="1" si="342"/>
        <v>22</v>
      </c>
      <c r="B583" s="8" t="str">
        <f t="shared" ca="1" si="343"/>
        <v/>
      </c>
      <c r="C583" s="8">
        <f t="shared" ca="1" si="344"/>
        <v>57</v>
      </c>
      <c r="D583" s="8">
        <f t="shared" ca="1" si="345"/>
        <v>2</v>
      </c>
      <c r="E583" s="8">
        <f t="shared" ca="1" si="346"/>
        <v>132</v>
      </c>
      <c r="F583" s="2" t="str">
        <f t="shared" ca="1" si="347"/>
        <v/>
      </c>
      <c r="G583" s="2">
        <f t="shared" ca="1" si="347"/>
        <v>121696275</v>
      </c>
    </row>
    <row r="584" spans="1:7" x14ac:dyDescent="0.25">
      <c r="A584" s="8">
        <f t="shared" ca="1" si="342"/>
        <v>68</v>
      </c>
      <c r="B584" s="8" t="str">
        <f t="shared" ca="1" si="343"/>
        <v/>
      </c>
      <c r="C584" s="8">
        <f t="shared" ca="1" si="344"/>
        <v>61</v>
      </c>
      <c r="D584" s="8">
        <f t="shared" ca="1" si="345"/>
        <v>6</v>
      </c>
      <c r="E584" s="8">
        <f t="shared" ca="1" si="346"/>
        <v>43</v>
      </c>
      <c r="F584" s="2" t="str">
        <f t="shared" ca="1" si="347"/>
        <v/>
      </c>
      <c r="G584" s="2">
        <f t="shared" ref="G584:G647" ca="1" si="350">IF(RAND()&gt;=0.2,RANDBETWEEN(50000000,200000000),"")</f>
        <v>131773144</v>
      </c>
    </row>
    <row r="585" spans="1:7" x14ac:dyDescent="0.25">
      <c r="A585" s="8">
        <f t="shared" ca="1" si="342"/>
        <v>104</v>
      </c>
      <c r="B585" s="8" t="str">
        <f t="shared" ca="1" si="343"/>
        <v/>
      </c>
      <c r="C585" s="8">
        <f t="shared" ca="1" si="344"/>
        <v>50</v>
      </c>
      <c r="D585" s="8">
        <f t="shared" ca="1" si="345"/>
        <v>4</v>
      </c>
      <c r="E585" s="8">
        <f t="shared" ca="1" si="346"/>
        <v>14</v>
      </c>
      <c r="F585" s="2">
        <f t="shared" ca="1" si="347"/>
        <v>113797583</v>
      </c>
      <c r="G585" s="2">
        <f t="shared" ca="1" si="347"/>
        <v>107913820</v>
      </c>
    </row>
    <row r="586" spans="1:7" x14ac:dyDescent="0.25">
      <c r="A586" s="8">
        <f t="shared" ca="1" si="342"/>
        <v>86</v>
      </c>
      <c r="B586" s="8" t="str">
        <f t="shared" ca="1" si="343"/>
        <v/>
      </c>
      <c r="C586" s="8">
        <f t="shared" ca="1" si="344"/>
        <v>25</v>
      </c>
      <c r="D586" s="8">
        <f t="shared" ca="1" si="345"/>
        <v>13</v>
      </c>
      <c r="E586" s="8">
        <f t="shared" ca="1" si="346"/>
        <v>132</v>
      </c>
      <c r="F586" s="2">
        <f t="shared" ca="1" si="347"/>
        <v>65342769</v>
      </c>
      <c r="G586" s="2" t="str">
        <f t="shared" ref="G586:G649" ca="1" si="351">IF(RAND()&gt;=0.2,RANDBETWEEN(50000000,200000000),"")</f>
        <v/>
      </c>
    </row>
    <row r="587" spans="1:7" x14ac:dyDescent="0.25">
      <c r="A587" s="8">
        <f t="shared" ca="1" si="342"/>
        <v>49</v>
      </c>
      <c r="B587" s="8" t="str">
        <f t="shared" ca="1" si="343"/>
        <v/>
      </c>
      <c r="C587" s="8">
        <f t="shared" ca="1" si="344"/>
        <v>60</v>
      </c>
      <c r="D587" s="8">
        <f t="shared" ca="1" si="345"/>
        <v>2</v>
      </c>
      <c r="E587" s="8">
        <f t="shared" ca="1" si="346"/>
        <v>96</v>
      </c>
      <c r="F587" s="2">
        <f t="shared" ca="1" si="347"/>
        <v>106076243</v>
      </c>
      <c r="G587" s="2">
        <f t="shared" ca="1" si="347"/>
        <v>133510072</v>
      </c>
    </row>
    <row r="588" spans="1:7" x14ac:dyDescent="0.25">
      <c r="A588" s="8">
        <f t="shared" ca="1" si="342"/>
        <v>140</v>
      </c>
      <c r="B588" s="8" t="str">
        <f t="shared" ca="1" si="343"/>
        <v/>
      </c>
      <c r="C588" s="8">
        <f t="shared" ca="1" si="344"/>
        <v>70</v>
      </c>
      <c r="D588" s="8">
        <f t="shared" ca="1" si="345"/>
        <v>13</v>
      </c>
      <c r="E588" s="8">
        <f t="shared" ca="1" si="346"/>
        <v>61</v>
      </c>
      <c r="F588" s="2" t="str">
        <f t="shared" ca="1" si="347"/>
        <v/>
      </c>
      <c r="G588" s="2">
        <f t="shared" ref="G588:G651" ca="1" si="352">IF(RAND()&gt;=0.2,RANDBETWEEN(50000000,200000000),"")</f>
        <v>175415752</v>
      </c>
    </row>
    <row r="589" spans="1:7" x14ac:dyDescent="0.25">
      <c r="A589" s="8">
        <f t="shared" ca="1" si="342"/>
        <v>82</v>
      </c>
      <c r="B589" s="8" t="str">
        <f t="shared" ca="1" si="343"/>
        <v/>
      </c>
      <c r="C589" s="8">
        <f t="shared" ca="1" si="344"/>
        <v>22</v>
      </c>
      <c r="D589" s="8">
        <f t="shared" ca="1" si="345"/>
        <v>8</v>
      </c>
      <c r="E589" s="8">
        <f t="shared" ca="1" si="346"/>
        <v>57</v>
      </c>
      <c r="F589" s="2">
        <f t="shared" ca="1" si="347"/>
        <v>88459373</v>
      </c>
      <c r="G589" s="2">
        <f t="shared" ca="1" si="347"/>
        <v>167487287</v>
      </c>
    </row>
    <row r="590" spans="1:7" x14ac:dyDescent="0.25">
      <c r="A590" s="8">
        <f t="shared" ca="1" si="342"/>
        <v>7</v>
      </c>
      <c r="B590" s="8" t="str">
        <f t="shared" ca="1" si="343"/>
        <v/>
      </c>
      <c r="C590" s="8">
        <f t="shared" ca="1" si="344"/>
        <v>48</v>
      </c>
      <c r="D590" s="8">
        <f t="shared" ca="1" si="345"/>
        <v>1</v>
      </c>
      <c r="E590" s="8">
        <f t="shared" ca="1" si="346"/>
        <v>75</v>
      </c>
      <c r="F590" s="2" t="str">
        <f t="shared" ca="1" si="347"/>
        <v/>
      </c>
      <c r="G590" s="2">
        <f t="shared" ref="G590:G653" ca="1" si="353">IF(RAND()&gt;=0.2,RANDBETWEEN(50000000,200000000),"")</f>
        <v>179910392</v>
      </c>
    </row>
    <row r="591" spans="1:7" x14ac:dyDescent="0.25">
      <c r="A591" s="8">
        <f t="shared" ca="1" si="342"/>
        <v>145</v>
      </c>
      <c r="B591" s="8" t="str">
        <f t="shared" ca="1" si="343"/>
        <v/>
      </c>
      <c r="C591" s="8">
        <f t="shared" ca="1" si="344"/>
        <v>24</v>
      </c>
      <c r="D591" s="8">
        <f t="shared" ca="1" si="345"/>
        <v>8</v>
      </c>
      <c r="E591" s="8">
        <f t="shared" ca="1" si="346"/>
        <v>35</v>
      </c>
      <c r="F591" s="2">
        <f t="shared" ca="1" si="347"/>
        <v>118890447</v>
      </c>
      <c r="G591" s="2">
        <f t="shared" ca="1" si="347"/>
        <v>82712358</v>
      </c>
    </row>
    <row r="592" spans="1:7" x14ac:dyDescent="0.25">
      <c r="A592" s="8">
        <f t="shared" ca="1" si="342"/>
        <v>153</v>
      </c>
      <c r="B592" s="8" t="str">
        <f t="shared" ca="1" si="343"/>
        <v/>
      </c>
      <c r="C592" s="8">
        <f t="shared" ca="1" si="344"/>
        <v>16</v>
      </c>
      <c r="D592" s="8">
        <f t="shared" ca="1" si="345"/>
        <v>5</v>
      </c>
      <c r="E592" s="8">
        <f t="shared" ca="1" si="346"/>
        <v>36</v>
      </c>
      <c r="F592" s="2">
        <f t="shared" ca="1" si="347"/>
        <v>175741421</v>
      </c>
      <c r="G592" s="2">
        <f t="shared" ref="G592:G655" ca="1" si="354">IF(RAND()&gt;=0.2,RANDBETWEEN(50000000,200000000),"")</f>
        <v>116350675</v>
      </c>
    </row>
    <row r="593" spans="1:7" x14ac:dyDescent="0.25">
      <c r="A593" s="8">
        <f t="shared" ca="1" si="342"/>
        <v>140</v>
      </c>
      <c r="B593" s="8" t="str">
        <f t="shared" ca="1" si="343"/>
        <v/>
      </c>
      <c r="C593" s="8">
        <f t="shared" ca="1" si="344"/>
        <v>31</v>
      </c>
      <c r="D593" s="8">
        <f t="shared" ca="1" si="345"/>
        <v>11</v>
      </c>
      <c r="E593" s="8">
        <f t="shared" ca="1" si="346"/>
        <v>9</v>
      </c>
      <c r="F593" s="2">
        <f t="shared" ca="1" si="347"/>
        <v>98189961</v>
      </c>
      <c r="G593" s="2">
        <f t="shared" ca="1" si="347"/>
        <v>187849687</v>
      </c>
    </row>
    <row r="594" spans="1:7" x14ac:dyDescent="0.25">
      <c r="A594" s="8">
        <f t="shared" ca="1" si="342"/>
        <v>145</v>
      </c>
      <c r="B594" s="8" t="str">
        <f t="shared" ca="1" si="343"/>
        <v/>
      </c>
      <c r="C594" s="8">
        <f t="shared" ca="1" si="344"/>
        <v>65</v>
      </c>
      <c r="D594" s="8">
        <f t="shared" ca="1" si="345"/>
        <v>1</v>
      </c>
      <c r="E594" s="8">
        <f t="shared" ca="1" si="346"/>
        <v>74</v>
      </c>
      <c r="F594" s="2">
        <f t="shared" ca="1" si="347"/>
        <v>143928633</v>
      </c>
      <c r="G594" s="2">
        <f t="shared" ref="G594:G657" ca="1" si="355">IF(RAND()&gt;=0.2,RANDBETWEEN(50000000,200000000),"")</f>
        <v>70669682</v>
      </c>
    </row>
    <row r="595" spans="1:7" x14ac:dyDescent="0.25">
      <c r="A595" s="8">
        <f t="shared" ca="1" si="342"/>
        <v>34</v>
      </c>
      <c r="B595" s="8" t="str">
        <f t="shared" ca="1" si="343"/>
        <v/>
      </c>
      <c r="C595" s="8">
        <f t="shared" ca="1" si="344"/>
        <v>37</v>
      </c>
      <c r="D595" s="8">
        <f t="shared" ca="1" si="345"/>
        <v>7</v>
      </c>
      <c r="E595" s="8">
        <f t="shared" ca="1" si="346"/>
        <v>121</v>
      </c>
      <c r="F595" s="2">
        <f t="shared" ca="1" si="347"/>
        <v>98322210</v>
      </c>
      <c r="G595" s="2">
        <f t="shared" ca="1" si="347"/>
        <v>171746443</v>
      </c>
    </row>
    <row r="596" spans="1:7" x14ac:dyDescent="0.25">
      <c r="A596" s="8">
        <f t="shared" ca="1" si="342"/>
        <v>50</v>
      </c>
      <c r="B596" s="8" t="str">
        <f t="shared" ca="1" si="343"/>
        <v/>
      </c>
      <c r="C596" s="8">
        <f t="shared" ca="1" si="344"/>
        <v>54</v>
      </c>
      <c r="D596" s="8">
        <f t="shared" ca="1" si="345"/>
        <v>1</v>
      </c>
      <c r="E596" s="8">
        <f t="shared" ca="1" si="346"/>
        <v>28</v>
      </c>
      <c r="F596" s="2">
        <f t="shared" ca="1" si="347"/>
        <v>181878812</v>
      </c>
      <c r="G596" s="2">
        <f t="shared" ref="G596:G659" ca="1" si="356">IF(RAND()&gt;=0.2,RANDBETWEEN(50000000,200000000),"")</f>
        <v>137709506</v>
      </c>
    </row>
    <row r="597" spans="1:7" x14ac:dyDescent="0.25">
      <c r="A597" s="8">
        <f t="shared" ca="1" si="342"/>
        <v>121</v>
      </c>
      <c r="B597" s="8" t="str">
        <f t="shared" ca="1" si="343"/>
        <v/>
      </c>
      <c r="C597" s="8">
        <f t="shared" ca="1" si="344"/>
        <v>15</v>
      </c>
      <c r="D597" s="8">
        <f t="shared" ca="1" si="345"/>
        <v>8</v>
      </c>
      <c r="E597" s="8">
        <f t="shared" ca="1" si="346"/>
        <v>53</v>
      </c>
      <c r="F597" s="2" t="str">
        <f t="shared" ca="1" si="347"/>
        <v/>
      </c>
      <c r="G597" s="2">
        <f t="shared" ca="1" si="347"/>
        <v>132849288</v>
      </c>
    </row>
    <row r="598" spans="1:7" x14ac:dyDescent="0.25">
      <c r="A598" s="8">
        <f t="shared" ca="1" si="342"/>
        <v>163</v>
      </c>
      <c r="B598" s="8" t="str">
        <f t="shared" ca="1" si="343"/>
        <v/>
      </c>
      <c r="C598" s="8">
        <f t="shared" ca="1" si="344"/>
        <v>53</v>
      </c>
      <c r="D598" s="8">
        <f t="shared" ca="1" si="345"/>
        <v>2</v>
      </c>
      <c r="E598" s="8">
        <f t="shared" ca="1" si="346"/>
        <v>158</v>
      </c>
      <c r="F598" s="2">
        <f t="shared" ca="1" si="347"/>
        <v>80002572</v>
      </c>
      <c r="G598" s="2">
        <f t="shared" ref="G598:G661" ca="1" si="357">IF(RAND()&gt;=0.2,RANDBETWEEN(50000000,200000000),"")</f>
        <v>103513926</v>
      </c>
    </row>
    <row r="599" spans="1:7" x14ac:dyDescent="0.25">
      <c r="A599" s="8">
        <f t="shared" ca="1" si="342"/>
        <v>97</v>
      </c>
      <c r="B599" s="8" t="str">
        <f t="shared" ca="1" si="343"/>
        <v/>
      </c>
      <c r="C599" s="8">
        <f t="shared" ca="1" si="344"/>
        <v>58</v>
      </c>
      <c r="D599" s="8">
        <f t="shared" ca="1" si="345"/>
        <v>9</v>
      </c>
      <c r="E599" s="8">
        <f t="shared" ca="1" si="346"/>
        <v>92</v>
      </c>
      <c r="F599" s="2">
        <f t="shared" ca="1" si="347"/>
        <v>189207730</v>
      </c>
      <c r="G599" s="2">
        <f t="shared" ca="1" si="347"/>
        <v>176365354</v>
      </c>
    </row>
    <row r="600" spans="1:7" x14ac:dyDescent="0.25">
      <c r="A600" s="8">
        <f t="shared" ca="1" si="342"/>
        <v>20</v>
      </c>
      <c r="B600" s="8" t="str">
        <f t="shared" ca="1" si="343"/>
        <v/>
      </c>
      <c r="C600" s="8">
        <f t="shared" ca="1" si="344"/>
        <v>15</v>
      </c>
      <c r="D600" s="8">
        <f t="shared" ca="1" si="345"/>
        <v>10</v>
      </c>
      <c r="E600" s="8">
        <f t="shared" ca="1" si="346"/>
        <v>123</v>
      </c>
      <c r="F600" s="2">
        <f t="shared" ca="1" si="347"/>
        <v>112659935</v>
      </c>
      <c r="G600" s="2">
        <f t="shared" ref="G600:G663" ca="1" si="358">IF(RAND()&gt;=0.2,RANDBETWEEN(50000000,200000000),"")</f>
        <v>198183278</v>
      </c>
    </row>
    <row r="601" spans="1:7" x14ac:dyDescent="0.25">
      <c r="A601" s="8">
        <f t="shared" ca="1" si="342"/>
        <v>16</v>
      </c>
      <c r="B601" s="8" t="str">
        <f t="shared" ca="1" si="343"/>
        <v/>
      </c>
      <c r="C601" s="8">
        <f t="shared" ca="1" si="344"/>
        <v>16</v>
      </c>
      <c r="D601" s="8">
        <f t="shared" ca="1" si="345"/>
        <v>7</v>
      </c>
      <c r="E601" s="8">
        <f t="shared" ca="1" si="346"/>
        <v>3</v>
      </c>
      <c r="F601" s="2" t="str">
        <f t="shared" ca="1" si="347"/>
        <v/>
      </c>
      <c r="G601" s="2" t="str">
        <f t="shared" ca="1" si="347"/>
        <v/>
      </c>
    </row>
    <row r="602" spans="1:7" x14ac:dyDescent="0.25">
      <c r="A602" s="8">
        <f t="shared" ca="1" si="342"/>
        <v>60</v>
      </c>
      <c r="B602" s="8" t="str">
        <f t="shared" ca="1" si="343"/>
        <v/>
      </c>
      <c r="C602" s="8">
        <f t="shared" ca="1" si="344"/>
        <v>40</v>
      </c>
      <c r="D602" s="8">
        <f t="shared" ca="1" si="345"/>
        <v>7</v>
      </c>
      <c r="E602" s="8">
        <f t="shared" ca="1" si="346"/>
        <v>143</v>
      </c>
      <c r="F602" s="2">
        <f t="shared" ca="1" si="347"/>
        <v>112475293</v>
      </c>
      <c r="G602" s="2">
        <f t="shared" ref="G602:G665" ca="1" si="359">IF(RAND()&gt;=0.2,RANDBETWEEN(50000000,200000000),"")</f>
        <v>118167449</v>
      </c>
    </row>
    <row r="603" spans="1:7" x14ac:dyDescent="0.25">
      <c r="A603" s="8">
        <f t="shared" ca="1" si="342"/>
        <v>36</v>
      </c>
      <c r="B603" s="8" t="str">
        <f t="shared" ca="1" si="343"/>
        <v/>
      </c>
      <c r="C603" s="8">
        <f t="shared" ca="1" si="344"/>
        <v>5</v>
      </c>
      <c r="D603" s="8">
        <f t="shared" ca="1" si="345"/>
        <v>11</v>
      </c>
      <c r="E603" s="8">
        <f t="shared" ca="1" si="346"/>
        <v>141</v>
      </c>
      <c r="F603" s="2" t="str">
        <f t="shared" ca="1" si="347"/>
        <v/>
      </c>
      <c r="G603" s="2" t="str">
        <f t="shared" ca="1" si="347"/>
        <v/>
      </c>
    </row>
    <row r="604" spans="1:7" x14ac:dyDescent="0.25">
      <c r="A604" s="8">
        <f t="shared" ca="1" si="342"/>
        <v>175</v>
      </c>
      <c r="B604" s="8" t="str">
        <f t="shared" ca="1" si="343"/>
        <v/>
      </c>
      <c r="C604" s="8">
        <f t="shared" ca="1" si="344"/>
        <v>67</v>
      </c>
      <c r="D604" s="8">
        <f t="shared" ca="1" si="345"/>
        <v>1</v>
      </c>
      <c r="E604" s="8">
        <f t="shared" ca="1" si="346"/>
        <v>38</v>
      </c>
      <c r="F604" s="2" t="str">
        <f t="shared" ca="1" si="347"/>
        <v/>
      </c>
      <c r="G604" s="2">
        <f t="shared" ref="G604:G667" ca="1" si="360">IF(RAND()&gt;=0.2,RANDBETWEEN(50000000,200000000),"")</f>
        <v>189234881</v>
      </c>
    </row>
    <row r="605" spans="1:7" x14ac:dyDescent="0.25">
      <c r="A605" s="8">
        <f t="shared" ca="1" si="342"/>
        <v>101</v>
      </c>
      <c r="B605" s="8" t="str">
        <f t="shared" ca="1" si="343"/>
        <v/>
      </c>
      <c r="C605" s="8">
        <f t="shared" ca="1" si="344"/>
        <v>69</v>
      </c>
      <c r="D605" s="8">
        <f t="shared" ca="1" si="345"/>
        <v>10</v>
      </c>
      <c r="E605" s="8">
        <f t="shared" ca="1" si="346"/>
        <v>26</v>
      </c>
      <c r="F605" s="2" t="str">
        <f t="shared" ca="1" si="347"/>
        <v/>
      </c>
      <c r="G605" s="2">
        <f t="shared" ca="1" si="347"/>
        <v>107895487</v>
      </c>
    </row>
    <row r="606" spans="1:7" x14ac:dyDescent="0.25">
      <c r="A606" s="8">
        <f t="shared" ca="1" si="342"/>
        <v>45</v>
      </c>
      <c r="B606" s="8" t="str">
        <f t="shared" ca="1" si="343"/>
        <v/>
      </c>
      <c r="C606" s="8">
        <f t="shared" ca="1" si="344"/>
        <v>57</v>
      </c>
      <c r="D606" s="8">
        <f t="shared" ca="1" si="345"/>
        <v>6</v>
      </c>
      <c r="E606" s="8">
        <f t="shared" ca="1" si="346"/>
        <v>103</v>
      </c>
      <c r="F606" s="2">
        <f t="shared" ca="1" si="347"/>
        <v>82973398</v>
      </c>
      <c r="G606" s="2">
        <f t="shared" ref="G606:G669" ca="1" si="361">IF(RAND()&gt;=0.2,RANDBETWEEN(50000000,200000000),"")</f>
        <v>116057025</v>
      </c>
    </row>
    <row r="607" spans="1:7" x14ac:dyDescent="0.25">
      <c r="A607" s="8">
        <f t="shared" ca="1" si="342"/>
        <v>128</v>
      </c>
      <c r="B607" s="8">
        <f t="shared" ca="1" si="343"/>
        <v>15</v>
      </c>
      <c r="C607" s="8">
        <f t="shared" ca="1" si="344"/>
        <v>69</v>
      </c>
      <c r="D607" s="8">
        <f t="shared" ca="1" si="345"/>
        <v>12</v>
      </c>
      <c r="E607" s="8">
        <f t="shared" ca="1" si="346"/>
        <v>111</v>
      </c>
      <c r="F607" s="2">
        <f t="shared" ca="1" si="347"/>
        <v>83042636</v>
      </c>
      <c r="G607" s="2">
        <f t="shared" ca="1" si="347"/>
        <v>171189233</v>
      </c>
    </row>
    <row r="608" spans="1:7" x14ac:dyDescent="0.25">
      <c r="A608" s="8">
        <f t="shared" ca="1" si="342"/>
        <v>115</v>
      </c>
      <c r="B608" s="8" t="str">
        <f t="shared" ca="1" si="343"/>
        <v/>
      </c>
      <c r="C608" s="8">
        <f t="shared" ca="1" si="344"/>
        <v>22</v>
      </c>
      <c r="D608" s="8">
        <f t="shared" ca="1" si="345"/>
        <v>8</v>
      </c>
      <c r="E608" s="8">
        <f t="shared" ca="1" si="346"/>
        <v>53</v>
      </c>
      <c r="F608" s="2">
        <f t="shared" ca="1" si="347"/>
        <v>195914285</v>
      </c>
      <c r="G608" s="2">
        <f t="shared" ref="G608:G671" ca="1" si="362">IF(RAND()&gt;=0.2,RANDBETWEEN(50000000,200000000),"")</f>
        <v>69763288</v>
      </c>
    </row>
    <row r="609" spans="1:7" x14ac:dyDescent="0.25">
      <c r="A609" s="8">
        <f t="shared" ca="1" si="342"/>
        <v>146</v>
      </c>
      <c r="B609" s="8" t="str">
        <f t="shared" ca="1" si="343"/>
        <v/>
      </c>
      <c r="C609" s="8">
        <f t="shared" ca="1" si="344"/>
        <v>67</v>
      </c>
      <c r="D609" s="8">
        <f t="shared" ca="1" si="345"/>
        <v>10</v>
      </c>
      <c r="E609" s="8">
        <f t="shared" ca="1" si="346"/>
        <v>130</v>
      </c>
      <c r="F609" s="2" t="str">
        <f t="shared" ca="1" si="347"/>
        <v/>
      </c>
      <c r="G609" s="2">
        <f t="shared" ca="1" si="347"/>
        <v>191582183</v>
      </c>
    </row>
    <row r="610" spans="1:7" x14ac:dyDescent="0.25">
      <c r="A610" s="8">
        <f t="shared" ca="1" si="342"/>
        <v>170</v>
      </c>
      <c r="B610" s="8" t="str">
        <f t="shared" ca="1" si="343"/>
        <v/>
      </c>
      <c r="C610" s="8">
        <f t="shared" ca="1" si="344"/>
        <v>14</v>
      </c>
      <c r="D610" s="8">
        <f t="shared" ca="1" si="345"/>
        <v>1</v>
      </c>
      <c r="E610" s="8">
        <f t="shared" ca="1" si="346"/>
        <v>11</v>
      </c>
      <c r="F610" s="2">
        <f t="shared" ca="1" si="347"/>
        <v>136555789</v>
      </c>
      <c r="G610" s="2" t="str">
        <f t="shared" ref="G610:G673" ca="1" si="363">IF(RAND()&gt;=0.2,RANDBETWEEN(50000000,200000000),"")</f>
        <v/>
      </c>
    </row>
    <row r="611" spans="1:7" x14ac:dyDescent="0.25">
      <c r="A611" s="8">
        <f t="shared" ca="1" si="342"/>
        <v>4</v>
      </c>
      <c r="B611" s="8" t="str">
        <f t="shared" ca="1" si="343"/>
        <v/>
      </c>
      <c r="C611" s="8">
        <f t="shared" ca="1" si="344"/>
        <v>55</v>
      </c>
      <c r="D611" s="8">
        <f t="shared" ca="1" si="345"/>
        <v>2</v>
      </c>
      <c r="E611" s="8">
        <f t="shared" ca="1" si="346"/>
        <v>160</v>
      </c>
      <c r="F611" s="2" t="str">
        <f t="shared" ca="1" si="347"/>
        <v/>
      </c>
      <c r="G611" s="2">
        <f t="shared" ca="1" si="347"/>
        <v>137538265</v>
      </c>
    </row>
    <row r="612" spans="1:7" x14ac:dyDescent="0.25">
      <c r="A612" s="8">
        <f t="shared" ca="1" si="342"/>
        <v>60</v>
      </c>
      <c r="B612" s="8" t="str">
        <f t="shared" ca="1" si="343"/>
        <v/>
      </c>
      <c r="C612" s="8">
        <f t="shared" ca="1" si="344"/>
        <v>42</v>
      </c>
      <c r="D612" s="8">
        <f t="shared" ca="1" si="345"/>
        <v>12</v>
      </c>
      <c r="E612" s="8">
        <f t="shared" ca="1" si="346"/>
        <v>2</v>
      </c>
      <c r="F612" s="2">
        <f t="shared" ca="1" si="347"/>
        <v>79851893</v>
      </c>
      <c r="G612" s="2">
        <f t="shared" ref="G612:G675" ca="1" si="364">IF(RAND()&gt;=0.2,RANDBETWEEN(50000000,200000000),"")</f>
        <v>171385625</v>
      </c>
    </row>
    <row r="613" spans="1:7" x14ac:dyDescent="0.25">
      <c r="A613" s="8">
        <f t="shared" ca="1" si="342"/>
        <v>68</v>
      </c>
      <c r="B613" s="8" t="str">
        <f t="shared" ca="1" si="343"/>
        <v/>
      </c>
      <c r="C613" s="8">
        <f t="shared" ca="1" si="344"/>
        <v>3</v>
      </c>
      <c r="D613" s="8">
        <f t="shared" ca="1" si="345"/>
        <v>10</v>
      </c>
      <c r="E613" s="8">
        <f t="shared" ca="1" si="346"/>
        <v>8</v>
      </c>
      <c r="F613" s="2" t="str">
        <f t="shared" ca="1" si="347"/>
        <v/>
      </c>
      <c r="G613" s="2">
        <f t="shared" ca="1" si="347"/>
        <v>189969027</v>
      </c>
    </row>
    <row r="614" spans="1:7" x14ac:dyDescent="0.25">
      <c r="A614" s="8">
        <f t="shared" ca="1" si="342"/>
        <v>134</v>
      </c>
      <c r="B614" s="8" t="str">
        <f t="shared" ca="1" si="343"/>
        <v/>
      </c>
      <c r="C614" s="8">
        <f t="shared" ca="1" si="344"/>
        <v>58</v>
      </c>
      <c r="D614" s="8">
        <f t="shared" ca="1" si="345"/>
        <v>1</v>
      </c>
      <c r="E614" s="8">
        <f t="shared" ca="1" si="346"/>
        <v>95</v>
      </c>
      <c r="F614" s="2">
        <f t="shared" ca="1" si="347"/>
        <v>106660486</v>
      </c>
      <c r="G614" s="2">
        <f t="shared" ref="G614:G677" ca="1" si="365">IF(RAND()&gt;=0.2,RANDBETWEEN(50000000,200000000),"")</f>
        <v>91492468</v>
      </c>
    </row>
    <row r="615" spans="1:7" x14ac:dyDescent="0.25">
      <c r="A615" s="8">
        <f t="shared" ca="1" si="342"/>
        <v>149</v>
      </c>
      <c r="B615" s="8" t="str">
        <f t="shared" ca="1" si="343"/>
        <v/>
      </c>
      <c r="C615" s="8">
        <f t="shared" ca="1" si="344"/>
        <v>58</v>
      </c>
      <c r="D615" s="8">
        <f t="shared" ca="1" si="345"/>
        <v>3</v>
      </c>
      <c r="E615" s="8">
        <f t="shared" ca="1" si="346"/>
        <v>51</v>
      </c>
      <c r="F615" s="2">
        <f t="shared" ca="1" si="347"/>
        <v>101328352</v>
      </c>
      <c r="G615" s="2">
        <f t="shared" ca="1" si="347"/>
        <v>170250421</v>
      </c>
    </row>
    <row r="616" spans="1:7" x14ac:dyDescent="0.25">
      <c r="A616" s="8">
        <f t="shared" ca="1" si="342"/>
        <v>165</v>
      </c>
      <c r="B616" s="8" t="str">
        <f t="shared" ca="1" si="343"/>
        <v/>
      </c>
      <c r="C616" s="8">
        <f t="shared" ca="1" si="344"/>
        <v>65</v>
      </c>
      <c r="D616" s="8">
        <f t="shared" ca="1" si="345"/>
        <v>8</v>
      </c>
      <c r="E616" s="8">
        <f t="shared" ca="1" si="346"/>
        <v>18</v>
      </c>
      <c r="F616" s="2">
        <f t="shared" ca="1" si="347"/>
        <v>182076524</v>
      </c>
      <c r="G616" s="2">
        <f t="shared" ref="G616:G679" ca="1" si="366">IF(RAND()&gt;=0.2,RANDBETWEEN(50000000,200000000),"")</f>
        <v>145578542</v>
      </c>
    </row>
    <row r="617" spans="1:7" x14ac:dyDescent="0.25">
      <c r="A617" s="8">
        <f t="shared" ca="1" si="342"/>
        <v>94</v>
      </c>
      <c r="B617" s="8" t="str">
        <f t="shared" ca="1" si="343"/>
        <v/>
      </c>
      <c r="C617" s="8">
        <f t="shared" ca="1" si="344"/>
        <v>45</v>
      </c>
      <c r="D617" s="8">
        <f t="shared" ca="1" si="345"/>
        <v>3</v>
      </c>
      <c r="E617" s="8">
        <f t="shared" ca="1" si="346"/>
        <v>12</v>
      </c>
      <c r="F617" s="2" t="str">
        <f t="shared" ca="1" si="347"/>
        <v/>
      </c>
      <c r="G617" s="2">
        <f t="shared" ca="1" si="347"/>
        <v>75704117</v>
      </c>
    </row>
    <row r="618" spans="1:7" x14ac:dyDescent="0.25">
      <c r="A618" s="8">
        <f t="shared" ca="1" si="342"/>
        <v>33</v>
      </c>
      <c r="B618" s="8" t="str">
        <f t="shared" ca="1" si="343"/>
        <v/>
      </c>
      <c r="C618" s="8">
        <f t="shared" ca="1" si="344"/>
        <v>14</v>
      </c>
      <c r="D618" s="8">
        <f t="shared" ca="1" si="345"/>
        <v>5</v>
      </c>
      <c r="E618" s="8">
        <f t="shared" ca="1" si="346"/>
        <v>94</v>
      </c>
      <c r="F618" s="2">
        <f t="shared" ca="1" si="347"/>
        <v>177800082</v>
      </c>
      <c r="G618" s="2">
        <f t="shared" ref="G618:G681" ca="1" si="367">IF(RAND()&gt;=0.2,RANDBETWEEN(50000000,200000000),"")</f>
        <v>122178041</v>
      </c>
    </row>
    <row r="619" spans="1:7" x14ac:dyDescent="0.25">
      <c r="A619" s="8">
        <f t="shared" ca="1" si="342"/>
        <v>129</v>
      </c>
      <c r="B619" s="8" t="str">
        <f t="shared" ca="1" si="343"/>
        <v/>
      </c>
      <c r="C619" s="8">
        <f t="shared" ca="1" si="344"/>
        <v>28</v>
      </c>
      <c r="D619" s="8">
        <f t="shared" ca="1" si="345"/>
        <v>9</v>
      </c>
      <c r="E619" s="8">
        <f t="shared" ca="1" si="346"/>
        <v>158</v>
      </c>
      <c r="F619" s="2">
        <f t="shared" ca="1" si="347"/>
        <v>102624746</v>
      </c>
      <c r="G619" s="2" t="str">
        <f t="shared" ca="1" si="347"/>
        <v/>
      </c>
    </row>
    <row r="620" spans="1:7" x14ac:dyDescent="0.25">
      <c r="A620" s="8">
        <f t="shared" ca="1" si="342"/>
        <v>165</v>
      </c>
      <c r="B620" s="8" t="str">
        <f t="shared" ca="1" si="343"/>
        <v/>
      </c>
      <c r="C620" s="8">
        <f t="shared" ca="1" si="344"/>
        <v>30</v>
      </c>
      <c r="D620" s="8">
        <f t="shared" ca="1" si="345"/>
        <v>9</v>
      </c>
      <c r="E620" s="8">
        <f t="shared" ca="1" si="346"/>
        <v>28</v>
      </c>
      <c r="F620" s="2">
        <f t="shared" ca="1" si="347"/>
        <v>72754607</v>
      </c>
      <c r="G620" s="2">
        <f t="shared" ref="G620:G683" ca="1" si="368">IF(RAND()&gt;=0.2,RANDBETWEEN(50000000,200000000),"")</f>
        <v>176349850</v>
      </c>
    </row>
    <row r="621" spans="1:7" x14ac:dyDescent="0.25">
      <c r="A621" s="8">
        <f t="shared" ca="1" si="342"/>
        <v>37</v>
      </c>
      <c r="B621" s="8" t="str">
        <f t="shared" ca="1" si="343"/>
        <v/>
      </c>
      <c r="C621" s="8">
        <f t="shared" ca="1" si="344"/>
        <v>38</v>
      </c>
      <c r="D621" s="8">
        <f t="shared" ca="1" si="345"/>
        <v>1</v>
      </c>
      <c r="E621" s="8">
        <f t="shared" ca="1" si="346"/>
        <v>67</v>
      </c>
      <c r="F621" s="2">
        <f t="shared" ca="1" si="347"/>
        <v>107246511</v>
      </c>
      <c r="G621" s="2">
        <f t="shared" ca="1" si="347"/>
        <v>63773621</v>
      </c>
    </row>
    <row r="622" spans="1:7" x14ac:dyDescent="0.25">
      <c r="A622" s="8">
        <f t="shared" ca="1" si="342"/>
        <v>12</v>
      </c>
      <c r="B622" s="8" t="str">
        <f t="shared" ca="1" si="343"/>
        <v/>
      </c>
      <c r="C622" s="8">
        <f t="shared" ca="1" si="344"/>
        <v>77</v>
      </c>
      <c r="D622" s="8">
        <f t="shared" ca="1" si="345"/>
        <v>2</v>
      </c>
      <c r="E622" s="8">
        <f t="shared" ca="1" si="346"/>
        <v>78</v>
      </c>
      <c r="F622" s="2">
        <f t="shared" ca="1" si="347"/>
        <v>54662684</v>
      </c>
      <c r="G622" s="2">
        <f t="shared" ref="G622:G685" ca="1" si="369">IF(RAND()&gt;=0.2,RANDBETWEEN(50000000,200000000),"")</f>
        <v>109029022</v>
      </c>
    </row>
    <row r="623" spans="1:7" x14ac:dyDescent="0.25">
      <c r="A623" s="8">
        <f t="shared" ca="1" si="342"/>
        <v>43</v>
      </c>
      <c r="B623" s="8" t="str">
        <f t="shared" ca="1" si="343"/>
        <v/>
      </c>
      <c r="C623" s="8">
        <f t="shared" ca="1" si="344"/>
        <v>7</v>
      </c>
      <c r="D623" s="8">
        <f t="shared" ca="1" si="345"/>
        <v>11</v>
      </c>
      <c r="E623" s="8">
        <f t="shared" ca="1" si="346"/>
        <v>91</v>
      </c>
      <c r="F623" s="2" t="str">
        <f t="shared" ca="1" si="347"/>
        <v/>
      </c>
      <c r="G623" s="2">
        <f t="shared" ca="1" si="347"/>
        <v>140129320</v>
      </c>
    </row>
    <row r="624" spans="1:7" x14ac:dyDescent="0.25">
      <c r="A624" s="8">
        <f t="shared" ca="1" si="342"/>
        <v>112</v>
      </c>
      <c r="B624" s="8">
        <f t="shared" ca="1" si="343"/>
        <v>7</v>
      </c>
      <c r="C624" s="8">
        <f t="shared" ca="1" si="344"/>
        <v>29</v>
      </c>
      <c r="D624" s="8">
        <f t="shared" ca="1" si="345"/>
        <v>9</v>
      </c>
      <c r="E624" s="8">
        <f t="shared" ca="1" si="346"/>
        <v>158</v>
      </c>
      <c r="F624" s="2">
        <f t="shared" ca="1" si="347"/>
        <v>144962308</v>
      </c>
      <c r="G624" s="2">
        <f t="shared" ref="G624:G687" ca="1" si="370">IF(RAND()&gt;=0.2,RANDBETWEEN(50000000,200000000),"")</f>
        <v>122410377</v>
      </c>
    </row>
    <row r="625" spans="1:7" x14ac:dyDescent="0.25">
      <c r="A625" s="8">
        <f t="shared" ca="1" si="342"/>
        <v>46</v>
      </c>
      <c r="B625" s="8" t="str">
        <f t="shared" ca="1" si="343"/>
        <v/>
      </c>
      <c r="C625" s="8">
        <f t="shared" ca="1" si="344"/>
        <v>40</v>
      </c>
      <c r="D625" s="8">
        <f t="shared" ca="1" si="345"/>
        <v>13</v>
      </c>
      <c r="E625" s="8">
        <f t="shared" ca="1" si="346"/>
        <v>95</v>
      </c>
      <c r="F625" s="2">
        <f t="shared" ca="1" si="347"/>
        <v>100661265</v>
      </c>
      <c r="G625" s="2">
        <f t="shared" ca="1" si="347"/>
        <v>89589460</v>
      </c>
    </row>
    <row r="626" spans="1:7" x14ac:dyDescent="0.25">
      <c r="A626" s="8">
        <f t="shared" ca="1" si="342"/>
        <v>51</v>
      </c>
      <c r="B626" s="8" t="str">
        <f t="shared" ca="1" si="343"/>
        <v/>
      </c>
      <c r="C626" s="8">
        <f t="shared" ca="1" si="344"/>
        <v>41</v>
      </c>
      <c r="D626" s="8">
        <f t="shared" ca="1" si="345"/>
        <v>3</v>
      </c>
      <c r="E626" s="8">
        <f t="shared" ca="1" si="346"/>
        <v>59</v>
      </c>
      <c r="F626" s="2">
        <f t="shared" ca="1" si="347"/>
        <v>167957731</v>
      </c>
      <c r="G626" s="2">
        <f t="shared" ref="G626:G689" ca="1" si="371">IF(RAND()&gt;=0.2,RANDBETWEEN(50000000,200000000),"")</f>
        <v>106658095</v>
      </c>
    </row>
    <row r="627" spans="1:7" x14ac:dyDescent="0.25">
      <c r="A627" s="8">
        <f t="shared" ca="1" si="342"/>
        <v>17</v>
      </c>
      <c r="B627" s="8">
        <f t="shared" ca="1" si="343"/>
        <v>25</v>
      </c>
      <c r="C627" s="8">
        <f t="shared" ca="1" si="344"/>
        <v>62</v>
      </c>
      <c r="D627" s="8">
        <f t="shared" ca="1" si="345"/>
        <v>9</v>
      </c>
      <c r="E627" s="8">
        <f t="shared" ca="1" si="346"/>
        <v>118</v>
      </c>
      <c r="F627" s="2">
        <f t="shared" ca="1" si="347"/>
        <v>106372941</v>
      </c>
      <c r="G627" s="2">
        <f t="shared" ca="1" si="347"/>
        <v>143311549</v>
      </c>
    </row>
    <row r="628" spans="1:7" x14ac:dyDescent="0.25">
      <c r="A628" s="8">
        <f t="shared" ca="1" si="342"/>
        <v>67</v>
      </c>
      <c r="B628" s="8" t="str">
        <f t="shared" ca="1" si="343"/>
        <v/>
      </c>
      <c r="C628" s="8">
        <f t="shared" ca="1" si="344"/>
        <v>80</v>
      </c>
      <c r="D628" s="8">
        <f t="shared" ca="1" si="345"/>
        <v>9</v>
      </c>
      <c r="E628" s="8">
        <f t="shared" ca="1" si="346"/>
        <v>130</v>
      </c>
      <c r="F628" s="2">
        <f t="shared" ca="1" si="347"/>
        <v>194755449</v>
      </c>
      <c r="G628" s="2">
        <f t="shared" ref="G628:G691" ca="1" si="372">IF(RAND()&gt;=0.2,RANDBETWEEN(50000000,200000000),"")</f>
        <v>74367908</v>
      </c>
    </row>
    <row r="629" spans="1:7" x14ac:dyDescent="0.25">
      <c r="A629" s="8">
        <f t="shared" ca="1" si="342"/>
        <v>49</v>
      </c>
      <c r="B629" s="8" t="str">
        <f t="shared" ca="1" si="343"/>
        <v/>
      </c>
      <c r="C629" s="8">
        <f t="shared" ca="1" si="344"/>
        <v>78</v>
      </c>
      <c r="D629" s="8">
        <f t="shared" ca="1" si="345"/>
        <v>6</v>
      </c>
      <c r="E629" s="8">
        <f t="shared" ca="1" si="346"/>
        <v>149</v>
      </c>
      <c r="F629" s="2">
        <f t="shared" ca="1" si="347"/>
        <v>124286939</v>
      </c>
      <c r="G629" s="2" t="str">
        <f t="shared" ca="1" si="347"/>
        <v/>
      </c>
    </row>
    <row r="630" spans="1:7" x14ac:dyDescent="0.25">
      <c r="A630" s="8">
        <f t="shared" ca="1" si="342"/>
        <v>58</v>
      </c>
      <c r="B630" s="8" t="str">
        <f t="shared" ca="1" si="343"/>
        <v/>
      </c>
      <c r="C630" s="8">
        <f t="shared" ca="1" si="344"/>
        <v>41</v>
      </c>
      <c r="D630" s="8">
        <f t="shared" ca="1" si="345"/>
        <v>5</v>
      </c>
      <c r="E630" s="8">
        <f t="shared" ca="1" si="346"/>
        <v>114</v>
      </c>
      <c r="F630" s="2">
        <f t="shared" ca="1" si="347"/>
        <v>88497074</v>
      </c>
      <c r="G630" s="2" t="str">
        <f t="shared" ref="G630:G693" ca="1" si="373">IF(RAND()&gt;=0.2,RANDBETWEEN(50000000,200000000),"")</f>
        <v/>
      </c>
    </row>
    <row r="631" spans="1:7" x14ac:dyDescent="0.25">
      <c r="A631" s="8">
        <f t="shared" ca="1" si="342"/>
        <v>192</v>
      </c>
      <c r="B631" s="8" t="str">
        <f t="shared" ca="1" si="343"/>
        <v/>
      </c>
      <c r="C631" s="8">
        <f t="shared" ca="1" si="344"/>
        <v>38</v>
      </c>
      <c r="D631" s="8">
        <f t="shared" ca="1" si="345"/>
        <v>10</v>
      </c>
      <c r="E631" s="8">
        <f t="shared" ca="1" si="346"/>
        <v>62</v>
      </c>
      <c r="F631" s="2">
        <f t="shared" ca="1" si="347"/>
        <v>141234400</v>
      </c>
      <c r="G631" s="2" t="str">
        <f t="shared" ca="1" si="347"/>
        <v/>
      </c>
    </row>
    <row r="632" spans="1:7" x14ac:dyDescent="0.25">
      <c r="A632" s="8">
        <f t="shared" ca="1" si="342"/>
        <v>18</v>
      </c>
      <c r="B632" s="8" t="str">
        <f t="shared" ca="1" si="343"/>
        <v/>
      </c>
      <c r="C632" s="8">
        <f t="shared" ca="1" si="344"/>
        <v>14</v>
      </c>
      <c r="D632" s="8">
        <f t="shared" ca="1" si="345"/>
        <v>1</v>
      </c>
      <c r="E632" s="8">
        <f t="shared" ca="1" si="346"/>
        <v>145</v>
      </c>
      <c r="F632" s="2">
        <f t="shared" ca="1" si="347"/>
        <v>154577303</v>
      </c>
      <c r="G632" s="2">
        <f t="shared" ref="G632:G695" ca="1" si="374">IF(RAND()&gt;=0.2,RANDBETWEEN(50000000,200000000),"")</f>
        <v>83311454</v>
      </c>
    </row>
    <row r="633" spans="1:7" x14ac:dyDescent="0.25">
      <c r="A633" s="8">
        <f t="shared" ca="1" si="342"/>
        <v>160</v>
      </c>
      <c r="B633" s="8" t="str">
        <f t="shared" ca="1" si="343"/>
        <v/>
      </c>
      <c r="C633" s="8">
        <f t="shared" ca="1" si="344"/>
        <v>29</v>
      </c>
      <c r="D633" s="8">
        <f t="shared" ca="1" si="345"/>
        <v>7</v>
      </c>
      <c r="E633" s="8">
        <f t="shared" ca="1" si="346"/>
        <v>10</v>
      </c>
      <c r="F633" s="2" t="str">
        <f t="shared" ca="1" si="347"/>
        <v/>
      </c>
      <c r="G633" s="2">
        <f t="shared" ca="1" si="347"/>
        <v>50328609</v>
      </c>
    </row>
    <row r="634" spans="1:7" x14ac:dyDescent="0.25">
      <c r="A634" s="8">
        <f t="shared" ca="1" si="342"/>
        <v>193</v>
      </c>
      <c r="B634" s="8">
        <f t="shared" ca="1" si="343"/>
        <v>37</v>
      </c>
      <c r="C634" s="8">
        <f t="shared" ca="1" si="344"/>
        <v>67</v>
      </c>
      <c r="D634" s="8">
        <f t="shared" ca="1" si="345"/>
        <v>9</v>
      </c>
      <c r="E634" s="8">
        <f t="shared" ca="1" si="346"/>
        <v>15</v>
      </c>
      <c r="F634" s="2" t="str">
        <f t="shared" ca="1" si="347"/>
        <v/>
      </c>
      <c r="G634" s="2" t="str">
        <f t="shared" ref="G634:G697" ca="1" si="375">IF(RAND()&gt;=0.2,RANDBETWEEN(50000000,200000000),"")</f>
        <v/>
      </c>
    </row>
    <row r="635" spans="1:7" x14ac:dyDescent="0.25">
      <c r="A635" s="8">
        <f t="shared" ca="1" si="342"/>
        <v>100</v>
      </c>
      <c r="B635" s="8" t="str">
        <f t="shared" ca="1" si="343"/>
        <v/>
      </c>
      <c r="C635" s="8">
        <f t="shared" ca="1" si="344"/>
        <v>68</v>
      </c>
      <c r="D635" s="8">
        <f t="shared" ca="1" si="345"/>
        <v>12</v>
      </c>
      <c r="E635" s="8">
        <f t="shared" ca="1" si="346"/>
        <v>2</v>
      </c>
      <c r="F635" s="2" t="str">
        <f t="shared" ca="1" si="347"/>
        <v/>
      </c>
      <c r="G635" s="2">
        <f t="shared" ca="1" si="347"/>
        <v>156764258</v>
      </c>
    </row>
    <row r="636" spans="1:7" x14ac:dyDescent="0.25">
      <c r="A636" s="8">
        <f t="shared" ca="1" si="342"/>
        <v>21</v>
      </c>
      <c r="B636" s="8">
        <f t="shared" ca="1" si="343"/>
        <v>4</v>
      </c>
      <c r="C636" s="8">
        <f t="shared" ca="1" si="344"/>
        <v>64</v>
      </c>
      <c r="D636" s="8">
        <f t="shared" ca="1" si="345"/>
        <v>10</v>
      </c>
      <c r="E636" s="8">
        <f t="shared" ca="1" si="346"/>
        <v>113</v>
      </c>
      <c r="F636" s="2">
        <f t="shared" ca="1" si="347"/>
        <v>162632903</v>
      </c>
      <c r="G636" s="2">
        <f t="shared" ref="G636:G699" ca="1" si="376">IF(RAND()&gt;=0.2,RANDBETWEEN(50000000,200000000),"")</f>
        <v>161660939</v>
      </c>
    </row>
    <row r="637" spans="1:7" x14ac:dyDescent="0.25">
      <c r="A637" s="8">
        <f t="shared" ca="1" si="342"/>
        <v>20</v>
      </c>
      <c r="B637" s="8" t="str">
        <f t="shared" ca="1" si="343"/>
        <v/>
      </c>
      <c r="C637" s="8">
        <f t="shared" ca="1" si="344"/>
        <v>14</v>
      </c>
      <c r="D637" s="8">
        <f t="shared" ca="1" si="345"/>
        <v>6</v>
      </c>
      <c r="E637" s="8">
        <f t="shared" ca="1" si="346"/>
        <v>101</v>
      </c>
      <c r="F637" s="2" t="str">
        <f t="shared" ca="1" si="347"/>
        <v/>
      </c>
      <c r="G637" s="2">
        <f t="shared" ca="1" si="347"/>
        <v>146246672</v>
      </c>
    </row>
    <row r="638" spans="1:7" x14ac:dyDescent="0.25">
      <c r="A638" s="8">
        <f t="shared" ca="1" si="342"/>
        <v>146</v>
      </c>
      <c r="B638" s="8" t="str">
        <f t="shared" ca="1" si="343"/>
        <v/>
      </c>
      <c r="C638" s="8">
        <f t="shared" ca="1" si="344"/>
        <v>61</v>
      </c>
      <c r="D638" s="8">
        <f t="shared" ca="1" si="345"/>
        <v>7</v>
      </c>
      <c r="E638" s="8">
        <f t="shared" ca="1" si="346"/>
        <v>158</v>
      </c>
      <c r="F638" s="2">
        <f t="shared" ca="1" si="347"/>
        <v>143605765</v>
      </c>
      <c r="G638" s="2">
        <f t="shared" ref="G638:G701" ca="1" si="377">IF(RAND()&gt;=0.2,RANDBETWEEN(50000000,200000000),"")</f>
        <v>131723053</v>
      </c>
    </row>
    <row r="639" spans="1:7" x14ac:dyDescent="0.25">
      <c r="A639" s="8">
        <f t="shared" ca="1" si="342"/>
        <v>56</v>
      </c>
      <c r="B639" s="8">
        <f t="shared" ca="1" si="343"/>
        <v>1</v>
      </c>
      <c r="C639" s="8">
        <f t="shared" ca="1" si="344"/>
        <v>50</v>
      </c>
      <c r="D639" s="8">
        <f t="shared" ca="1" si="345"/>
        <v>11</v>
      </c>
      <c r="E639" s="8">
        <f t="shared" ca="1" si="346"/>
        <v>54</v>
      </c>
      <c r="F639" s="2" t="str">
        <f t="shared" ca="1" si="347"/>
        <v/>
      </c>
      <c r="G639" s="2">
        <f t="shared" ca="1" si="347"/>
        <v>84497432</v>
      </c>
    </row>
    <row r="640" spans="1:7" x14ac:dyDescent="0.25">
      <c r="A640" s="8">
        <f t="shared" ca="1" si="342"/>
        <v>124</v>
      </c>
      <c r="B640" s="8" t="str">
        <f t="shared" ca="1" si="343"/>
        <v/>
      </c>
      <c r="C640" s="8">
        <f t="shared" ca="1" si="344"/>
        <v>23</v>
      </c>
      <c r="D640" s="8">
        <f t="shared" ca="1" si="345"/>
        <v>6</v>
      </c>
      <c r="E640" s="8">
        <f t="shared" ca="1" si="346"/>
        <v>14</v>
      </c>
      <c r="F640" s="2" t="str">
        <f t="shared" ca="1" si="347"/>
        <v/>
      </c>
      <c r="G640" s="2">
        <f t="shared" ref="G640:G703" ca="1" si="378">IF(RAND()&gt;=0.2,RANDBETWEEN(50000000,200000000),"")</f>
        <v>133716642</v>
      </c>
    </row>
    <row r="641" spans="1:7" x14ac:dyDescent="0.25">
      <c r="A641" s="8">
        <f t="shared" ca="1" si="342"/>
        <v>30</v>
      </c>
      <c r="B641" s="8" t="str">
        <f t="shared" ca="1" si="343"/>
        <v/>
      </c>
      <c r="C641" s="8">
        <f t="shared" ca="1" si="344"/>
        <v>6</v>
      </c>
      <c r="D641" s="8">
        <f t="shared" ca="1" si="345"/>
        <v>7</v>
      </c>
      <c r="E641" s="8">
        <f t="shared" ca="1" si="346"/>
        <v>74</v>
      </c>
      <c r="F641" s="2">
        <f t="shared" ca="1" si="347"/>
        <v>129233654</v>
      </c>
      <c r="G641" s="2">
        <f t="shared" ca="1" si="347"/>
        <v>87064156</v>
      </c>
    </row>
    <row r="642" spans="1:7" x14ac:dyDescent="0.25">
      <c r="A642" s="8">
        <f t="shared" ca="1" si="342"/>
        <v>173</v>
      </c>
      <c r="B642" s="8" t="str">
        <f t="shared" ca="1" si="343"/>
        <v/>
      </c>
      <c r="C642" s="8">
        <f t="shared" ca="1" si="344"/>
        <v>33</v>
      </c>
      <c r="D642" s="8">
        <f t="shared" ca="1" si="345"/>
        <v>9</v>
      </c>
      <c r="E642" s="8">
        <f t="shared" ca="1" si="346"/>
        <v>21</v>
      </c>
      <c r="F642" s="2" t="str">
        <f t="shared" ca="1" si="347"/>
        <v/>
      </c>
      <c r="G642" s="2">
        <f t="shared" ref="G642:G705" ca="1" si="379">IF(RAND()&gt;=0.2,RANDBETWEEN(50000000,200000000),"")</f>
        <v>97586800</v>
      </c>
    </row>
    <row r="643" spans="1:7" x14ac:dyDescent="0.25">
      <c r="A643" s="8">
        <f t="shared" ca="1" si="342"/>
        <v>116</v>
      </c>
      <c r="B643" s="8" t="str">
        <f t="shared" ca="1" si="343"/>
        <v/>
      </c>
      <c r="C643" s="8">
        <f t="shared" ca="1" si="344"/>
        <v>32</v>
      </c>
      <c r="D643" s="8">
        <f t="shared" ca="1" si="345"/>
        <v>9</v>
      </c>
      <c r="E643" s="8">
        <f t="shared" ca="1" si="346"/>
        <v>52</v>
      </c>
      <c r="F643" s="2">
        <f t="shared" ca="1" si="347"/>
        <v>129088349</v>
      </c>
      <c r="G643" s="2">
        <f t="shared" ca="1" si="347"/>
        <v>191285995</v>
      </c>
    </row>
    <row r="644" spans="1:7" x14ac:dyDescent="0.25">
      <c r="A644" s="8">
        <f t="shared" ref="A644:A707" ca="1" si="380">RANDBETWEEN(1,194)</f>
        <v>62</v>
      </c>
      <c r="B644" s="8" t="str">
        <f t="shared" ref="B644:B707" ca="1" si="381">IF(RAND()&gt;=0.9,RANDBETWEEN(1,40),"")</f>
        <v/>
      </c>
      <c r="C644" s="8">
        <f t="shared" ref="C644:C707" ca="1" si="382">RANDBETWEEN(1,80)</f>
        <v>9</v>
      </c>
      <c r="D644" s="8">
        <f t="shared" ref="D644:D707" ca="1" si="383">RANDBETWEEN(1,13)</f>
        <v>8</v>
      </c>
      <c r="E644" s="8">
        <f t="shared" ref="E644:E707" ca="1" si="384">RANDBETWEEN(1,161)</f>
        <v>38</v>
      </c>
      <c r="F644" s="2">
        <f t="shared" ref="F644:G707" ca="1" si="385">IF(RAND()&gt;=0.3,RANDBETWEEN(50000000,200000000),"")</f>
        <v>105084766</v>
      </c>
      <c r="G644" s="2">
        <f t="shared" ref="G644:G707" ca="1" si="386">IF(RAND()&gt;=0.2,RANDBETWEEN(50000000,200000000),"")</f>
        <v>50823554</v>
      </c>
    </row>
    <row r="645" spans="1:7" x14ac:dyDescent="0.25">
      <c r="A645" s="8">
        <f t="shared" ca="1" si="380"/>
        <v>71</v>
      </c>
      <c r="B645" s="8" t="str">
        <f t="shared" ca="1" si="381"/>
        <v/>
      </c>
      <c r="C645" s="8">
        <f t="shared" ca="1" si="382"/>
        <v>9</v>
      </c>
      <c r="D645" s="8">
        <f t="shared" ca="1" si="383"/>
        <v>5</v>
      </c>
      <c r="E645" s="8">
        <f t="shared" ca="1" si="384"/>
        <v>113</v>
      </c>
      <c r="F645" s="2">
        <f t="shared" ca="1" si="385"/>
        <v>143617048</v>
      </c>
      <c r="G645" s="2">
        <f t="shared" ca="1" si="385"/>
        <v>51144469</v>
      </c>
    </row>
    <row r="646" spans="1:7" x14ac:dyDescent="0.25">
      <c r="A646" s="8">
        <f t="shared" ca="1" si="380"/>
        <v>63</v>
      </c>
      <c r="B646" s="8" t="str">
        <f t="shared" ca="1" si="381"/>
        <v/>
      </c>
      <c r="C646" s="8">
        <f t="shared" ca="1" si="382"/>
        <v>50</v>
      </c>
      <c r="D646" s="8">
        <f t="shared" ca="1" si="383"/>
        <v>5</v>
      </c>
      <c r="E646" s="8">
        <f t="shared" ca="1" si="384"/>
        <v>153</v>
      </c>
      <c r="F646" s="2">
        <f t="shared" ca="1" si="385"/>
        <v>186651059</v>
      </c>
      <c r="G646" s="2">
        <f t="shared" ref="G646:G709" ca="1" si="387">IF(RAND()&gt;=0.2,RANDBETWEEN(50000000,200000000),"")</f>
        <v>96361680</v>
      </c>
    </row>
    <row r="647" spans="1:7" x14ac:dyDescent="0.25">
      <c r="A647" s="8">
        <f t="shared" ca="1" si="380"/>
        <v>45</v>
      </c>
      <c r="B647" s="8" t="str">
        <f t="shared" ca="1" si="381"/>
        <v/>
      </c>
      <c r="C647" s="8">
        <f t="shared" ca="1" si="382"/>
        <v>61</v>
      </c>
      <c r="D647" s="8">
        <f t="shared" ca="1" si="383"/>
        <v>4</v>
      </c>
      <c r="E647" s="8">
        <f t="shared" ca="1" si="384"/>
        <v>121</v>
      </c>
      <c r="F647" s="2">
        <f t="shared" ca="1" si="385"/>
        <v>133459704</v>
      </c>
      <c r="G647" s="2">
        <f t="shared" ca="1" si="385"/>
        <v>91706767</v>
      </c>
    </row>
    <row r="648" spans="1:7" x14ac:dyDescent="0.25">
      <c r="A648" s="8">
        <f t="shared" ca="1" si="380"/>
        <v>27</v>
      </c>
      <c r="B648" s="8" t="str">
        <f t="shared" ca="1" si="381"/>
        <v/>
      </c>
      <c r="C648" s="8">
        <f t="shared" ca="1" si="382"/>
        <v>12</v>
      </c>
      <c r="D648" s="8">
        <f t="shared" ca="1" si="383"/>
        <v>10</v>
      </c>
      <c r="E648" s="8">
        <f t="shared" ca="1" si="384"/>
        <v>105</v>
      </c>
      <c r="F648" s="2">
        <f t="shared" ca="1" si="385"/>
        <v>66391704</v>
      </c>
      <c r="G648" s="2">
        <f t="shared" ref="G648:G711" ca="1" si="388">IF(RAND()&gt;=0.2,RANDBETWEEN(50000000,200000000),"")</f>
        <v>118427921</v>
      </c>
    </row>
    <row r="649" spans="1:7" x14ac:dyDescent="0.25">
      <c r="A649" s="8">
        <f t="shared" ca="1" si="380"/>
        <v>68</v>
      </c>
      <c r="B649" s="8" t="str">
        <f t="shared" ca="1" si="381"/>
        <v/>
      </c>
      <c r="C649" s="8">
        <f t="shared" ca="1" si="382"/>
        <v>79</v>
      </c>
      <c r="D649" s="8">
        <f t="shared" ca="1" si="383"/>
        <v>1</v>
      </c>
      <c r="E649" s="8">
        <f t="shared" ca="1" si="384"/>
        <v>70</v>
      </c>
      <c r="F649" s="2" t="str">
        <f t="shared" ca="1" si="385"/>
        <v/>
      </c>
      <c r="G649" s="2">
        <f t="shared" ca="1" si="385"/>
        <v>90915053</v>
      </c>
    </row>
    <row r="650" spans="1:7" x14ac:dyDescent="0.25">
      <c r="A650" s="8">
        <f t="shared" ca="1" si="380"/>
        <v>135</v>
      </c>
      <c r="B650" s="8" t="str">
        <f t="shared" ca="1" si="381"/>
        <v/>
      </c>
      <c r="C650" s="8">
        <f t="shared" ca="1" si="382"/>
        <v>67</v>
      </c>
      <c r="D650" s="8">
        <f t="shared" ca="1" si="383"/>
        <v>5</v>
      </c>
      <c r="E650" s="8">
        <f t="shared" ca="1" si="384"/>
        <v>29</v>
      </c>
      <c r="F650" s="2">
        <f t="shared" ca="1" si="385"/>
        <v>186162842</v>
      </c>
      <c r="G650" s="2">
        <f t="shared" ref="G650:G713" ca="1" si="389">IF(RAND()&gt;=0.2,RANDBETWEEN(50000000,200000000),"")</f>
        <v>110922268</v>
      </c>
    </row>
    <row r="651" spans="1:7" x14ac:dyDescent="0.25">
      <c r="A651" s="8">
        <f t="shared" ca="1" si="380"/>
        <v>66</v>
      </c>
      <c r="B651" s="8" t="str">
        <f t="shared" ca="1" si="381"/>
        <v/>
      </c>
      <c r="C651" s="8">
        <f t="shared" ca="1" si="382"/>
        <v>30</v>
      </c>
      <c r="D651" s="8">
        <f t="shared" ca="1" si="383"/>
        <v>8</v>
      </c>
      <c r="E651" s="8">
        <f t="shared" ca="1" si="384"/>
        <v>158</v>
      </c>
      <c r="F651" s="2" t="str">
        <f t="shared" ca="1" si="385"/>
        <v/>
      </c>
      <c r="G651" s="2">
        <f t="shared" ca="1" si="385"/>
        <v>95746509</v>
      </c>
    </row>
    <row r="652" spans="1:7" x14ac:dyDescent="0.25">
      <c r="A652" s="8">
        <f t="shared" ca="1" si="380"/>
        <v>183</v>
      </c>
      <c r="B652" s="8" t="str">
        <f t="shared" ca="1" si="381"/>
        <v/>
      </c>
      <c r="C652" s="8">
        <f t="shared" ca="1" si="382"/>
        <v>9</v>
      </c>
      <c r="D652" s="8">
        <f t="shared" ca="1" si="383"/>
        <v>1</v>
      </c>
      <c r="E652" s="8">
        <f t="shared" ca="1" si="384"/>
        <v>36</v>
      </c>
      <c r="F652" s="2" t="str">
        <f t="shared" ca="1" si="385"/>
        <v/>
      </c>
      <c r="G652" s="2">
        <f t="shared" ref="G652:G715" ca="1" si="390">IF(RAND()&gt;=0.2,RANDBETWEEN(50000000,200000000),"")</f>
        <v>192489211</v>
      </c>
    </row>
    <row r="653" spans="1:7" x14ac:dyDescent="0.25">
      <c r="A653" s="8">
        <f t="shared" ca="1" si="380"/>
        <v>160</v>
      </c>
      <c r="B653" s="8" t="str">
        <f t="shared" ca="1" si="381"/>
        <v/>
      </c>
      <c r="C653" s="8">
        <f t="shared" ca="1" si="382"/>
        <v>41</v>
      </c>
      <c r="D653" s="8">
        <f t="shared" ca="1" si="383"/>
        <v>7</v>
      </c>
      <c r="E653" s="8">
        <f t="shared" ca="1" si="384"/>
        <v>38</v>
      </c>
      <c r="F653" s="2" t="str">
        <f t="shared" ca="1" si="385"/>
        <v/>
      </c>
      <c r="G653" s="2">
        <f t="shared" ca="1" si="385"/>
        <v>68331123</v>
      </c>
    </row>
    <row r="654" spans="1:7" x14ac:dyDescent="0.25">
      <c r="A654" s="8">
        <f t="shared" ca="1" si="380"/>
        <v>60</v>
      </c>
      <c r="B654" s="8" t="str">
        <f t="shared" ca="1" si="381"/>
        <v/>
      </c>
      <c r="C654" s="8">
        <f t="shared" ca="1" si="382"/>
        <v>36</v>
      </c>
      <c r="D654" s="8">
        <f t="shared" ca="1" si="383"/>
        <v>3</v>
      </c>
      <c r="E654" s="8">
        <f t="shared" ca="1" si="384"/>
        <v>50</v>
      </c>
      <c r="F654" s="2">
        <f t="shared" ca="1" si="385"/>
        <v>160740974</v>
      </c>
      <c r="G654" s="2">
        <f t="shared" ref="G654:G717" ca="1" si="391">IF(RAND()&gt;=0.2,RANDBETWEEN(50000000,200000000),"")</f>
        <v>55159009</v>
      </c>
    </row>
    <row r="655" spans="1:7" x14ac:dyDescent="0.25">
      <c r="A655" s="8">
        <f t="shared" ca="1" si="380"/>
        <v>180</v>
      </c>
      <c r="B655" s="8">
        <f t="shared" ca="1" si="381"/>
        <v>21</v>
      </c>
      <c r="C655" s="8">
        <f t="shared" ca="1" si="382"/>
        <v>60</v>
      </c>
      <c r="D655" s="8">
        <f t="shared" ca="1" si="383"/>
        <v>5</v>
      </c>
      <c r="E655" s="8">
        <f t="shared" ca="1" si="384"/>
        <v>130</v>
      </c>
      <c r="F655" s="2">
        <f t="shared" ca="1" si="385"/>
        <v>179689976</v>
      </c>
      <c r="G655" s="2">
        <f t="shared" ca="1" si="385"/>
        <v>152535125</v>
      </c>
    </row>
    <row r="656" spans="1:7" x14ac:dyDescent="0.25">
      <c r="A656" s="8">
        <f t="shared" ca="1" si="380"/>
        <v>33</v>
      </c>
      <c r="B656" s="8">
        <f t="shared" ca="1" si="381"/>
        <v>28</v>
      </c>
      <c r="C656" s="8">
        <f t="shared" ca="1" si="382"/>
        <v>17</v>
      </c>
      <c r="D656" s="8">
        <f t="shared" ca="1" si="383"/>
        <v>8</v>
      </c>
      <c r="E656" s="8">
        <f t="shared" ca="1" si="384"/>
        <v>131</v>
      </c>
      <c r="F656" s="2">
        <f t="shared" ca="1" si="385"/>
        <v>95230401</v>
      </c>
      <c r="G656" s="2">
        <f t="shared" ref="G656:G719" ca="1" si="392">IF(RAND()&gt;=0.2,RANDBETWEEN(50000000,200000000),"")</f>
        <v>147698567</v>
      </c>
    </row>
    <row r="657" spans="1:7" x14ac:dyDescent="0.25">
      <c r="A657" s="8">
        <f t="shared" ca="1" si="380"/>
        <v>137</v>
      </c>
      <c r="B657" s="8" t="str">
        <f t="shared" ca="1" si="381"/>
        <v/>
      </c>
      <c r="C657" s="8">
        <f t="shared" ca="1" si="382"/>
        <v>22</v>
      </c>
      <c r="D657" s="8">
        <f t="shared" ca="1" si="383"/>
        <v>7</v>
      </c>
      <c r="E657" s="8">
        <f t="shared" ca="1" si="384"/>
        <v>40</v>
      </c>
      <c r="F657" s="2">
        <f t="shared" ca="1" si="385"/>
        <v>108774765</v>
      </c>
      <c r="G657" s="2" t="str">
        <f t="shared" ca="1" si="385"/>
        <v/>
      </c>
    </row>
    <row r="658" spans="1:7" x14ac:dyDescent="0.25">
      <c r="A658" s="8">
        <f t="shared" ca="1" si="380"/>
        <v>189</v>
      </c>
      <c r="B658" s="8" t="str">
        <f t="shared" ca="1" si="381"/>
        <v/>
      </c>
      <c r="C658" s="8">
        <f t="shared" ca="1" si="382"/>
        <v>71</v>
      </c>
      <c r="D658" s="8">
        <f t="shared" ca="1" si="383"/>
        <v>1</v>
      </c>
      <c r="E658" s="8">
        <f t="shared" ca="1" si="384"/>
        <v>153</v>
      </c>
      <c r="F658" s="2">
        <f t="shared" ca="1" si="385"/>
        <v>170255775</v>
      </c>
      <c r="G658" s="2">
        <f t="shared" ref="G658:G721" ca="1" si="393">IF(RAND()&gt;=0.2,RANDBETWEEN(50000000,200000000),"")</f>
        <v>54695156</v>
      </c>
    </row>
    <row r="659" spans="1:7" x14ac:dyDescent="0.25">
      <c r="A659" s="8">
        <f t="shared" ca="1" si="380"/>
        <v>147</v>
      </c>
      <c r="B659" s="8" t="str">
        <f t="shared" ca="1" si="381"/>
        <v/>
      </c>
      <c r="C659" s="8">
        <f t="shared" ca="1" si="382"/>
        <v>70</v>
      </c>
      <c r="D659" s="8">
        <f t="shared" ca="1" si="383"/>
        <v>12</v>
      </c>
      <c r="E659" s="8">
        <f t="shared" ca="1" si="384"/>
        <v>114</v>
      </c>
      <c r="F659" s="2">
        <f t="shared" ca="1" si="385"/>
        <v>154871370</v>
      </c>
      <c r="G659" s="2" t="str">
        <f t="shared" ca="1" si="385"/>
        <v/>
      </c>
    </row>
    <row r="660" spans="1:7" x14ac:dyDescent="0.25">
      <c r="A660" s="8">
        <f t="shared" ca="1" si="380"/>
        <v>112</v>
      </c>
      <c r="B660" s="8" t="str">
        <f t="shared" ca="1" si="381"/>
        <v/>
      </c>
      <c r="C660" s="8">
        <f t="shared" ca="1" si="382"/>
        <v>78</v>
      </c>
      <c r="D660" s="8">
        <f t="shared" ca="1" si="383"/>
        <v>3</v>
      </c>
      <c r="E660" s="8">
        <f t="shared" ca="1" si="384"/>
        <v>94</v>
      </c>
      <c r="F660" s="2">
        <f t="shared" ca="1" si="385"/>
        <v>51331018</v>
      </c>
      <c r="G660" s="2">
        <f t="shared" ref="G660:G723" ca="1" si="394">IF(RAND()&gt;=0.2,RANDBETWEEN(50000000,200000000),"")</f>
        <v>164747551</v>
      </c>
    </row>
    <row r="661" spans="1:7" x14ac:dyDescent="0.25">
      <c r="A661" s="8">
        <f t="shared" ca="1" si="380"/>
        <v>83</v>
      </c>
      <c r="B661" s="8" t="str">
        <f t="shared" ca="1" si="381"/>
        <v/>
      </c>
      <c r="C661" s="8">
        <f t="shared" ca="1" si="382"/>
        <v>59</v>
      </c>
      <c r="D661" s="8">
        <f t="shared" ca="1" si="383"/>
        <v>4</v>
      </c>
      <c r="E661" s="8">
        <f t="shared" ca="1" si="384"/>
        <v>40</v>
      </c>
      <c r="F661" s="2">
        <f t="shared" ca="1" si="385"/>
        <v>86110506</v>
      </c>
      <c r="G661" s="2" t="str">
        <f t="shared" ca="1" si="385"/>
        <v/>
      </c>
    </row>
    <row r="662" spans="1:7" x14ac:dyDescent="0.25">
      <c r="A662" s="8">
        <f t="shared" ca="1" si="380"/>
        <v>174</v>
      </c>
      <c r="B662" s="8" t="str">
        <f t="shared" ca="1" si="381"/>
        <v/>
      </c>
      <c r="C662" s="8">
        <f t="shared" ca="1" si="382"/>
        <v>15</v>
      </c>
      <c r="D662" s="8">
        <f t="shared" ca="1" si="383"/>
        <v>2</v>
      </c>
      <c r="E662" s="8">
        <f t="shared" ca="1" si="384"/>
        <v>70</v>
      </c>
      <c r="F662" s="2" t="str">
        <f t="shared" ca="1" si="385"/>
        <v/>
      </c>
      <c r="G662" s="2" t="str">
        <f t="shared" ref="G662:G725" ca="1" si="395">IF(RAND()&gt;=0.2,RANDBETWEEN(50000000,200000000),"")</f>
        <v/>
      </c>
    </row>
    <row r="663" spans="1:7" x14ac:dyDescent="0.25">
      <c r="A663" s="8">
        <f t="shared" ca="1" si="380"/>
        <v>125</v>
      </c>
      <c r="B663" s="8" t="str">
        <f t="shared" ca="1" si="381"/>
        <v/>
      </c>
      <c r="C663" s="8">
        <f t="shared" ca="1" si="382"/>
        <v>4</v>
      </c>
      <c r="D663" s="8">
        <f t="shared" ca="1" si="383"/>
        <v>5</v>
      </c>
      <c r="E663" s="8">
        <f t="shared" ca="1" si="384"/>
        <v>64</v>
      </c>
      <c r="F663" s="2">
        <f t="shared" ca="1" si="385"/>
        <v>136275441</v>
      </c>
      <c r="G663" s="2">
        <f t="shared" ca="1" si="385"/>
        <v>65672107</v>
      </c>
    </row>
    <row r="664" spans="1:7" x14ac:dyDescent="0.25">
      <c r="A664" s="8">
        <f t="shared" ca="1" si="380"/>
        <v>127</v>
      </c>
      <c r="B664" s="8">
        <f t="shared" ca="1" si="381"/>
        <v>33</v>
      </c>
      <c r="C664" s="8">
        <f t="shared" ca="1" si="382"/>
        <v>25</v>
      </c>
      <c r="D664" s="8">
        <f t="shared" ca="1" si="383"/>
        <v>1</v>
      </c>
      <c r="E664" s="8">
        <f t="shared" ca="1" si="384"/>
        <v>153</v>
      </c>
      <c r="F664" s="2">
        <f t="shared" ca="1" si="385"/>
        <v>112573295</v>
      </c>
      <c r="G664" s="2">
        <f t="shared" ref="G664:G727" ca="1" si="396">IF(RAND()&gt;=0.2,RANDBETWEEN(50000000,200000000),"")</f>
        <v>190433678</v>
      </c>
    </row>
    <row r="665" spans="1:7" x14ac:dyDescent="0.25">
      <c r="A665" s="8">
        <f t="shared" ca="1" si="380"/>
        <v>78</v>
      </c>
      <c r="B665" s="8" t="str">
        <f t="shared" ca="1" si="381"/>
        <v/>
      </c>
      <c r="C665" s="8">
        <f t="shared" ca="1" si="382"/>
        <v>57</v>
      </c>
      <c r="D665" s="8">
        <f t="shared" ca="1" si="383"/>
        <v>1</v>
      </c>
      <c r="E665" s="8">
        <f t="shared" ca="1" si="384"/>
        <v>31</v>
      </c>
      <c r="F665" s="2">
        <f t="shared" ca="1" si="385"/>
        <v>92194599</v>
      </c>
      <c r="G665" s="2">
        <f t="shared" ca="1" si="385"/>
        <v>179546417</v>
      </c>
    </row>
    <row r="666" spans="1:7" x14ac:dyDescent="0.25">
      <c r="A666" s="8">
        <f t="shared" ca="1" si="380"/>
        <v>57</v>
      </c>
      <c r="B666" s="8" t="str">
        <f t="shared" ca="1" si="381"/>
        <v/>
      </c>
      <c r="C666" s="8">
        <f t="shared" ca="1" si="382"/>
        <v>76</v>
      </c>
      <c r="D666" s="8">
        <f t="shared" ca="1" si="383"/>
        <v>10</v>
      </c>
      <c r="E666" s="8">
        <f t="shared" ca="1" si="384"/>
        <v>118</v>
      </c>
      <c r="F666" s="2">
        <f t="shared" ca="1" si="385"/>
        <v>75706547</v>
      </c>
      <c r="G666" s="2">
        <f t="shared" ref="G666:G729" ca="1" si="397">IF(RAND()&gt;=0.2,RANDBETWEEN(50000000,200000000),"")</f>
        <v>50036697</v>
      </c>
    </row>
    <row r="667" spans="1:7" x14ac:dyDescent="0.25">
      <c r="A667" s="8">
        <f t="shared" ca="1" si="380"/>
        <v>46</v>
      </c>
      <c r="B667" s="8" t="str">
        <f t="shared" ca="1" si="381"/>
        <v/>
      </c>
      <c r="C667" s="8">
        <f t="shared" ca="1" si="382"/>
        <v>54</v>
      </c>
      <c r="D667" s="8">
        <f t="shared" ca="1" si="383"/>
        <v>10</v>
      </c>
      <c r="E667" s="8">
        <f t="shared" ca="1" si="384"/>
        <v>74</v>
      </c>
      <c r="F667" s="2">
        <f t="shared" ca="1" si="385"/>
        <v>80133521</v>
      </c>
      <c r="G667" s="2">
        <f t="shared" ca="1" si="385"/>
        <v>98115242</v>
      </c>
    </row>
    <row r="668" spans="1:7" x14ac:dyDescent="0.25">
      <c r="A668" s="8">
        <f t="shared" ca="1" si="380"/>
        <v>88</v>
      </c>
      <c r="B668" s="8" t="str">
        <f t="shared" ca="1" si="381"/>
        <v/>
      </c>
      <c r="C668" s="8">
        <f t="shared" ca="1" si="382"/>
        <v>78</v>
      </c>
      <c r="D668" s="8">
        <f t="shared" ca="1" si="383"/>
        <v>3</v>
      </c>
      <c r="E668" s="8">
        <f t="shared" ca="1" si="384"/>
        <v>146</v>
      </c>
      <c r="F668" s="2" t="str">
        <f t="shared" ca="1" si="385"/>
        <v/>
      </c>
      <c r="G668" s="2">
        <f t="shared" ref="G668:G731" ca="1" si="398">IF(RAND()&gt;=0.2,RANDBETWEEN(50000000,200000000),"")</f>
        <v>123370582</v>
      </c>
    </row>
    <row r="669" spans="1:7" x14ac:dyDescent="0.25">
      <c r="A669" s="8">
        <f t="shared" ca="1" si="380"/>
        <v>153</v>
      </c>
      <c r="B669" s="8" t="str">
        <f t="shared" ca="1" si="381"/>
        <v/>
      </c>
      <c r="C669" s="8">
        <f t="shared" ca="1" si="382"/>
        <v>52</v>
      </c>
      <c r="D669" s="8">
        <f t="shared" ca="1" si="383"/>
        <v>12</v>
      </c>
      <c r="E669" s="8">
        <f t="shared" ca="1" si="384"/>
        <v>10</v>
      </c>
      <c r="F669" s="2" t="str">
        <f t="shared" ca="1" si="385"/>
        <v/>
      </c>
      <c r="G669" s="2">
        <f t="shared" ca="1" si="385"/>
        <v>112723920</v>
      </c>
    </row>
    <row r="670" spans="1:7" x14ac:dyDescent="0.25">
      <c r="A670" s="8">
        <f t="shared" ca="1" si="380"/>
        <v>48</v>
      </c>
      <c r="B670" s="8" t="str">
        <f t="shared" ca="1" si="381"/>
        <v/>
      </c>
      <c r="C670" s="8">
        <f t="shared" ca="1" si="382"/>
        <v>22</v>
      </c>
      <c r="D670" s="8">
        <f t="shared" ca="1" si="383"/>
        <v>13</v>
      </c>
      <c r="E670" s="8">
        <f t="shared" ca="1" si="384"/>
        <v>122</v>
      </c>
      <c r="F670" s="2">
        <f t="shared" ca="1" si="385"/>
        <v>196756878</v>
      </c>
      <c r="G670" s="2">
        <f t="shared" ref="G670:G733" ca="1" si="399">IF(RAND()&gt;=0.2,RANDBETWEEN(50000000,200000000),"")</f>
        <v>54265613</v>
      </c>
    </row>
    <row r="671" spans="1:7" x14ac:dyDescent="0.25">
      <c r="A671" s="8">
        <f t="shared" ca="1" si="380"/>
        <v>59</v>
      </c>
      <c r="B671" s="8" t="str">
        <f t="shared" ca="1" si="381"/>
        <v/>
      </c>
      <c r="C671" s="8">
        <f t="shared" ca="1" si="382"/>
        <v>47</v>
      </c>
      <c r="D671" s="8">
        <f t="shared" ca="1" si="383"/>
        <v>7</v>
      </c>
      <c r="E671" s="8">
        <f t="shared" ca="1" si="384"/>
        <v>139</v>
      </c>
      <c r="F671" s="2">
        <f t="shared" ca="1" si="385"/>
        <v>194817651</v>
      </c>
      <c r="G671" s="2">
        <f t="shared" ca="1" si="385"/>
        <v>93332112</v>
      </c>
    </row>
    <row r="672" spans="1:7" x14ac:dyDescent="0.25">
      <c r="A672" s="8">
        <f t="shared" ca="1" si="380"/>
        <v>104</v>
      </c>
      <c r="B672" s="8" t="str">
        <f t="shared" ca="1" si="381"/>
        <v/>
      </c>
      <c r="C672" s="8">
        <f t="shared" ca="1" si="382"/>
        <v>6</v>
      </c>
      <c r="D672" s="8">
        <f t="shared" ca="1" si="383"/>
        <v>3</v>
      </c>
      <c r="E672" s="8">
        <f t="shared" ca="1" si="384"/>
        <v>140</v>
      </c>
      <c r="F672" s="2">
        <f t="shared" ca="1" si="385"/>
        <v>72971431</v>
      </c>
      <c r="G672" s="2">
        <f t="shared" ref="G672:G735" ca="1" si="400">IF(RAND()&gt;=0.2,RANDBETWEEN(50000000,200000000),"")</f>
        <v>89682033</v>
      </c>
    </row>
    <row r="673" spans="1:7" x14ac:dyDescent="0.25">
      <c r="A673" s="8">
        <f t="shared" ca="1" si="380"/>
        <v>85</v>
      </c>
      <c r="B673" s="8" t="str">
        <f t="shared" ca="1" si="381"/>
        <v/>
      </c>
      <c r="C673" s="8">
        <f t="shared" ca="1" si="382"/>
        <v>21</v>
      </c>
      <c r="D673" s="8">
        <f t="shared" ca="1" si="383"/>
        <v>6</v>
      </c>
      <c r="E673" s="8">
        <f t="shared" ca="1" si="384"/>
        <v>10</v>
      </c>
      <c r="F673" s="2">
        <f t="shared" ca="1" si="385"/>
        <v>108960203</v>
      </c>
      <c r="G673" s="2">
        <f t="shared" ca="1" si="385"/>
        <v>197843506</v>
      </c>
    </row>
    <row r="674" spans="1:7" x14ac:dyDescent="0.25">
      <c r="A674" s="8">
        <f t="shared" ca="1" si="380"/>
        <v>109</v>
      </c>
      <c r="B674" s="8" t="str">
        <f t="shared" ca="1" si="381"/>
        <v/>
      </c>
      <c r="C674" s="8">
        <f t="shared" ca="1" si="382"/>
        <v>43</v>
      </c>
      <c r="D674" s="8">
        <f t="shared" ca="1" si="383"/>
        <v>6</v>
      </c>
      <c r="E674" s="8">
        <f t="shared" ca="1" si="384"/>
        <v>151</v>
      </c>
      <c r="F674" s="2">
        <f t="shared" ca="1" si="385"/>
        <v>174556787</v>
      </c>
      <c r="G674" s="2">
        <f t="shared" ref="G674:G737" ca="1" si="401">IF(RAND()&gt;=0.2,RANDBETWEEN(50000000,200000000),"")</f>
        <v>150454680</v>
      </c>
    </row>
    <row r="675" spans="1:7" x14ac:dyDescent="0.25">
      <c r="A675" s="8">
        <f t="shared" ca="1" si="380"/>
        <v>135</v>
      </c>
      <c r="B675" s="8" t="str">
        <f t="shared" ca="1" si="381"/>
        <v/>
      </c>
      <c r="C675" s="8">
        <f t="shared" ca="1" si="382"/>
        <v>20</v>
      </c>
      <c r="D675" s="8">
        <f t="shared" ca="1" si="383"/>
        <v>7</v>
      </c>
      <c r="E675" s="8">
        <f t="shared" ca="1" si="384"/>
        <v>96</v>
      </c>
      <c r="F675" s="2">
        <f t="shared" ca="1" si="385"/>
        <v>107403300</v>
      </c>
      <c r="G675" s="2" t="str">
        <f t="shared" ca="1" si="385"/>
        <v/>
      </c>
    </row>
    <row r="676" spans="1:7" x14ac:dyDescent="0.25">
      <c r="A676" s="8">
        <f t="shared" ca="1" si="380"/>
        <v>22</v>
      </c>
      <c r="B676" s="8" t="str">
        <f t="shared" ca="1" si="381"/>
        <v/>
      </c>
      <c r="C676" s="8">
        <f t="shared" ca="1" si="382"/>
        <v>4</v>
      </c>
      <c r="D676" s="8">
        <f t="shared" ca="1" si="383"/>
        <v>1</v>
      </c>
      <c r="E676" s="8">
        <f t="shared" ca="1" si="384"/>
        <v>87</v>
      </c>
      <c r="F676" s="2">
        <f t="shared" ca="1" si="385"/>
        <v>125179899</v>
      </c>
      <c r="G676" s="2">
        <f t="shared" ref="G676:G739" ca="1" si="402">IF(RAND()&gt;=0.2,RANDBETWEEN(50000000,200000000),"")</f>
        <v>143004030</v>
      </c>
    </row>
    <row r="677" spans="1:7" x14ac:dyDescent="0.25">
      <c r="A677" s="8">
        <f t="shared" ca="1" si="380"/>
        <v>12</v>
      </c>
      <c r="B677" s="8">
        <f t="shared" ca="1" si="381"/>
        <v>3</v>
      </c>
      <c r="C677" s="8">
        <f t="shared" ca="1" si="382"/>
        <v>34</v>
      </c>
      <c r="D677" s="8">
        <f t="shared" ca="1" si="383"/>
        <v>11</v>
      </c>
      <c r="E677" s="8">
        <f t="shared" ca="1" si="384"/>
        <v>1</v>
      </c>
      <c r="F677" s="2">
        <f t="shared" ca="1" si="385"/>
        <v>88018624</v>
      </c>
      <c r="G677" s="2">
        <f t="shared" ca="1" si="385"/>
        <v>159861982</v>
      </c>
    </row>
    <row r="678" spans="1:7" x14ac:dyDescent="0.25">
      <c r="A678" s="8">
        <f t="shared" ca="1" si="380"/>
        <v>167</v>
      </c>
      <c r="B678" s="8" t="str">
        <f t="shared" ca="1" si="381"/>
        <v/>
      </c>
      <c r="C678" s="8">
        <f t="shared" ca="1" si="382"/>
        <v>21</v>
      </c>
      <c r="D678" s="8">
        <f t="shared" ca="1" si="383"/>
        <v>4</v>
      </c>
      <c r="E678" s="8">
        <f t="shared" ca="1" si="384"/>
        <v>32</v>
      </c>
      <c r="F678" s="2">
        <f t="shared" ca="1" si="385"/>
        <v>131601294</v>
      </c>
      <c r="G678" s="2">
        <f t="shared" ref="G678:G741" ca="1" si="403">IF(RAND()&gt;=0.2,RANDBETWEEN(50000000,200000000),"")</f>
        <v>88846002</v>
      </c>
    </row>
    <row r="679" spans="1:7" x14ac:dyDescent="0.25">
      <c r="A679" s="8">
        <f t="shared" ca="1" si="380"/>
        <v>126</v>
      </c>
      <c r="B679" s="8" t="str">
        <f t="shared" ca="1" si="381"/>
        <v/>
      </c>
      <c r="C679" s="8">
        <f t="shared" ca="1" si="382"/>
        <v>47</v>
      </c>
      <c r="D679" s="8">
        <f t="shared" ca="1" si="383"/>
        <v>3</v>
      </c>
      <c r="E679" s="8">
        <f t="shared" ca="1" si="384"/>
        <v>133</v>
      </c>
      <c r="F679" s="2">
        <f t="shared" ca="1" si="385"/>
        <v>175334282</v>
      </c>
      <c r="G679" s="2" t="str">
        <f t="shared" ca="1" si="385"/>
        <v/>
      </c>
    </row>
    <row r="680" spans="1:7" x14ac:dyDescent="0.25">
      <c r="A680" s="8">
        <f t="shared" ca="1" si="380"/>
        <v>91</v>
      </c>
      <c r="B680" s="8" t="str">
        <f t="shared" ca="1" si="381"/>
        <v/>
      </c>
      <c r="C680" s="8">
        <f t="shared" ca="1" si="382"/>
        <v>2</v>
      </c>
      <c r="D680" s="8">
        <f t="shared" ca="1" si="383"/>
        <v>10</v>
      </c>
      <c r="E680" s="8">
        <f t="shared" ca="1" si="384"/>
        <v>26</v>
      </c>
      <c r="F680" s="2" t="str">
        <f t="shared" ca="1" si="385"/>
        <v/>
      </c>
      <c r="G680" s="2">
        <f t="shared" ref="G680:G743" ca="1" si="404">IF(RAND()&gt;=0.2,RANDBETWEEN(50000000,200000000),"")</f>
        <v>177971629</v>
      </c>
    </row>
    <row r="681" spans="1:7" x14ac:dyDescent="0.25">
      <c r="A681" s="8">
        <f t="shared" ca="1" si="380"/>
        <v>109</v>
      </c>
      <c r="B681" s="8" t="str">
        <f t="shared" ca="1" si="381"/>
        <v/>
      </c>
      <c r="C681" s="8">
        <f t="shared" ca="1" si="382"/>
        <v>61</v>
      </c>
      <c r="D681" s="8">
        <f t="shared" ca="1" si="383"/>
        <v>4</v>
      </c>
      <c r="E681" s="8">
        <f t="shared" ca="1" si="384"/>
        <v>16</v>
      </c>
      <c r="F681" s="2">
        <f t="shared" ca="1" si="385"/>
        <v>79811087</v>
      </c>
      <c r="G681" s="2" t="str">
        <f t="shared" ca="1" si="385"/>
        <v/>
      </c>
    </row>
    <row r="682" spans="1:7" x14ac:dyDescent="0.25">
      <c r="A682" s="8">
        <f t="shared" ca="1" si="380"/>
        <v>139</v>
      </c>
      <c r="B682" s="8" t="str">
        <f t="shared" ca="1" si="381"/>
        <v/>
      </c>
      <c r="C682" s="8">
        <f t="shared" ca="1" si="382"/>
        <v>36</v>
      </c>
      <c r="D682" s="8">
        <f t="shared" ca="1" si="383"/>
        <v>10</v>
      </c>
      <c r="E682" s="8">
        <f t="shared" ca="1" si="384"/>
        <v>125</v>
      </c>
      <c r="F682" s="2">
        <f t="shared" ca="1" si="385"/>
        <v>106898897</v>
      </c>
      <c r="G682" s="2" t="str">
        <f t="shared" ref="G682:G745" ca="1" si="405">IF(RAND()&gt;=0.2,RANDBETWEEN(50000000,200000000),"")</f>
        <v/>
      </c>
    </row>
    <row r="683" spans="1:7" x14ac:dyDescent="0.25">
      <c r="A683" s="8">
        <f t="shared" ca="1" si="380"/>
        <v>71</v>
      </c>
      <c r="B683" s="8" t="str">
        <f t="shared" ca="1" si="381"/>
        <v/>
      </c>
      <c r="C683" s="8">
        <f t="shared" ca="1" si="382"/>
        <v>10</v>
      </c>
      <c r="D683" s="8">
        <f t="shared" ca="1" si="383"/>
        <v>1</v>
      </c>
      <c r="E683" s="8">
        <f t="shared" ca="1" si="384"/>
        <v>119</v>
      </c>
      <c r="F683" s="2">
        <f t="shared" ca="1" si="385"/>
        <v>53760686</v>
      </c>
      <c r="G683" s="2">
        <f t="shared" ca="1" si="385"/>
        <v>93632464</v>
      </c>
    </row>
    <row r="684" spans="1:7" x14ac:dyDescent="0.25">
      <c r="A684" s="8">
        <f t="shared" ca="1" si="380"/>
        <v>91</v>
      </c>
      <c r="B684" s="8" t="str">
        <f t="shared" ca="1" si="381"/>
        <v/>
      </c>
      <c r="C684" s="8">
        <f t="shared" ca="1" si="382"/>
        <v>21</v>
      </c>
      <c r="D684" s="8">
        <f t="shared" ca="1" si="383"/>
        <v>13</v>
      </c>
      <c r="E684" s="8">
        <f t="shared" ca="1" si="384"/>
        <v>22</v>
      </c>
      <c r="F684" s="2">
        <f t="shared" ca="1" si="385"/>
        <v>135226276</v>
      </c>
      <c r="G684" s="2">
        <f t="shared" ref="G684:G747" ca="1" si="406">IF(RAND()&gt;=0.2,RANDBETWEEN(50000000,200000000),"")</f>
        <v>145917831</v>
      </c>
    </row>
    <row r="685" spans="1:7" x14ac:dyDescent="0.25">
      <c r="A685" s="8">
        <f t="shared" ca="1" si="380"/>
        <v>184</v>
      </c>
      <c r="B685" s="8" t="str">
        <f t="shared" ca="1" si="381"/>
        <v/>
      </c>
      <c r="C685" s="8">
        <f t="shared" ca="1" si="382"/>
        <v>4</v>
      </c>
      <c r="D685" s="8">
        <f t="shared" ca="1" si="383"/>
        <v>9</v>
      </c>
      <c r="E685" s="8">
        <f t="shared" ca="1" si="384"/>
        <v>130</v>
      </c>
      <c r="F685" s="2">
        <f t="shared" ca="1" si="385"/>
        <v>114319060</v>
      </c>
      <c r="G685" s="2">
        <f t="shared" ca="1" si="385"/>
        <v>177823427</v>
      </c>
    </row>
    <row r="686" spans="1:7" x14ac:dyDescent="0.25">
      <c r="A686" s="8">
        <f t="shared" ca="1" si="380"/>
        <v>66</v>
      </c>
      <c r="B686" s="8" t="str">
        <f t="shared" ca="1" si="381"/>
        <v/>
      </c>
      <c r="C686" s="8">
        <f t="shared" ca="1" si="382"/>
        <v>55</v>
      </c>
      <c r="D686" s="8">
        <f t="shared" ca="1" si="383"/>
        <v>3</v>
      </c>
      <c r="E686" s="8">
        <f t="shared" ca="1" si="384"/>
        <v>18</v>
      </c>
      <c r="F686" s="2" t="str">
        <f t="shared" ca="1" si="385"/>
        <v/>
      </c>
      <c r="G686" s="2" t="str">
        <f t="shared" ref="G686:G749" ca="1" si="407">IF(RAND()&gt;=0.2,RANDBETWEEN(50000000,200000000),"")</f>
        <v/>
      </c>
    </row>
    <row r="687" spans="1:7" x14ac:dyDescent="0.25">
      <c r="A687" s="8">
        <f t="shared" ca="1" si="380"/>
        <v>99</v>
      </c>
      <c r="B687" s="8" t="str">
        <f t="shared" ca="1" si="381"/>
        <v/>
      </c>
      <c r="C687" s="8">
        <f t="shared" ca="1" si="382"/>
        <v>28</v>
      </c>
      <c r="D687" s="8">
        <f t="shared" ca="1" si="383"/>
        <v>10</v>
      </c>
      <c r="E687" s="8">
        <f t="shared" ca="1" si="384"/>
        <v>66</v>
      </c>
      <c r="F687" s="2">
        <f t="shared" ca="1" si="385"/>
        <v>163831888</v>
      </c>
      <c r="G687" s="2">
        <f t="shared" ca="1" si="385"/>
        <v>92999638</v>
      </c>
    </row>
    <row r="688" spans="1:7" x14ac:dyDescent="0.25">
      <c r="A688" s="8">
        <f t="shared" ca="1" si="380"/>
        <v>20</v>
      </c>
      <c r="B688" s="8" t="str">
        <f t="shared" ca="1" si="381"/>
        <v/>
      </c>
      <c r="C688" s="8">
        <f t="shared" ca="1" si="382"/>
        <v>40</v>
      </c>
      <c r="D688" s="8">
        <f t="shared" ca="1" si="383"/>
        <v>9</v>
      </c>
      <c r="E688" s="8">
        <f t="shared" ca="1" si="384"/>
        <v>143</v>
      </c>
      <c r="F688" s="2" t="str">
        <f t="shared" ca="1" si="385"/>
        <v/>
      </c>
      <c r="G688" s="2">
        <f t="shared" ref="G688:G751" ca="1" si="408">IF(RAND()&gt;=0.2,RANDBETWEEN(50000000,200000000),"")</f>
        <v>82394611</v>
      </c>
    </row>
    <row r="689" spans="1:7" x14ac:dyDescent="0.25">
      <c r="A689" s="8">
        <f t="shared" ca="1" si="380"/>
        <v>176</v>
      </c>
      <c r="B689" s="8" t="str">
        <f t="shared" ca="1" si="381"/>
        <v/>
      </c>
      <c r="C689" s="8">
        <f t="shared" ca="1" si="382"/>
        <v>79</v>
      </c>
      <c r="D689" s="8">
        <f t="shared" ca="1" si="383"/>
        <v>9</v>
      </c>
      <c r="E689" s="8">
        <f t="shared" ca="1" si="384"/>
        <v>80</v>
      </c>
      <c r="F689" s="2">
        <f t="shared" ca="1" si="385"/>
        <v>111326758</v>
      </c>
      <c r="G689" s="2" t="str">
        <f t="shared" ca="1" si="385"/>
        <v/>
      </c>
    </row>
    <row r="690" spans="1:7" x14ac:dyDescent="0.25">
      <c r="A690" s="8">
        <f t="shared" ca="1" si="380"/>
        <v>144</v>
      </c>
      <c r="B690" s="8" t="str">
        <f t="shared" ca="1" si="381"/>
        <v/>
      </c>
      <c r="C690" s="8">
        <f t="shared" ca="1" si="382"/>
        <v>76</v>
      </c>
      <c r="D690" s="8">
        <f t="shared" ca="1" si="383"/>
        <v>12</v>
      </c>
      <c r="E690" s="8">
        <f t="shared" ca="1" si="384"/>
        <v>89</v>
      </c>
      <c r="F690" s="2" t="str">
        <f t="shared" ca="1" si="385"/>
        <v/>
      </c>
      <c r="G690" s="2" t="str">
        <f t="shared" ref="G690:G753" ca="1" si="409">IF(RAND()&gt;=0.2,RANDBETWEEN(50000000,200000000),"")</f>
        <v/>
      </c>
    </row>
    <row r="691" spans="1:7" x14ac:dyDescent="0.25">
      <c r="A691" s="8">
        <f t="shared" ca="1" si="380"/>
        <v>31</v>
      </c>
      <c r="B691" s="8" t="str">
        <f t="shared" ca="1" si="381"/>
        <v/>
      </c>
      <c r="C691" s="8">
        <f t="shared" ca="1" si="382"/>
        <v>54</v>
      </c>
      <c r="D691" s="8">
        <f t="shared" ca="1" si="383"/>
        <v>12</v>
      </c>
      <c r="E691" s="8">
        <f t="shared" ca="1" si="384"/>
        <v>16</v>
      </c>
      <c r="F691" s="2">
        <f t="shared" ca="1" si="385"/>
        <v>67651410</v>
      </c>
      <c r="G691" s="2" t="str">
        <f t="shared" ca="1" si="385"/>
        <v/>
      </c>
    </row>
    <row r="692" spans="1:7" x14ac:dyDescent="0.25">
      <c r="A692" s="8">
        <f t="shared" ca="1" si="380"/>
        <v>27</v>
      </c>
      <c r="B692" s="8" t="str">
        <f t="shared" ca="1" si="381"/>
        <v/>
      </c>
      <c r="C692" s="8">
        <f t="shared" ca="1" si="382"/>
        <v>27</v>
      </c>
      <c r="D692" s="8">
        <f t="shared" ca="1" si="383"/>
        <v>10</v>
      </c>
      <c r="E692" s="8">
        <f t="shared" ca="1" si="384"/>
        <v>48</v>
      </c>
      <c r="F692" s="2">
        <f t="shared" ca="1" si="385"/>
        <v>146564945</v>
      </c>
      <c r="G692" s="2">
        <f t="shared" ref="G692:G755" ca="1" si="410">IF(RAND()&gt;=0.2,RANDBETWEEN(50000000,200000000),"")</f>
        <v>149969801</v>
      </c>
    </row>
    <row r="693" spans="1:7" x14ac:dyDescent="0.25">
      <c r="A693" s="8">
        <f t="shared" ca="1" si="380"/>
        <v>102</v>
      </c>
      <c r="B693" s="8" t="str">
        <f t="shared" ca="1" si="381"/>
        <v/>
      </c>
      <c r="C693" s="8">
        <f t="shared" ca="1" si="382"/>
        <v>66</v>
      </c>
      <c r="D693" s="8">
        <f t="shared" ca="1" si="383"/>
        <v>12</v>
      </c>
      <c r="E693" s="8">
        <f t="shared" ca="1" si="384"/>
        <v>24</v>
      </c>
      <c r="F693" s="2" t="str">
        <f t="shared" ca="1" si="385"/>
        <v/>
      </c>
      <c r="G693" s="2">
        <f t="shared" ca="1" si="385"/>
        <v>175995299</v>
      </c>
    </row>
    <row r="694" spans="1:7" x14ac:dyDescent="0.25">
      <c r="A694" s="8">
        <f t="shared" ca="1" si="380"/>
        <v>86</v>
      </c>
      <c r="B694" s="8" t="str">
        <f t="shared" ca="1" si="381"/>
        <v/>
      </c>
      <c r="C694" s="8">
        <f t="shared" ca="1" si="382"/>
        <v>60</v>
      </c>
      <c r="D694" s="8">
        <f t="shared" ca="1" si="383"/>
        <v>10</v>
      </c>
      <c r="E694" s="8">
        <f t="shared" ca="1" si="384"/>
        <v>141</v>
      </c>
      <c r="F694" s="2">
        <f t="shared" ca="1" si="385"/>
        <v>170460991</v>
      </c>
      <c r="G694" s="2">
        <f t="shared" ref="G694:G757" ca="1" si="411">IF(RAND()&gt;=0.2,RANDBETWEEN(50000000,200000000),"")</f>
        <v>62722820</v>
      </c>
    </row>
    <row r="695" spans="1:7" x14ac:dyDescent="0.25">
      <c r="A695" s="8">
        <f t="shared" ca="1" si="380"/>
        <v>45</v>
      </c>
      <c r="B695" s="8" t="str">
        <f t="shared" ca="1" si="381"/>
        <v/>
      </c>
      <c r="C695" s="8">
        <f t="shared" ca="1" si="382"/>
        <v>41</v>
      </c>
      <c r="D695" s="8">
        <f t="shared" ca="1" si="383"/>
        <v>5</v>
      </c>
      <c r="E695" s="8">
        <f t="shared" ca="1" si="384"/>
        <v>72</v>
      </c>
      <c r="F695" s="2">
        <f t="shared" ca="1" si="385"/>
        <v>97927434</v>
      </c>
      <c r="G695" s="2">
        <f t="shared" ca="1" si="385"/>
        <v>71366980</v>
      </c>
    </row>
    <row r="696" spans="1:7" x14ac:dyDescent="0.25">
      <c r="A696" s="8">
        <f t="shared" ca="1" si="380"/>
        <v>173</v>
      </c>
      <c r="B696" s="8" t="str">
        <f t="shared" ca="1" si="381"/>
        <v/>
      </c>
      <c r="C696" s="8">
        <f t="shared" ca="1" si="382"/>
        <v>46</v>
      </c>
      <c r="D696" s="8">
        <f t="shared" ca="1" si="383"/>
        <v>5</v>
      </c>
      <c r="E696" s="8">
        <f t="shared" ca="1" si="384"/>
        <v>94</v>
      </c>
      <c r="F696" s="2">
        <f t="shared" ca="1" si="385"/>
        <v>51538446</v>
      </c>
      <c r="G696" s="2">
        <f t="shared" ref="G696:G759" ca="1" si="412">IF(RAND()&gt;=0.2,RANDBETWEEN(50000000,200000000),"")</f>
        <v>195072011</v>
      </c>
    </row>
    <row r="697" spans="1:7" x14ac:dyDescent="0.25">
      <c r="A697" s="8">
        <f t="shared" ca="1" si="380"/>
        <v>77</v>
      </c>
      <c r="B697" s="8" t="str">
        <f t="shared" ca="1" si="381"/>
        <v/>
      </c>
      <c r="C697" s="8">
        <f t="shared" ca="1" si="382"/>
        <v>80</v>
      </c>
      <c r="D697" s="8">
        <f t="shared" ca="1" si="383"/>
        <v>12</v>
      </c>
      <c r="E697" s="8">
        <f t="shared" ca="1" si="384"/>
        <v>34</v>
      </c>
      <c r="F697" s="2">
        <f t="shared" ca="1" si="385"/>
        <v>94967389</v>
      </c>
      <c r="G697" s="2">
        <f t="shared" ca="1" si="385"/>
        <v>170515163</v>
      </c>
    </row>
    <row r="698" spans="1:7" x14ac:dyDescent="0.25">
      <c r="A698" s="8">
        <f t="shared" ca="1" si="380"/>
        <v>76</v>
      </c>
      <c r="B698" s="8" t="str">
        <f t="shared" ca="1" si="381"/>
        <v/>
      </c>
      <c r="C698" s="8">
        <f t="shared" ca="1" si="382"/>
        <v>31</v>
      </c>
      <c r="D698" s="8">
        <f t="shared" ca="1" si="383"/>
        <v>13</v>
      </c>
      <c r="E698" s="8">
        <f t="shared" ca="1" si="384"/>
        <v>82</v>
      </c>
      <c r="F698" s="2">
        <f t="shared" ca="1" si="385"/>
        <v>116800304</v>
      </c>
      <c r="G698" s="2">
        <f t="shared" ref="G698:G761" ca="1" si="413">IF(RAND()&gt;=0.2,RANDBETWEEN(50000000,200000000),"")</f>
        <v>171008797</v>
      </c>
    </row>
    <row r="699" spans="1:7" x14ac:dyDescent="0.25">
      <c r="A699" s="8">
        <f t="shared" ca="1" si="380"/>
        <v>76</v>
      </c>
      <c r="B699" s="8" t="str">
        <f t="shared" ca="1" si="381"/>
        <v/>
      </c>
      <c r="C699" s="8">
        <f t="shared" ca="1" si="382"/>
        <v>12</v>
      </c>
      <c r="D699" s="8">
        <f t="shared" ca="1" si="383"/>
        <v>2</v>
      </c>
      <c r="E699" s="8">
        <f t="shared" ca="1" si="384"/>
        <v>44</v>
      </c>
      <c r="F699" s="2" t="str">
        <f t="shared" ca="1" si="385"/>
        <v/>
      </c>
      <c r="G699" s="2">
        <f t="shared" ca="1" si="385"/>
        <v>125081846</v>
      </c>
    </row>
    <row r="700" spans="1:7" x14ac:dyDescent="0.25">
      <c r="A700" s="8">
        <f t="shared" ca="1" si="380"/>
        <v>141</v>
      </c>
      <c r="B700" s="8" t="str">
        <f t="shared" ca="1" si="381"/>
        <v/>
      </c>
      <c r="C700" s="8">
        <f t="shared" ca="1" si="382"/>
        <v>12</v>
      </c>
      <c r="D700" s="8">
        <f t="shared" ca="1" si="383"/>
        <v>3</v>
      </c>
      <c r="E700" s="8">
        <f t="shared" ca="1" si="384"/>
        <v>109</v>
      </c>
      <c r="F700" s="2">
        <f t="shared" ca="1" si="385"/>
        <v>93280952</v>
      </c>
      <c r="G700" s="2">
        <f t="shared" ref="G700:G763" ca="1" si="414">IF(RAND()&gt;=0.2,RANDBETWEEN(50000000,200000000),"")</f>
        <v>178830699</v>
      </c>
    </row>
    <row r="701" spans="1:7" x14ac:dyDescent="0.25">
      <c r="A701" s="8">
        <f t="shared" ca="1" si="380"/>
        <v>114</v>
      </c>
      <c r="B701" s="8" t="str">
        <f t="shared" ca="1" si="381"/>
        <v/>
      </c>
      <c r="C701" s="8">
        <f t="shared" ca="1" si="382"/>
        <v>1</v>
      </c>
      <c r="D701" s="8">
        <f t="shared" ca="1" si="383"/>
        <v>13</v>
      </c>
      <c r="E701" s="8">
        <f t="shared" ca="1" si="384"/>
        <v>160</v>
      </c>
      <c r="F701" s="2" t="str">
        <f t="shared" ca="1" si="385"/>
        <v/>
      </c>
      <c r="G701" s="2">
        <f t="shared" ca="1" si="385"/>
        <v>82049870</v>
      </c>
    </row>
    <row r="702" spans="1:7" x14ac:dyDescent="0.25">
      <c r="A702" s="8">
        <f t="shared" ca="1" si="380"/>
        <v>65</v>
      </c>
      <c r="B702" s="8" t="str">
        <f t="shared" ca="1" si="381"/>
        <v/>
      </c>
      <c r="C702" s="8">
        <f t="shared" ca="1" si="382"/>
        <v>8</v>
      </c>
      <c r="D702" s="8">
        <f t="shared" ca="1" si="383"/>
        <v>13</v>
      </c>
      <c r="E702" s="8">
        <f t="shared" ca="1" si="384"/>
        <v>3</v>
      </c>
      <c r="F702" s="2">
        <f t="shared" ca="1" si="385"/>
        <v>67945855</v>
      </c>
      <c r="G702" s="2" t="str">
        <f t="shared" ref="G702:G765" ca="1" si="415">IF(RAND()&gt;=0.2,RANDBETWEEN(50000000,200000000),"")</f>
        <v/>
      </c>
    </row>
    <row r="703" spans="1:7" x14ac:dyDescent="0.25">
      <c r="A703" s="8">
        <f t="shared" ca="1" si="380"/>
        <v>100</v>
      </c>
      <c r="B703" s="8" t="str">
        <f t="shared" ca="1" si="381"/>
        <v/>
      </c>
      <c r="C703" s="8">
        <f t="shared" ca="1" si="382"/>
        <v>46</v>
      </c>
      <c r="D703" s="8">
        <f t="shared" ca="1" si="383"/>
        <v>8</v>
      </c>
      <c r="E703" s="8">
        <f t="shared" ca="1" si="384"/>
        <v>20</v>
      </c>
      <c r="F703" s="2">
        <f t="shared" ca="1" si="385"/>
        <v>191787415</v>
      </c>
      <c r="G703" s="2">
        <f t="shared" ca="1" si="385"/>
        <v>185421945</v>
      </c>
    </row>
    <row r="704" spans="1:7" x14ac:dyDescent="0.25">
      <c r="A704" s="8">
        <f t="shared" ca="1" si="380"/>
        <v>43</v>
      </c>
      <c r="B704" s="8" t="str">
        <f t="shared" ca="1" si="381"/>
        <v/>
      </c>
      <c r="C704" s="8">
        <f t="shared" ca="1" si="382"/>
        <v>49</v>
      </c>
      <c r="D704" s="8">
        <f t="shared" ca="1" si="383"/>
        <v>1</v>
      </c>
      <c r="E704" s="8">
        <f t="shared" ca="1" si="384"/>
        <v>121</v>
      </c>
      <c r="F704" s="2">
        <f t="shared" ca="1" si="385"/>
        <v>79020345</v>
      </c>
      <c r="G704" s="2">
        <f t="shared" ref="G704:G767" ca="1" si="416">IF(RAND()&gt;=0.2,RANDBETWEEN(50000000,200000000),"")</f>
        <v>115470421</v>
      </c>
    </row>
    <row r="705" spans="1:7" x14ac:dyDescent="0.25">
      <c r="A705" s="8">
        <f t="shared" ca="1" si="380"/>
        <v>42</v>
      </c>
      <c r="B705" s="8" t="str">
        <f t="shared" ca="1" si="381"/>
        <v/>
      </c>
      <c r="C705" s="8">
        <f t="shared" ca="1" si="382"/>
        <v>72</v>
      </c>
      <c r="D705" s="8">
        <f t="shared" ca="1" si="383"/>
        <v>12</v>
      </c>
      <c r="E705" s="8">
        <f t="shared" ca="1" si="384"/>
        <v>22</v>
      </c>
      <c r="F705" s="2">
        <f t="shared" ca="1" si="385"/>
        <v>108063533</v>
      </c>
      <c r="G705" s="2" t="str">
        <f t="shared" ca="1" si="385"/>
        <v/>
      </c>
    </row>
    <row r="706" spans="1:7" x14ac:dyDescent="0.25">
      <c r="A706" s="8">
        <f t="shared" ca="1" si="380"/>
        <v>66</v>
      </c>
      <c r="B706" s="8" t="str">
        <f t="shared" ca="1" si="381"/>
        <v/>
      </c>
      <c r="C706" s="8">
        <f t="shared" ca="1" si="382"/>
        <v>64</v>
      </c>
      <c r="D706" s="8">
        <f t="shared" ca="1" si="383"/>
        <v>2</v>
      </c>
      <c r="E706" s="8">
        <f t="shared" ca="1" si="384"/>
        <v>142</v>
      </c>
      <c r="F706" s="2">
        <f t="shared" ca="1" si="385"/>
        <v>81648959</v>
      </c>
      <c r="G706" s="2">
        <f t="shared" ref="G706:G769" ca="1" si="417">IF(RAND()&gt;=0.2,RANDBETWEEN(50000000,200000000),"")</f>
        <v>58730178</v>
      </c>
    </row>
    <row r="707" spans="1:7" x14ac:dyDescent="0.25">
      <c r="A707" s="8">
        <f t="shared" ca="1" si="380"/>
        <v>188</v>
      </c>
      <c r="B707" s="8" t="str">
        <f t="shared" ca="1" si="381"/>
        <v/>
      </c>
      <c r="C707" s="8">
        <f t="shared" ca="1" si="382"/>
        <v>35</v>
      </c>
      <c r="D707" s="8">
        <f t="shared" ca="1" si="383"/>
        <v>5</v>
      </c>
      <c r="E707" s="8">
        <f t="shared" ca="1" si="384"/>
        <v>82</v>
      </c>
      <c r="F707" s="2" t="str">
        <f t="shared" ca="1" si="385"/>
        <v/>
      </c>
      <c r="G707" s="2">
        <f t="shared" ca="1" si="385"/>
        <v>122641618</v>
      </c>
    </row>
    <row r="708" spans="1:7" x14ac:dyDescent="0.25">
      <c r="A708" s="8">
        <f t="shared" ref="A708:A771" ca="1" si="418">RANDBETWEEN(1,194)</f>
        <v>90</v>
      </c>
      <c r="B708" s="8" t="str">
        <f t="shared" ref="B708:B771" ca="1" si="419">IF(RAND()&gt;=0.9,RANDBETWEEN(1,40),"")</f>
        <v/>
      </c>
      <c r="C708" s="8">
        <f t="shared" ref="C708:C771" ca="1" si="420">RANDBETWEEN(1,80)</f>
        <v>10</v>
      </c>
      <c r="D708" s="8">
        <f t="shared" ref="D708:D771" ca="1" si="421">RANDBETWEEN(1,13)</f>
        <v>12</v>
      </c>
      <c r="E708" s="8">
        <f t="shared" ref="E708:E771" ca="1" si="422">RANDBETWEEN(1,161)</f>
        <v>96</v>
      </c>
      <c r="F708" s="2">
        <f t="shared" ref="F708:G771" ca="1" si="423">IF(RAND()&gt;=0.3,RANDBETWEEN(50000000,200000000),"")</f>
        <v>199848663</v>
      </c>
      <c r="G708" s="2">
        <f t="shared" ref="G708:G771" ca="1" si="424">IF(RAND()&gt;=0.2,RANDBETWEEN(50000000,200000000),"")</f>
        <v>121746137</v>
      </c>
    </row>
    <row r="709" spans="1:7" x14ac:dyDescent="0.25">
      <c r="A709" s="8">
        <f t="shared" ca="1" si="418"/>
        <v>134</v>
      </c>
      <c r="B709" s="8">
        <f t="shared" ca="1" si="419"/>
        <v>30</v>
      </c>
      <c r="C709" s="8">
        <f t="shared" ca="1" si="420"/>
        <v>80</v>
      </c>
      <c r="D709" s="8">
        <f t="shared" ca="1" si="421"/>
        <v>7</v>
      </c>
      <c r="E709" s="8">
        <f t="shared" ca="1" si="422"/>
        <v>105</v>
      </c>
      <c r="F709" s="2" t="str">
        <f t="shared" ca="1" si="423"/>
        <v/>
      </c>
      <c r="G709" s="2">
        <f t="shared" ca="1" si="423"/>
        <v>76035215</v>
      </c>
    </row>
    <row r="710" spans="1:7" x14ac:dyDescent="0.25">
      <c r="A710" s="8">
        <f t="shared" ca="1" si="418"/>
        <v>14</v>
      </c>
      <c r="B710" s="8" t="str">
        <f t="shared" ca="1" si="419"/>
        <v/>
      </c>
      <c r="C710" s="8">
        <f t="shared" ca="1" si="420"/>
        <v>59</v>
      </c>
      <c r="D710" s="8">
        <f t="shared" ca="1" si="421"/>
        <v>12</v>
      </c>
      <c r="E710" s="8">
        <f t="shared" ca="1" si="422"/>
        <v>98</v>
      </c>
      <c r="F710" s="2">
        <f t="shared" ca="1" si="423"/>
        <v>57046031</v>
      </c>
      <c r="G710" s="2">
        <f t="shared" ref="G710:G773" ca="1" si="425">IF(RAND()&gt;=0.2,RANDBETWEEN(50000000,200000000),"")</f>
        <v>160527220</v>
      </c>
    </row>
    <row r="711" spans="1:7" x14ac:dyDescent="0.25">
      <c r="A711" s="8">
        <f t="shared" ca="1" si="418"/>
        <v>19</v>
      </c>
      <c r="B711" s="8" t="str">
        <f t="shared" ca="1" si="419"/>
        <v/>
      </c>
      <c r="C711" s="8">
        <f t="shared" ca="1" si="420"/>
        <v>12</v>
      </c>
      <c r="D711" s="8">
        <f t="shared" ca="1" si="421"/>
        <v>2</v>
      </c>
      <c r="E711" s="8">
        <f t="shared" ca="1" si="422"/>
        <v>147</v>
      </c>
      <c r="F711" s="2" t="str">
        <f t="shared" ca="1" si="423"/>
        <v/>
      </c>
      <c r="G711" s="2" t="str">
        <f t="shared" ca="1" si="423"/>
        <v/>
      </c>
    </row>
    <row r="712" spans="1:7" x14ac:dyDescent="0.25">
      <c r="A712" s="8">
        <f t="shared" ca="1" si="418"/>
        <v>102</v>
      </c>
      <c r="B712" s="8" t="str">
        <f t="shared" ca="1" si="419"/>
        <v/>
      </c>
      <c r="C712" s="8">
        <f t="shared" ca="1" si="420"/>
        <v>72</v>
      </c>
      <c r="D712" s="8">
        <f t="shared" ca="1" si="421"/>
        <v>5</v>
      </c>
      <c r="E712" s="8">
        <f t="shared" ca="1" si="422"/>
        <v>89</v>
      </c>
      <c r="F712" s="2" t="str">
        <f t="shared" ca="1" si="423"/>
        <v/>
      </c>
      <c r="G712" s="2">
        <f t="shared" ref="G712:G775" ca="1" si="426">IF(RAND()&gt;=0.2,RANDBETWEEN(50000000,200000000),"")</f>
        <v>124179147</v>
      </c>
    </row>
    <row r="713" spans="1:7" x14ac:dyDescent="0.25">
      <c r="A713" s="8">
        <f t="shared" ca="1" si="418"/>
        <v>163</v>
      </c>
      <c r="B713" s="8" t="str">
        <f t="shared" ca="1" si="419"/>
        <v/>
      </c>
      <c r="C713" s="8">
        <f t="shared" ca="1" si="420"/>
        <v>66</v>
      </c>
      <c r="D713" s="8">
        <f t="shared" ca="1" si="421"/>
        <v>7</v>
      </c>
      <c r="E713" s="8">
        <f t="shared" ca="1" si="422"/>
        <v>73</v>
      </c>
      <c r="F713" s="2" t="str">
        <f t="shared" ca="1" si="423"/>
        <v/>
      </c>
      <c r="G713" s="2">
        <f t="shared" ca="1" si="423"/>
        <v>187797366</v>
      </c>
    </row>
    <row r="714" spans="1:7" x14ac:dyDescent="0.25">
      <c r="A714" s="8">
        <f t="shared" ca="1" si="418"/>
        <v>175</v>
      </c>
      <c r="B714" s="8" t="str">
        <f t="shared" ca="1" si="419"/>
        <v/>
      </c>
      <c r="C714" s="8">
        <f t="shared" ca="1" si="420"/>
        <v>26</v>
      </c>
      <c r="D714" s="8">
        <f t="shared" ca="1" si="421"/>
        <v>4</v>
      </c>
      <c r="E714" s="8">
        <f t="shared" ca="1" si="422"/>
        <v>98</v>
      </c>
      <c r="F714" s="2">
        <f t="shared" ca="1" si="423"/>
        <v>192378879</v>
      </c>
      <c r="G714" s="2">
        <f t="shared" ref="G714:G777" ca="1" si="427">IF(RAND()&gt;=0.2,RANDBETWEEN(50000000,200000000),"")</f>
        <v>168705561</v>
      </c>
    </row>
    <row r="715" spans="1:7" x14ac:dyDescent="0.25">
      <c r="A715" s="8">
        <f t="shared" ca="1" si="418"/>
        <v>65</v>
      </c>
      <c r="B715" s="8" t="str">
        <f t="shared" ca="1" si="419"/>
        <v/>
      </c>
      <c r="C715" s="8">
        <f t="shared" ca="1" si="420"/>
        <v>60</v>
      </c>
      <c r="D715" s="8">
        <f t="shared" ca="1" si="421"/>
        <v>2</v>
      </c>
      <c r="E715" s="8">
        <f t="shared" ca="1" si="422"/>
        <v>17</v>
      </c>
      <c r="F715" s="2">
        <f t="shared" ca="1" si="423"/>
        <v>187968343</v>
      </c>
      <c r="G715" s="2">
        <f t="shared" ca="1" si="423"/>
        <v>160102391</v>
      </c>
    </row>
    <row r="716" spans="1:7" x14ac:dyDescent="0.25">
      <c r="A716" s="8">
        <f t="shared" ca="1" si="418"/>
        <v>109</v>
      </c>
      <c r="B716" s="8" t="str">
        <f t="shared" ca="1" si="419"/>
        <v/>
      </c>
      <c r="C716" s="8">
        <f t="shared" ca="1" si="420"/>
        <v>9</v>
      </c>
      <c r="D716" s="8">
        <f t="shared" ca="1" si="421"/>
        <v>9</v>
      </c>
      <c r="E716" s="8">
        <f t="shared" ca="1" si="422"/>
        <v>76</v>
      </c>
      <c r="F716" s="2">
        <f t="shared" ca="1" si="423"/>
        <v>133560442</v>
      </c>
      <c r="G716" s="2">
        <f t="shared" ref="G716:G779" ca="1" si="428">IF(RAND()&gt;=0.2,RANDBETWEEN(50000000,200000000),"")</f>
        <v>136530868</v>
      </c>
    </row>
    <row r="717" spans="1:7" x14ac:dyDescent="0.25">
      <c r="A717" s="8">
        <f t="shared" ca="1" si="418"/>
        <v>104</v>
      </c>
      <c r="B717" s="8" t="str">
        <f t="shared" ca="1" si="419"/>
        <v/>
      </c>
      <c r="C717" s="8">
        <f t="shared" ca="1" si="420"/>
        <v>32</v>
      </c>
      <c r="D717" s="8">
        <f t="shared" ca="1" si="421"/>
        <v>8</v>
      </c>
      <c r="E717" s="8">
        <f t="shared" ca="1" si="422"/>
        <v>153</v>
      </c>
      <c r="F717" s="2">
        <f t="shared" ca="1" si="423"/>
        <v>55165878</v>
      </c>
      <c r="G717" s="2">
        <f t="shared" ca="1" si="423"/>
        <v>108606037</v>
      </c>
    </row>
    <row r="718" spans="1:7" x14ac:dyDescent="0.25">
      <c r="A718" s="8">
        <f t="shared" ca="1" si="418"/>
        <v>102</v>
      </c>
      <c r="B718" s="8" t="str">
        <f t="shared" ca="1" si="419"/>
        <v/>
      </c>
      <c r="C718" s="8">
        <f t="shared" ca="1" si="420"/>
        <v>50</v>
      </c>
      <c r="D718" s="8">
        <f t="shared" ca="1" si="421"/>
        <v>6</v>
      </c>
      <c r="E718" s="8">
        <f t="shared" ca="1" si="422"/>
        <v>40</v>
      </c>
      <c r="F718" s="2" t="str">
        <f t="shared" ca="1" si="423"/>
        <v/>
      </c>
      <c r="G718" s="2">
        <f t="shared" ref="G718:G781" ca="1" si="429">IF(RAND()&gt;=0.2,RANDBETWEEN(50000000,200000000),"")</f>
        <v>193683939</v>
      </c>
    </row>
    <row r="719" spans="1:7" x14ac:dyDescent="0.25">
      <c r="A719" s="8">
        <f t="shared" ca="1" si="418"/>
        <v>174</v>
      </c>
      <c r="B719" s="8" t="str">
        <f t="shared" ca="1" si="419"/>
        <v/>
      </c>
      <c r="C719" s="8">
        <f t="shared" ca="1" si="420"/>
        <v>9</v>
      </c>
      <c r="D719" s="8">
        <f t="shared" ca="1" si="421"/>
        <v>5</v>
      </c>
      <c r="E719" s="8">
        <f t="shared" ca="1" si="422"/>
        <v>135</v>
      </c>
      <c r="F719" s="2" t="str">
        <f t="shared" ca="1" si="423"/>
        <v/>
      </c>
      <c r="G719" s="2">
        <f t="shared" ca="1" si="423"/>
        <v>151844581</v>
      </c>
    </row>
    <row r="720" spans="1:7" x14ac:dyDescent="0.25">
      <c r="A720" s="8">
        <f t="shared" ca="1" si="418"/>
        <v>190</v>
      </c>
      <c r="B720" s="8">
        <f t="shared" ca="1" si="419"/>
        <v>13</v>
      </c>
      <c r="C720" s="8">
        <f t="shared" ca="1" si="420"/>
        <v>33</v>
      </c>
      <c r="D720" s="8">
        <f t="shared" ca="1" si="421"/>
        <v>6</v>
      </c>
      <c r="E720" s="8">
        <f t="shared" ca="1" si="422"/>
        <v>157</v>
      </c>
      <c r="F720" s="2" t="str">
        <f t="shared" ca="1" si="423"/>
        <v/>
      </c>
      <c r="G720" s="2">
        <f t="shared" ref="G720:G783" ca="1" si="430">IF(RAND()&gt;=0.2,RANDBETWEEN(50000000,200000000),"")</f>
        <v>154746819</v>
      </c>
    </row>
    <row r="721" spans="1:7" x14ac:dyDescent="0.25">
      <c r="A721" s="8">
        <f t="shared" ca="1" si="418"/>
        <v>69</v>
      </c>
      <c r="B721" s="8" t="str">
        <f t="shared" ca="1" si="419"/>
        <v/>
      </c>
      <c r="C721" s="8">
        <f t="shared" ca="1" si="420"/>
        <v>51</v>
      </c>
      <c r="D721" s="8">
        <f t="shared" ca="1" si="421"/>
        <v>5</v>
      </c>
      <c r="E721" s="8">
        <f t="shared" ca="1" si="422"/>
        <v>95</v>
      </c>
      <c r="F721" s="2" t="str">
        <f t="shared" ca="1" si="423"/>
        <v/>
      </c>
      <c r="G721" s="2">
        <f t="shared" ca="1" si="423"/>
        <v>64422490</v>
      </c>
    </row>
    <row r="722" spans="1:7" x14ac:dyDescent="0.25">
      <c r="A722" s="8">
        <f t="shared" ca="1" si="418"/>
        <v>94</v>
      </c>
      <c r="B722" s="8">
        <f t="shared" ca="1" si="419"/>
        <v>16</v>
      </c>
      <c r="C722" s="8">
        <f t="shared" ca="1" si="420"/>
        <v>60</v>
      </c>
      <c r="D722" s="8">
        <f t="shared" ca="1" si="421"/>
        <v>9</v>
      </c>
      <c r="E722" s="8">
        <f t="shared" ca="1" si="422"/>
        <v>26</v>
      </c>
      <c r="F722" s="2">
        <f t="shared" ca="1" si="423"/>
        <v>63044139</v>
      </c>
      <c r="G722" s="2">
        <f t="shared" ref="G722:G785" ca="1" si="431">IF(RAND()&gt;=0.2,RANDBETWEEN(50000000,200000000),"")</f>
        <v>120661820</v>
      </c>
    </row>
    <row r="723" spans="1:7" x14ac:dyDescent="0.25">
      <c r="A723" s="8">
        <f t="shared" ca="1" si="418"/>
        <v>101</v>
      </c>
      <c r="B723" s="8" t="str">
        <f t="shared" ca="1" si="419"/>
        <v/>
      </c>
      <c r="C723" s="8">
        <f t="shared" ca="1" si="420"/>
        <v>77</v>
      </c>
      <c r="D723" s="8">
        <f t="shared" ca="1" si="421"/>
        <v>5</v>
      </c>
      <c r="E723" s="8">
        <f t="shared" ca="1" si="422"/>
        <v>54</v>
      </c>
      <c r="F723" s="2">
        <f t="shared" ca="1" si="423"/>
        <v>144025548</v>
      </c>
      <c r="G723" s="2">
        <f t="shared" ca="1" si="423"/>
        <v>122634379</v>
      </c>
    </row>
    <row r="724" spans="1:7" x14ac:dyDescent="0.25">
      <c r="A724" s="8">
        <f t="shared" ca="1" si="418"/>
        <v>48</v>
      </c>
      <c r="B724" s="8">
        <f t="shared" ca="1" si="419"/>
        <v>35</v>
      </c>
      <c r="C724" s="8">
        <f t="shared" ca="1" si="420"/>
        <v>48</v>
      </c>
      <c r="D724" s="8">
        <f t="shared" ca="1" si="421"/>
        <v>12</v>
      </c>
      <c r="E724" s="8">
        <f t="shared" ca="1" si="422"/>
        <v>108</v>
      </c>
      <c r="F724" s="2" t="str">
        <f t="shared" ca="1" si="423"/>
        <v/>
      </c>
      <c r="G724" s="2" t="str">
        <f t="shared" ref="G724:G787" ca="1" si="432">IF(RAND()&gt;=0.2,RANDBETWEEN(50000000,200000000),"")</f>
        <v/>
      </c>
    </row>
    <row r="725" spans="1:7" x14ac:dyDescent="0.25">
      <c r="A725" s="8">
        <f t="shared" ca="1" si="418"/>
        <v>48</v>
      </c>
      <c r="B725" s="8" t="str">
        <f t="shared" ca="1" si="419"/>
        <v/>
      </c>
      <c r="C725" s="8">
        <f t="shared" ca="1" si="420"/>
        <v>63</v>
      </c>
      <c r="D725" s="8">
        <f t="shared" ca="1" si="421"/>
        <v>9</v>
      </c>
      <c r="E725" s="8">
        <f t="shared" ca="1" si="422"/>
        <v>99</v>
      </c>
      <c r="F725" s="2">
        <f t="shared" ca="1" si="423"/>
        <v>68729267</v>
      </c>
      <c r="G725" s="2">
        <f t="shared" ca="1" si="423"/>
        <v>86685301</v>
      </c>
    </row>
    <row r="726" spans="1:7" x14ac:dyDescent="0.25">
      <c r="A726" s="8">
        <f t="shared" ca="1" si="418"/>
        <v>111</v>
      </c>
      <c r="B726" s="8" t="str">
        <f t="shared" ca="1" si="419"/>
        <v/>
      </c>
      <c r="C726" s="8">
        <f t="shared" ca="1" si="420"/>
        <v>19</v>
      </c>
      <c r="D726" s="8">
        <f t="shared" ca="1" si="421"/>
        <v>3</v>
      </c>
      <c r="E726" s="8">
        <f t="shared" ca="1" si="422"/>
        <v>75</v>
      </c>
      <c r="F726" s="2">
        <f t="shared" ca="1" si="423"/>
        <v>123882446</v>
      </c>
      <c r="G726" s="2">
        <f t="shared" ref="G726:G789" ca="1" si="433">IF(RAND()&gt;=0.2,RANDBETWEEN(50000000,200000000),"")</f>
        <v>54922534</v>
      </c>
    </row>
    <row r="727" spans="1:7" x14ac:dyDescent="0.25">
      <c r="A727" s="8">
        <f t="shared" ca="1" si="418"/>
        <v>157</v>
      </c>
      <c r="B727" s="8" t="str">
        <f t="shared" ca="1" si="419"/>
        <v/>
      </c>
      <c r="C727" s="8">
        <f t="shared" ca="1" si="420"/>
        <v>25</v>
      </c>
      <c r="D727" s="8">
        <f t="shared" ca="1" si="421"/>
        <v>10</v>
      </c>
      <c r="E727" s="8">
        <f t="shared" ca="1" si="422"/>
        <v>61</v>
      </c>
      <c r="F727" s="2">
        <f t="shared" ca="1" si="423"/>
        <v>135944653</v>
      </c>
      <c r="G727" s="2">
        <f t="shared" ca="1" si="423"/>
        <v>62540990</v>
      </c>
    </row>
    <row r="728" spans="1:7" x14ac:dyDescent="0.25">
      <c r="A728" s="8">
        <f t="shared" ca="1" si="418"/>
        <v>137</v>
      </c>
      <c r="B728" s="8" t="str">
        <f t="shared" ca="1" si="419"/>
        <v/>
      </c>
      <c r="C728" s="8">
        <f t="shared" ca="1" si="420"/>
        <v>65</v>
      </c>
      <c r="D728" s="8">
        <f t="shared" ca="1" si="421"/>
        <v>11</v>
      </c>
      <c r="E728" s="8">
        <f t="shared" ca="1" si="422"/>
        <v>150</v>
      </c>
      <c r="F728" s="2">
        <f t="shared" ca="1" si="423"/>
        <v>58748702</v>
      </c>
      <c r="G728" s="2" t="str">
        <f t="shared" ref="G728:G791" ca="1" si="434">IF(RAND()&gt;=0.2,RANDBETWEEN(50000000,200000000),"")</f>
        <v/>
      </c>
    </row>
    <row r="729" spans="1:7" x14ac:dyDescent="0.25">
      <c r="A729" s="8">
        <f t="shared" ca="1" si="418"/>
        <v>52</v>
      </c>
      <c r="B729" s="8" t="str">
        <f t="shared" ca="1" si="419"/>
        <v/>
      </c>
      <c r="C729" s="8">
        <f t="shared" ca="1" si="420"/>
        <v>76</v>
      </c>
      <c r="D729" s="8">
        <f t="shared" ca="1" si="421"/>
        <v>6</v>
      </c>
      <c r="E729" s="8">
        <f t="shared" ca="1" si="422"/>
        <v>13</v>
      </c>
      <c r="F729" s="2">
        <f t="shared" ca="1" si="423"/>
        <v>137391718</v>
      </c>
      <c r="G729" s="2">
        <f t="shared" ca="1" si="423"/>
        <v>193680022</v>
      </c>
    </row>
    <row r="730" spans="1:7" x14ac:dyDescent="0.25">
      <c r="A730" s="8">
        <f t="shared" ca="1" si="418"/>
        <v>15</v>
      </c>
      <c r="B730" s="8" t="str">
        <f t="shared" ca="1" si="419"/>
        <v/>
      </c>
      <c r="C730" s="8">
        <f t="shared" ca="1" si="420"/>
        <v>13</v>
      </c>
      <c r="D730" s="8">
        <f t="shared" ca="1" si="421"/>
        <v>3</v>
      </c>
      <c r="E730" s="8">
        <f t="shared" ca="1" si="422"/>
        <v>117</v>
      </c>
      <c r="F730" s="2">
        <f t="shared" ca="1" si="423"/>
        <v>148712048</v>
      </c>
      <c r="G730" s="2">
        <f t="shared" ref="G730:G793" ca="1" si="435">IF(RAND()&gt;=0.2,RANDBETWEEN(50000000,200000000),"")</f>
        <v>167659921</v>
      </c>
    </row>
    <row r="731" spans="1:7" x14ac:dyDescent="0.25">
      <c r="A731" s="8">
        <f t="shared" ca="1" si="418"/>
        <v>53</v>
      </c>
      <c r="B731" s="8" t="str">
        <f t="shared" ca="1" si="419"/>
        <v/>
      </c>
      <c r="C731" s="8">
        <f t="shared" ca="1" si="420"/>
        <v>79</v>
      </c>
      <c r="D731" s="8">
        <f t="shared" ca="1" si="421"/>
        <v>10</v>
      </c>
      <c r="E731" s="8">
        <f t="shared" ca="1" si="422"/>
        <v>132</v>
      </c>
      <c r="F731" s="2">
        <f t="shared" ca="1" si="423"/>
        <v>111816835</v>
      </c>
      <c r="G731" s="2" t="str">
        <f t="shared" ca="1" si="423"/>
        <v/>
      </c>
    </row>
    <row r="732" spans="1:7" x14ac:dyDescent="0.25">
      <c r="A732" s="8">
        <f t="shared" ca="1" si="418"/>
        <v>84</v>
      </c>
      <c r="B732" s="8" t="str">
        <f t="shared" ca="1" si="419"/>
        <v/>
      </c>
      <c r="C732" s="8">
        <f t="shared" ca="1" si="420"/>
        <v>57</v>
      </c>
      <c r="D732" s="8">
        <f t="shared" ca="1" si="421"/>
        <v>5</v>
      </c>
      <c r="E732" s="8">
        <f t="shared" ca="1" si="422"/>
        <v>62</v>
      </c>
      <c r="F732" s="2">
        <f t="shared" ca="1" si="423"/>
        <v>71340527</v>
      </c>
      <c r="G732" s="2">
        <f t="shared" ref="G732:G795" ca="1" si="436">IF(RAND()&gt;=0.2,RANDBETWEEN(50000000,200000000),"")</f>
        <v>199919856</v>
      </c>
    </row>
    <row r="733" spans="1:7" x14ac:dyDescent="0.25">
      <c r="A733" s="8">
        <f t="shared" ca="1" si="418"/>
        <v>176</v>
      </c>
      <c r="B733" s="8" t="str">
        <f t="shared" ca="1" si="419"/>
        <v/>
      </c>
      <c r="C733" s="8">
        <f t="shared" ca="1" si="420"/>
        <v>8</v>
      </c>
      <c r="D733" s="8">
        <f t="shared" ca="1" si="421"/>
        <v>7</v>
      </c>
      <c r="E733" s="8">
        <f t="shared" ca="1" si="422"/>
        <v>118</v>
      </c>
      <c r="F733" s="2">
        <f t="shared" ca="1" si="423"/>
        <v>103064268</v>
      </c>
      <c r="G733" s="2">
        <f t="shared" ca="1" si="423"/>
        <v>69791945</v>
      </c>
    </row>
    <row r="734" spans="1:7" x14ac:dyDescent="0.25">
      <c r="A734" s="8">
        <f t="shared" ca="1" si="418"/>
        <v>77</v>
      </c>
      <c r="B734" s="8" t="str">
        <f t="shared" ca="1" si="419"/>
        <v/>
      </c>
      <c r="C734" s="8">
        <f t="shared" ca="1" si="420"/>
        <v>21</v>
      </c>
      <c r="D734" s="8">
        <f t="shared" ca="1" si="421"/>
        <v>10</v>
      </c>
      <c r="E734" s="8">
        <f t="shared" ca="1" si="422"/>
        <v>142</v>
      </c>
      <c r="F734" s="2" t="str">
        <f t="shared" ca="1" si="423"/>
        <v/>
      </c>
      <c r="G734" s="2" t="str">
        <f t="shared" ref="G734:G797" ca="1" si="437">IF(RAND()&gt;=0.2,RANDBETWEEN(50000000,200000000),"")</f>
        <v/>
      </c>
    </row>
    <row r="735" spans="1:7" x14ac:dyDescent="0.25">
      <c r="A735" s="8">
        <f t="shared" ca="1" si="418"/>
        <v>132</v>
      </c>
      <c r="B735" s="8" t="str">
        <f t="shared" ca="1" si="419"/>
        <v/>
      </c>
      <c r="C735" s="8">
        <f t="shared" ca="1" si="420"/>
        <v>40</v>
      </c>
      <c r="D735" s="8">
        <f t="shared" ca="1" si="421"/>
        <v>5</v>
      </c>
      <c r="E735" s="8">
        <f t="shared" ca="1" si="422"/>
        <v>125</v>
      </c>
      <c r="F735" s="2" t="str">
        <f t="shared" ca="1" si="423"/>
        <v/>
      </c>
      <c r="G735" s="2" t="str">
        <f t="shared" ca="1" si="423"/>
        <v/>
      </c>
    </row>
    <row r="736" spans="1:7" x14ac:dyDescent="0.25">
      <c r="A736" s="8">
        <f t="shared" ca="1" si="418"/>
        <v>142</v>
      </c>
      <c r="B736" s="8" t="str">
        <f t="shared" ca="1" si="419"/>
        <v/>
      </c>
      <c r="C736" s="8">
        <f t="shared" ca="1" si="420"/>
        <v>6</v>
      </c>
      <c r="D736" s="8">
        <f t="shared" ca="1" si="421"/>
        <v>3</v>
      </c>
      <c r="E736" s="8">
        <f t="shared" ca="1" si="422"/>
        <v>19</v>
      </c>
      <c r="F736" s="2" t="str">
        <f t="shared" ca="1" si="423"/>
        <v/>
      </c>
      <c r="G736" s="2" t="str">
        <f t="shared" ref="G736:G799" ca="1" si="438">IF(RAND()&gt;=0.2,RANDBETWEEN(50000000,200000000),"")</f>
        <v/>
      </c>
    </row>
    <row r="737" spans="1:7" x14ac:dyDescent="0.25">
      <c r="A737" s="8">
        <f t="shared" ca="1" si="418"/>
        <v>5</v>
      </c>
      <c r="B737" s="8" t="str">
        <f t="shared" ca="1" si="419"/>
        <v/>
      </c>
      <c r="C737" s="8">
        <f t="shared" ca="1" si="420"/>
        <v>21</v>
      </c>
      <c r="D737" s="8">
        <f t="shared" ca="1" si="421"/>
        <v>1</v>
      </c>
      <c r="E737" s="8">
        <f t="shared" ca="1" si="422"/>
        <v>1</v>
      </c>
      <c r="F737" s="2">
        <f t="shared" ca="1" si="423"/>
        <v>71449015</v>
      </c>
      <c r="G737" s="2">
        <f t="shared" ca="1" si="423"/>
        <v>147698002</v>
      </c>
    </row>
    <row r="738" spans="1:7" x14ac:dyDescent="0.25">
      <c r="A738" s="8">
        <f t="shared" ca="1" si="418"/>
        <v>137</v>
      </c>
      <c r="B738" s="8" t="str">
        <f t="shared" ca="1" si="419"/>
        <v/>
      </c>
      <c r="C738" s="8">
        <f t="shared" ca="1" si="420"/>
        <v>51</v>
      </c>
      <c r="D738" s="8">
        <f t="shared" ca="1" si="421"/>
        <v>2</v>
      </c>
      <c r="E738" s="8">
        <f t="shared" ca="1" si="422"/>
        <v>131</v>
      </c>
      <c r="F738" s="2">
        <f t="shared" ca="1" si="423"/>
        <v>132386878</v>
      </c>
      <c r="G738" s="2">
        <f t="shared" ref="G738:G801" ca="1" si="439">IF(RAND()&gt;=0.2,RANDBETWEEN(50000000,200000000),"")</f>
        <v>62935350</v>
      </c>
    </row>
    <row r="739" spans="1:7" x14ac:dyDescent="0.25">
      <c r="A739" s="8">
        <f t="shared" ca="1" si="418"/>
        <v>191</v>
      </c>
      <c r="B739" s="8" t="str">
        <f t="shared" ca="1" si="419"/>
        <v/>
      </c>
      <c r="C739" s="8">
        <f t="shared" ca="1" si="420"/>
        <v>47</v>
      </c>
      <c r="D739" s="8">
        <f t="shared" ca="1" si="421"/>
        <v>1</v>
      </c>
      <c r="E739" s="8">
        <f t="shared" ca="1" si="422"/>
        <v>107</v>
      </c>
      <c r="F739" s="2">
        <f t="shared" ca="1" si="423"/>
        <v>125810654</v>
      </c>
      <c r="G739" s="2">
        <f t="shared" ca="1" si="423"/>
        <v>134929216</v>
      </c>
    </row>
    <row r="740" spans="1:7" x14ac:dyDescent="0.25">
      <c r="A740" s="8">
        <f t="shared" ca="1" si="418"/>
        <v>14</v>
      </c>
      <c r="B740" s="8" t="str">
        <f t="shared" ca="1" si="419"/>
        <v/>
      </c>
      <c r="C740" s="8">
        <f t="shared" ca="1" si="420"/>
        <v>11</v>
      </c>
      <c r="D740" s="8">
        <f t="shared" ca="1" si="421"/>
        <v>5</v>
      </c>
      <c r="E740" s="8">
        <f t="shared" ca="1" si="422"/>
        <v>125</v>
      </c>
      <c r="F740" s="2">
        <f t="shared" ca="1" si="423"/>
        <v>94625962</v>
      </c>
      <c r="G740" s="2" t="str">
        <f t="shared" ref="G740:G803" ca="1" si="440">IF(RAND()&gt;=0.2,RANDBETWEEN(50000000,200000000),"")</f>
        <v/>
      </c>
    </row>
    <row r="741" spans="1:7" x14ac:dyDescent="0.25">
      <c r="A741" s="8">
        <f t="shared" ca="1" si="418"/>
        <v>105</v>
      </c>
      <c r="B741" s="8" t="str">
        <f t="shared" ca="1" si="419"/>
        <v/>
      </c>
      <c r="C741" s="8">
        <f t="shared" ca="1" si="420"/>
        <v>29</v>
      </c>
      <c r="D741" s="8">
        <f t="shared" ca="1" si="421"/>
        <v>3</v>
      </c>
      <c r="E741" s="8">
        <f t="shared" ca="1" si="422"/>
        <v>127</v>
      </c>
      <c r="F741" s="2">
        <f t="shared" ca="1" si="423"/>
        <v>175450822</v>
      </c>
      <c r="G741" s="2">
        <f t="shared" ca="1" si="423"/>
        <v>72780738</v>
      </c>
    </row>
    <row r="742" spans="1:7" x14ac:dyDescent="0.25">
      <c r="A742" s="8">
        <f t="shared" ca="1" si="418"/>
        <v>71</v>
      </c>
      <c r="B742" s="8">
        <f t="shared" ca="1" si="419"/>
        <v>15</v>
      </c>
      <c r="C742" s="8">
        <f t="shared" ca="1" si="420"/>
        <v>9</v>
      </c>
      <c r="D742" s="8">
        <f t="shared" ca="1" si="421"/>
        <v>7</v>
      </c>
      <c r="E742" s="8">
        <f t="shared" ca="1" si="422"/>
        <v>57</v>
      </c>
      <c r="F742" s="2">
        <f t="shared" ca="1" si="423"/>
        <v>145738569</v>
      </c>
      <c r="G742" s="2" t="str">
        <f t="shared" ref="G742:G805" ca="1" si="441">IF(RAND()&gt;=0.2,RANDBETWEEN(50000000,200000000),"")</f>
        <v/>
      </c>
    </row>
    <row r="743" spans="1:7" x14ac:dyDescent="0.25">
      <c r="A743" s="8">
        <f t="shared" ca="1" si="418"/>
        <v>36</v>
      </c>
      <c r="B743" s="8" t="str">
        <f t="shared" ca="1" si="419"/>
        <v/>
      </c>
      <c r="C743" s="8">
        <f t="shared" ca="1" si="420"/>
        <v>64</v>
      </c>
      <c r="D743" s="8">
        <f t="shared" ca="1" si="421"/>
        <v>1</v>
      </c>
      <c r="E743" s="8">
        <f t="shared" ca="1" si="422"/>
        <v>96</v>
      </c>
      <c r="F743" s="2">
        <f t="shared" ca="1" si="423"/>
        <v>93828827</v>
      </c>
      <c r="G743" s="2" t="str">
        <f t="shared" ca="1" si="423"/>
        <v/>
      </c>
    </row>
    <row r="744" spans="1:7" x14ac:dyDescent="0.25">
      <c r="A744" s="8">
        <f t="shared" ca="1" si="418"/>
        <v>89</v>
      </c>
      <c r="B744" s="8" t="str">
        <f t="shared" ca="1" si="419"/>
        <v/>
      </c>
      <c r="C744" s="8">
        <f t="shared" ca="1" si="420"/>
        <v>30</v>
      </c>
      <c r="D744" s="8">
        <f t="shared" ca="1" si="421"/>
        <v>10</v>
      </c>
      <c r="E744" s="8">
        <f t="shared" ca="1" si="422"/>
        <v>145</v>
      </c>
      <c r="F744" s="2">
        <f t="shared" ca="1" si="423"/>
        <v>59701746</v>
      </c>
      <c r="G744" s="2" t="str">
        <f t="shared" ref="G744:G807" ca="1" si="442">IF(RAND()&gt;=0.2,RANDBETWEEN(50000000,200000000),"")</f>
        <v/>
      </c>
    </row>
    <row r="745" spans="1:7" x14ac:dyDescent="0.25">
      <c r="A745" s="8">
        <f t="shared" ca="1" si="418"/>
        <v>165</v>
      </c>
      <c r="B745" s="8" t="str">
        <f t="shared" ca="1" si="419"/>
        <v/>
      </c>
      <c r="C745" s="8">
        <f t="shared" ca="1" si="420"/>
        <v>46</v>
      </c>
      <c r="D745" s="8">
        <f t="shared" ca="1" si="421"/>
        <v>2</v>
      </c>
      <c r="E745" s="8">
        <f t="shared" ca="1" si="422"/>
        <v>100</v>
      </c>
      <c r="F745" s="2" t="str">
        <f t="shared" ca="1" si="423"/>
        <v/>
      </c>
      <c r="G745" s="2">
        <f t="shared" ca="1" si="423"/>
        <v>165408061</v>
      </c>
    </row>
    <row r="746" spans="1:7" x14ac:dyDescent="0.25">
      <c r="A746" s="8">
        <f t="shared" ca="1" si="418"/>
        <v>58</v>
      </c>
      <c r="B746" s="8" t="str">
        <f t="shared" ca="1" si="419"/>
        <v/>
      </c>
      <c r="C746" s="8">
        <f t="shared" ca="1" si="420"/>
        <v>13</v>
      </c>
      <c r="D746" s="8">
        <f t="shared" ca="1" si="421"/>
        <v>7</v>
      </c>
      <c r="E746" s="8">
        <f t="shared" ca="1" si="422"/>
        <v>58</v>
      </c>
      <c r="F746" s="2">
        <f t="shared" ca="1" si="423"/>
        <v>95524820</v>
      </c>
      <c r="G746" s="2">
        <f t="shared" ref="G746:G809" ca="1" si="443">IF(RAND()&gt;=0.2,RANDBETWEEN(50000000,200000000),"")</f>
        <v>126960247</v>
      </c>
    </row>
    <row r="747" spans="1:7" x14ac:dyDescent="0.25">
      <c r="A747" s="8">
        <f t="shared" ca="1" si="418"/>
        <v>105</v>
      </c>
      <c r="B747" s="8" t="str">
        <f t="shared" ca="1" si="419"/>
        <v/>
      </c>
      <c r="C747" s="8">
        <f t="shared" ca="1" si="420"/>
        <v>41</v>
      </c>
      <c r="D747" s="8">
        <f t="shared" ca="1" si="421"/>
        <v>2</v>
      </c>
      <c r="E747" s="8">
        <f t="shared" ca="1" si="422"/>
        <v>127</v>
      </c>
      <c r="F747" s="2">
        <f t="shared" ca="1" si="423"/>
        <v>102544338</v>
      </c>
      <c r="G747" s="2">
        <f t="shared" ca="1" si="423"/>
        <v>101406811</v>
      </c>
    </row>
    <row r="748" spans="1:7" x14ac:dyDescent="0.25">
      <c r="A748" s="8">
        <f t="shared" ca="1" si="418"/>
        <v>148</v>
      </c>
      <c r="B748" s="8" t="str">
        <f t="shared" ca="1" si="419"/>
        <v/>
      </c>
      <c r="C748" s="8">
        <f t="shared" ca="1" si="420"/>
        <v>78</v>
      </c>
      <c r="D748" s="8">
        <f t="shared" ca="1" si="421"/>
        <v>3</v>
      </c>
      <c r="E748" s="8">
        <f t="shared" ca="1" si="422"/>
        <v>137</v>
      </c>
      <c r="F748" s="2">
        <f t="shared" ca="1" si="423"/>
        <v>108145014</v>
      </c>
      <c r="G748" s="2" t="str">
        <f t="shared" ref="G748:G811" ca="1" si="444">IF(RAND()&gt;=0.2,RANDBETWEEN(50000000,200000000),"")</f>
        <v/>
      </c>
    </row>
    <row r="749" spans="1:7" x14ac:dyDescent="0.25">
      <c r="A749" s="8">
        <f t="shared" ca="1" si="418"/>
        <v>52</v>
      </c>
      <c r="B749" s="8" t="str">
        <f t="shared" ca="1" si="419"/>
        <v/>
      </c>
      <c r="C749" s="8">
        <f t="shared" ca="1" si="420"/>
        <v>70</v>
      </c>
      <c r="D749" s="8">
        <f t="shared" ca="1" si="421"/>
        <v>7</v>
      </c>
      <c r="E749" s="8">
        <f t="shared" ca="1" si="422"/>
        <v>14</v>
      </c>
      <c r="F749" s="2" t="str">
        <f t="shared" ca="1" si="423"/>
        <v/>
      </c>
      <c r="G749" s="2">
        <f t="shared" ca="1" si="423"/>
        <v>65302236</v>
      </c>
    </row>
    <row r="750" spans="1:7" x14ac:dyDescent="0.25">
      <c r="A750" s="8">
        <f t="shared" ca="1" si="418"/>
        <v>99</v>
      </c>
      <c r="B750" s="8" t="str">
        <f t="shared" ca="1" si="419"/>
        <v/>
      </c>
      <c r="C750" s="8">
        <f t="shared" ca="1" si="420"/>
        <v>22</v>
      </c>
      <c r="D750" s="8">
        <f t="shared" ca="1" si="421"/>
        <v>7</v>
      </c>
      <c r="E750" s="8">
        <f t="shared" ca="1" si="422"/>
        <v>40</v>
      </c>
      <c r="F750" s="2" t="str">
        <f t="shared" ca="1" si="423"/>
        <v/>
      </c>
      <c r="G750" s="2">
        <f t="shared" ref="G750:G813" ca="1" si="445">IF(RAND()&gt;=0.2,RANDBETWEEN(50000000,200000000),"")</f>
        <v>66380349</v>
      </c>
    </row>
    <row r="751" spans="1:7" x14ac:dyDescent="0.25">
      <c r="A751" s="8">
        <f t="shared" ca="1" si="418"/>
        <v>125</v>
      </c>
      <c r="B751" s="8" t="str">
        <f t="shared" ca="1" si="419"/>
        <v/>
      </c>
      <c r="C751" s="8">
        <f t="shared" ca="1" si="420"/>
        <v>8</v>
      </c>
      <c r="D751" s="8">
        <f t="shared" ca="1" si="421"/>
        <v>4</v>
      </c>
      <c r="E751" s="8">
        <f t="shared" ca="1" si="422"/>
        <v>45</v>
      </c>
      <c r="F751" s="2">
        <f t="shared" ca="1" si="423"/>
        <v>137933100</v>
      </c>
      <c r="G751" s="2" t="str">
        <f t="shared" ca="1" si="423"/>
        <v/>
      </c>
    </row>
    <row r="752" spans="1:7" x14ac:dyDescent="0.25">
      <c r="A752" s="8">
        <f t="shared" ca="1" si="418"/>
        <v>58</v>
      </c>
      <c r="B752" s="8" t="str">
        <f t="shared" ca="1" si="419"/>
        <v/>
      </c>
      <c r="C752" s="8">
        <f t="shared" ca="1" si="420"/>
        <v>40</v>
      </c>
      <c r="D752" s="8">
        <f t="shared" ca="1" si="421"/>
        <v>9</v>
      </c>
      <c r="E752" s="8">
        <f t="shared" ca="1" si="422"/>
        <v>57</v>
      </c>
      <c r="F752" s="2">
        <f t="shared" ca="1" si="423"/>
        <v>171391734</v>
      </c>
      <c r="G752" s="2">
        <f t="shared" ref="G752:G815" ca="1" si="446">IF(RAND()&gt;=0.2,RANDBETWEEN(50000000,200000000),"")</f>
        <v>94074206</v>
      </c>
    </row>
    <row r="753" spans="1:7" x14ac:dyDescent="0.25">
      <c r="A753" s="8">
        <f t="shared" ca="1" si="418"/>
        <v>95</v>
      </c>
      <c r="B753" s="8" t="str">
        <f t="shared" ca="1" si="419"/>
        <v/>
      </c>
      <c r="C753" s="8">
        <f t="shared" ca="1" si="420"/>
        <v>60</v>
      </c>
      <c r="D753" s="8">
        <f t="shared" ca="1" si="421"/>
        <v>5</v>
      </c>
      <c r="E753" s="8">
        <f t="shared" ca="1" si="422"/>
        <v>25</v>
      </c>
      <c r="F753" s="2">
        <f t="shared" ca="1" si="423"/>
        <v>132058532</v>
      </c>
      <c r="G753" s="2" t="str">
        <f t="shared" ca="1" si="423"/>
        <v/>
      </c>
    </row>
    <row r="754" spans="1:7" x14ac:dyDescent="0.25">
      <c r="A754" s="8">
        <f t="shared" ca="1" si="418"/>
        <v>41</v>
      </c>
      <c r="B754" s="8" t="str">
        <f t="shared" ca="1" si="419"/>
        <v/>
      </c>
      <c r="C754" s="8">
        <f t="shared" ca="1" si="420"/>
        <v>8</v>
      </c>
      <c r="D754" s="8">
        <f t="shared" ca="1" si="421"/>
        <v>10</v>
      </c>
      <c r="E754" s="8">
        <f t="shared" ca="1" si="422"/>
        <v>38</v>
      </c>
      <c r="F754" s="2" t="str">
        <f t="shared" ca="1" si="423"/>
        <v/>
      </c>
      <c r="G754" s="2">
        <f t="shared" ref="G754:G817" ca="1" si="447">IF(RAND()&gt;=0.2,RANDBETWEEN(50000000,200000000),"")</f>
        <v>154820754</v>
      </c>
    </row>
    <row r="755" spans="1:7" x14ac:dyDescent="0.25">
      <c r="A755" s="8">
        <f t="shared" ca="1" si="418"/>
        <v>76</v>
      </c>
      <c r="B755" s="8" t="str">
        <f t="shared" ca="1" si="419"/>
        <v/>
      </c>
      <c r="C755" s="8">
        <f t="shared" ca="1" si="420"/>
        <v>80</v>
      </c>
      <c r="D755" s="8">
        <f t="shared" ca="1" si="421"/>
        <v>6</v>
      </c>
      <c r="E755" s="8">
        <f t="shared" ca="1" si="422"/>
        <v>123</v>
      </c>
      <c r="F755" s="2" t="str">
        <f t="shared" ca="1" si="423"/>
        <v/>
      </c>
      <c r="G755" s="2">
        <f t="shared" ca="1" si="423"/>
        <v>105771261</v>
      </c>
    </row>
    <row r="756" spans="1:7" x14ac:dyDescent="0.25">
      <c r="A756" s="8">
        <f t="shared" ca="1" si="418"/>
        <v>68</v>
      </c>
      <c r="B756" s="8" t="str">
        <f t="shared" ca="1" si="419"/>
        <v/>
      </c>
      <c r="C756" s="8">
        <f t="shared" ca="1" si="420"/>
        <v>13</v>
      </c>
      <c r="D756" s="8">
        <f t="shared" ca="1" si="421"/>
        <v>6</v>
      </c>
      <c r="E756" s="8">
        <f t="shared" ca="1" si="422"/>
        <v>144</v>
      </c>
      <c r="F756" s="2">
        <f t="shared" ca="1" si="423"/>
        <v>120869645</v>
      </c>
      <c r="G756" s="2">
        <f t="shared" ref="G756:G819" ca="1" si="448">IF(RAND()&gt;=0.2,RANDBETWEEN(50000000,200000000),"")</f>
        <v>191105651</v>
      </c>
    </row>
    <row r="757" spans="1:7" x14ac:dyDescent="0.25">
      <c r="A757" s="8">
        <f t="shared" ca="1" si="418"/>
        <v>70</v>
      </c>
      <c r="B757" s="8" t="str">
        <f t="shared" ca="1" si="419"/>
        <v/>
      </c>
      <c r="C757" s="8">
        <f t="shared" ca="1" si="420"/>
        <v>41</v>
      </c>
      <c r="D757" s="8">
        <f t="shared" ca="1" si="421"/>
        <v>10</v>
      </c>
      <c r="E757" s="8">
        <f t="shared" ca="1" si="422"/>
        <v>78</v>
      </c>
      <c r="F757" s="2">
        <f t="shared" ca="1" si="423"/>
        <v>95727399</v>
      </c>
      <c r="G757" s="2">
        <f t="shared" ca="1" si="423"/>
        <v>62983432</v>
      </c>
    </row>
    <row r="758" spans="1:7" x14ac:dyDescent="0.25">
      <c r="A758" s="8">
        <f t="shared" ca="1" si="418"/>
        <v>72</v>
      </c>
      <c r="B758" s="8" t="str">
        <f t="shared" ca="1" si="419"/>
        <v/>
      </c>
      <c r="C758" s="8">
        <f t="shared" ca="1" si="420"/>
        <v>65</v>
      </c>
      <c r="D758" s="8">
        <f t="shared" ca="1" si="421"/>
        <v>8</v>
      </c>
      <c r="E758" s="8">
        <f t="shared" ca="1" si="422"/>
        <v>87</v>
      </c>
      <c r="F758" s="2">
        <f t="shared" ca="1" si="423"/>
        <v>150480600</v>
      </c>
      <c r="G758" s="2">
        <f t="shared" ref="G758:G821" ca="1" si="449">IF(RAND()&gt;=0.2,RANDBETWEEN(50000000,200000000),"")</f>
        <v>181925105</v>
      </c>
    </row>
    <row r="759" spans="1:7" x14ac:dyDescent="0.25">
      <c r="A759" s="8">
        <f t="shared" ca="1" si="418"/>
        <v>191</v>
      </c>
      <c r="B759" s="8" t="str">
        <f t="shared" ca="1" si="419"/>
        <v/>
      </c>
      <c r="C759" s="8">
        <f t="shared" ca="1" si="420"/>
        <v>18</v>
      </c>
      <c r="D759" s="8">
        <f t="shared" ca="1" si="421"/>
        <v>8</v>
      </c>
      <c r="E759" s="8">
        <f t="shared" ca="1" si="422"/>
        <v>26</v>
      </c>
      <c r="F759" s="2" t="str">
        <f t="shared" ca="1" si="423"/>
        <v/>
      </c>
      <c r="G759" s="2">
        <f t="shared" ca="1" si="423"/>
        <v>177456720</v>
      </c>
    </row>
    <row r="760" spans="1:7" x14ac:dyDescent="0.25">
      <c r="A760" s="8">
        <f t="shared" ca="1" si="418"/>
        <v>190</v>
      </c>
      <c r="B760" s="8" t="str">
        <f t="shared" ca="1" si="419"/>
        <v/>
      </c>
      <c r="C760" s="8">
        <f t="shared" ca="1" si="420"/>
        <v>29</v>
      </c>
      <c r="D760" s="8">
        <f t="shared" ca="1" si="421"/>
        <v>12</v>
      </c>
      <c r="E760" s="8">
        <f t="shared" ca="1" si="422"/>
        <v>132</v>
      </c>
      <c r="F760" s="2" t="str">
        <f t="shared" ca="1" si="423"/>
        <v/>
      </c>
      <c r="G760" s="2">
        <f t="shared" ref="G760:G823" ca="1" si="450">IF(RAND()&gt;=0.2,RANDBETWEEN(50000000,200000000),"")</f>
        <v>121888718</v>
      </c>
    </row>
    <row r="761" spans="1:7" x14ac:dyDescent="0.25">
      <c r="A761" s="8">
        <f t="shared" ca="1" si="418"/>
        <v>173</v>
      </c>
      <c r="B761" s="8" t="str">
        <f t="shared" ca="1" si="419"/>
        <v/>
      </c>
      <c r="C761" s="8">
        <f t="shared" ca="1" si="420"/>
        <v>57</v>
      </c>
      <c r="D761" s="8">
        <f t="shared" ca="1" si="421"/>
        <v>3</v>
      </c>
      <c r="E761" s="8">
        <f t="shared" ca="1" si="422"/>
        <v>2</v>
      </c>
      <c r="F761" s="2">
        <f t="shared" ca="1" si="423"/>
        <v>87487434</v>
      </c>
      <c r="G761" s="2">
        <f t="shared" ca="1" si="423"/>
        <v>149461455</v>
      </c>
    </row>
    <row r="762" spans="1:7" x14ac:dyDescent="0.25">
      <c r="A762" s="8">
        <f t="shared" ca="1" si="418"/>
        <v>129</v>
      </c>
      <c r="B762" s="8" t="str">
        <f t="shared" ca="1" si="419"/>
        <v/>
      </c>
      <c r="C762" s="8">
        <f t="shared" ca="1" si="420"/>
        <v>1</v>
      </c>
      <c r="D762" s="8">
        <f t="shared" ca="1" si="421"/>
        <v>11</v>
      </c>
      <c r="E762" s="8">
        <f t="shared" ca="1" si="422"/>
        <v>44</v>
      </c>
      <c r="F762" s="2">
        <f t="shared" ca="1" si="423"/>
        <v>121716429</v>
      </c>
      <c r="G762" s="2">
        <f t="shared" ref="G762:G825" ca="1" si="451">IF(RAND()&gt;=0.2,RANDBETWEEN(50000000,200000000),"")</f>
        <v>124666775</v>
      </c>
    </row>
    <row r="763" spans="1:7" x14ac:dyDescent="0.25">
      <c r="A763" s="8">
        <f t="shared" ca="1" si="418"/>
        <v>141</v>
      </c>
      <c r="B763" s="8" t="str">
        <f t="shared" ca="1" si="419"/>
        <v/>
      </c>
      <c r="C763" s="8">
        <f t="shared" ca="1" si="420"/>
        <v>25</v>
      </c>
      <c r="D763" s="8">
        <f t="shared" ca="1" si="421"/>
        <v>8</v>
      </c>
      <c r="E763" s="8">
        <f t="shared" ca="1" si="422"/>
        <v>50</v>
      </c>
      <c r="F763" s="2">
        <f t="shared" ca="1" si="423"/>
        <v>53747300</v>
      </c>
      <c r="G763" s="2">
        <f t="shared" ca="1" si="423"/>
        <v>96473767</v>
      </c>
    </row>
    <row r="764" spans="1:7" x14ac:dyDescent="0.25">
      <c r="A764" s="8">
        <f t="shared" ca="1" si="418"/>
        <v>192</v>
      </c>
      <c r="B764" s="8">
        <f t="shared" ca="1" si="419"/>
        <v>30</v>
      </c>
      <c r="C764" s="8">
        <f t="shared" ca="1" si="420"/>
        <v>9</v>
      </c>
      <c r="D764" s="8">
        <f t="shared" ca="1" si="421"/>
        <v>8</v>
      </c>
      <c r="E764" s="8">
        <f t="shared" ca="1" si="422"/>
        <v>55</v>
      </c>
      <c r="F764" s="2">
        <f t="shared" ca="1" si="423"/>
        <v>127691733</v>
      </c>
      <c r="G764" s="2">
        <f t="shared" ref="G764:G827" ca="1" si="452">IF(RAND()&gt;=0.2,RANDBETWEEN(50000000,200000000),"")</f>
        <v>102045945</v>
      </c>
    </row>
    <row r="765" spans="1:7" x14ac:dyDescent="0.25">
      <c r="A765" s="8">
        <f t="shared" ca="1" si="418"/>
        <v>99</v>
      </c>
      <c r="B765" s="8" t="str">
        <f t="shared" ca="1" si="419"/>
        <v/>
      </c>
      <c r="C765" s="8">
        <f t="shared" ca="1" si="420"/>
        <v>69</v>
      </c>
      <c r="D765" s="8">
        <f t="shared" ca="1" si="421"/>
        <v>9</v>
      </c>
      <c r="E765" s="8">
        <f t="shared" ca="1" si="422"/>
        <v>16</v>
      </c>
      <c r="F765" s="2">
        <f t="shared" ca="1" si="423"/>
        <v>166995639</v>
      </c>
      <c r="G765" s="2">
        <f t="shared" ca="1" si="423"/>
        <v>135759153</v>
      </c>
    </row>
    <row r="766" spans="1:7" x14ac:dyDescent="0.25">
      <c r="A766" s="8">
        <f t="shared" ca="1" si="418"/>
        <v>154</v>
      </c>
      <c r="B766" s="8" t="str">
        <f t="shared" ca="1" si="419"/>
        <v/>
      </c>
      <c r="C766" s="8">
        <f t="shared" ca="1" si="420"/>
        <v>75</v>
      </c>
      <c r="D766" s="8">
        <f t="shared" ca="1" si="421"/>
        <v>10</v>
      </c>
      <c r="E766" s="8">
        <f t="shared" ca="1" si="422"/>
        <v>51</v>
      </c>
      <c r="F766" s="2">
        <f t="shared" ca="1" si="423"/>
        <v>126563566</v>
      </c>
      <c r="G766" s="2">
        <f t="shared" ref="G766:G829" ca="1" si="453">IF(RAND()&gt;=0.2,RANDBETWEEN(50000000,200000000),"")</f>
        <v>115508919</v>
      </c>
    </row>
    <row r="767" spans="1:7" x14ac:dyDescent="0.25">
      <c r="A767" s="8">
        <f t="shared" ca="1" si="418"/>
        <v>136</v>
      </c>
      <c r="B767" s="8" t="str">
        <f t="shared" ca="1" si="419"/>
        <v/>
      </c>
      <c r="C767" s="8">
        <f t="shared" ca="1" si="420"/>
        <v>59</v>
      </c>
      <c r="D767" s="8">
        <f t="shared" ca="1" si="421"/>
        <v>4</v>
      </c>
      <c r="E767" s="8">
        <f t="shared" ca="1" si="422"/>
        <v>26</v>
      </c>
      <c r="F767" s="2">
        <f t="shared" ca="1" si="423"/>
        <v>167606461</v>
      </c>
      <c r="G767" s="2">
        <f t="shared" ca="1" si="423"/>
        <v>156296296</v>
      </c>
    </row>
    <row r="768" spans="1:7" x14ac:dyDescent="0.25">
      <c r="A768" s="8">
        <f t="shared" ca="1" si="418"/>
        <v>33</v>
      </c>
      <c r="B768" s="8" t="str">
        <f t="shared" ca="1" si="419"/>
        <v/>
      </c>
      <c r="C768" s="8">
        <f t="shared" ca="1" si="420"/>
        <v>21</v>
      </c>
      <c r="D768" s="8">
        <f t="shared" ca="1" si="421"/>
        <v>1</v>
      </c>
      <c r="E768" s="8">
        <f t="shared" ca="1" si="422"/>
        <v>88</v>
      </c>
      <c r="F768" s="2">
        <f t="shared" ca="1" si="423"/>
        <v>120737990</v>
      </c>
      <c r="G768" s="2">
        <f t="shared" ref="G768:G831" ca="1" si="454">IF(RAND()&gt;=0.2,RANDBETWEEN(50000000,200000000),"")</f>
        <v>125028483</v>
      </c>
    </row>
    <row r="769" spans="1:7" x14ac:dyDescent="0.25">
      <c r="A769" s="8">
        <f t="shared" ca="1" si="418"/>
        <v>18</v>
      </c>
      <c r="B769" s="8" t="str">
        <f t="shared" ca="1" si="419"/>
        <v/>
      </c>
      <c r="C769" s="8">
        <f t="shared" ca="1" si="420"/>
        <v>5</v>
      </c>
      <c r="D769" s="8">
        <f t="shared" ca="1" si="421"/>
        <v>13</v>
      </c>
      <c r="E769" s="8">
        <f t="shared" ca="1" si="422"/>
        <v>8</v>
      </c>
      <c r="F769" s="2" t="str">
        <f t="shared" ca="1" si="423"/>
        <v/>
      </c>
      <c r="G769" s="2">
        <f t="shared" ca="1" si="423"/>
        <v>65053337</v>
      </c>
    </row>
    <row r="770" spans="1:7" x14ac:dyDescent="0.25">
      <c r="A770" s="8">
        <f t="shared" ca="1" si="418"/>
        <v>84</v>
      </c>
      <c r="B770" s="8">
        <f t="shared" ca="1" si="419"/>
        <v>8</v>
      </c>
      <c r="C770" s="8">
        <f t="shared" ca="1" si="420"/>
        <v>6</v>
      </c>
      <c r="D770" s="8">
        <f t="shared" ca="1" si="421"/>
        <v>4</v>
      </c>
      <c r="E770" s="8">
        <f t="shared" ca="1" si="422"/>
        <v>128</v>
      </c>
      <c r="F770" s="2">
        <f t="shared" ca="1" si="423"/>
        <v>171808319</v>
      </c>
      <c r="G770" s="2">
        <f t="shared" ref="G770:G833" ca="1" si="455">IF(RAND()&gt;=0.2,RANDBETWEEN(50000000,200000000),"")</f>
        <v>129378536</v>
      </c>
    </row>
    <row r="771" spans="1:7" x14ac:dyDescent="0.25">
      <c r="A771" s="8">
        <f t="shared" ca="1" si="418"/>
        <v>137</v>
      </c>
      <c r="B771" s="8">
        <f t="shared" ca="1" si="419"/>
        <v>31</v>
      </c>
      <c r="C771" s="8">
        <f t="shared" ca="1" si="420"/>
        <v>38</v>
      </c>
      <c r="D771" s="8">
        <f t="shared" ca="1" si="421"/>
        <v>3</v>
      </c>
      <c r="E771" s="8">
        <f t="shared" ca="1" si="422"/>
        <v>44</v>
      </c>
      <c r="F771" s="2">
        <f t="shared" ca="1" si="423"/>
        <v>128413176</v>
      </c>
      <c r="G771" s="2">
        <f t="shared" ca="1" si="423"/>
        <v>136316150</v>
      </c>
    </row>
    <row r="772" spans="1:7" x14ac:dyDescent="0.25">
      <c r="A772" s="8">
        <f t="shared" ref="A772:A835" ca="1" si="456">RANDBETWEEN(1,194)</f>
        <v>192</v>
      </c>
      <c r="B772" s="8" t="str">
        <f t="shared" ref="B772:B835" ca="1" si="457">IF(RAND()&gt;=0.9,RANDBETWEEN(1,40),"")</f>
        <v/>
      </c>
      <c r="C772" s="8">
        <f t="shared" ref="C772:C835" ca="1" si="458">RANDBETWEEN(1,80)</f>
        <v>51</v>
      </c>
      <c r="D772" s="8">
        <f t="shared" ref="D772:D835" ca="1" si="459">RANDBETWEEN(1,13)</f>
        <v>5</v>
      </c>
      <c r="E772" s="8">
        <f t="shared" ref="E772:E835" ca="1" si="460">RANDBETWEEN(1,161)</f>
        <v>149</v>
      </c>
      <c r="F772" s="2">
        <f t="shared" ref="F772:G835" ca="1" si="461">IF(RAND()&gt;=0.3,RANDBETWEEN(50000000,200000000),"")</f>
        <v>90750089</v>
      </c>
      <c r="G772" s="2">
        <f t="shared" ref="G772:G835" ca="1" si="462">IF(RAND()&gt;=0.2,RANDBETWEEN(50000000,200000000),"")</f>
        <v>171400505</v>
      </c>
    </row>
    <row r="773" spans="1:7" x14ac:dyDescent="0.25">
      <c r="A773" s="8">
        <f t="shared" ca="1" si="456"/>
        <v>121</v>
      </c>
      <c r="B773" s="8" t="str">
        <f t="shared" ca="1" si="457"/>
        <v/>
      </c>
      <c r="C773" s="8">
        <f t="shared" ca="1" si="458"/>
        <v>53</v>
      </c>
      <c r="D773" s="8">
        <f t="shared" ca="1" si="459"/>
        <v>7</v>
      </c>
      <c r="E773" s="8">
        <f t="shared" ca="1" si="460"/>
        <v>46</v>
      </c>
      <c r="F773" s="2">
        <f t="shared" ca="1" si="461"/>
        <v>121969994</v>
      </c>
      <c r="G773" s="2">
        <f t="shared" ca="1" si="461"/>
        <v>134998878</v>
      </c>
    </row>
    <row r="774" spans="1:7" x14ac:dyDescent="0.25">
      <c r="A774" s="8">
        <f t="shared" ca="1" si="456"/>
        <v>142</v>
      </c>
      <c r="B774" s="8" t="str">
        <f t="shared" ca="1" si="457"/>
        <v/>
      </c>
      <c r="C774" s="8">
        <f t="shared" ca="1" si="458"/>
        <v>78</v>
      </c>
      <c r="D774" s="8">
        <f t="shared" ca="1" si="459"/>
        <v>2</v>
      </c>
      <c r="E774" s="8">
        <f t="shared" ca="1" si="460"/>
        <v>24</v>
      </c>
      <c r="F774" s="2" t="str">
        <f t="shared" ca="1" si="461"/>
        <v/>
      </c>
      <c r="G774" s="2" t="str">
        <f t="shared" ref="G774:G837" ca="1" si="463">IF(RAND()&gt;=0.2,RANDBETWEEN(50000000,200000000),"")</f>
        <v/>
      </c>
    </row>
    <row r="775" spans="1:7" x14ac:dyDescent="0.25">
      <c r="A775" s="8">
        <f t="shared" ca="1" si="456"/>
        <v>49</v>
      </c>
      <c r="B775" s="8">
        <f t="shared" ca="1" si="457"/>
        <v>26</v>
      </c>
      <c r="C775" s="8">
        <f t="shared" ca="1" si="458"/>
        <v>53</v>
      </c>
      <c r="D775" s="8">
        <f t="shared" ca="1" si="459"/>
        <v>8</v>
      </c>
      <c r="E775" s="8">
        <f t="shared" ca="1" si="460"/>
        <v>30</v>
      </c>
      <c r="F775" s="2">
        <f t="shared" ca="1" si="461"/>
        <v>148368643</v>
      </c>
      <c r="G775" s="2">
        <f t="shared" ca="1" si="461"/>
        <v>58732431</v>
      </c>
    </row>
    <row r="776" spans="1:7" x14ac:dyDescent="0.25">
      <c r="A776" s="8">
        <f t="shared" ca="1" si="456"/>
        <v>90</v>
      </c>
      <c r="B776" s="8">
        <f t="shared" ca="1" si="457"/>
        <v>27</v>
      </c>
      <c r="C776" s="8">
        <f t="shared" ca="1" si="458"/>
        <v>65</v>
      </c>
      <c r="D776" s="8">
        <f t="shared" ca="1" si="459"/>
        <v>9</v>
      </c>
      <c r="E776" s="8">
        <f t="shared" ca="1" si="460"/>
        <v>73</v>
      </c>
      <c r="F776" s="2" t="str">
        <f t="shared" ca="1" si="461"/>
        <v/>
      </c>
      <c r="G776" s="2" t="str">
        <f t="shared" ref="G776:G839" ca="1" si="464">IF(RAND()&gt;=0.2,RANDBETWEEN(50000000,200000000),"")</f>
        <v/>
      </c>
    </row>
    <row r="777" spans="1:7" x14ac:dyDescent="0.25">
      <c r="A777" s="8">
        <f t="shared" ca="1" si="456"/>
        <v>168</v>
      </c>
      <c r="B777" s="8" t="str">
        <f t="shared" ca="1" si="457"/>
        <v/>
      </c>
      <c r="C777" s="8">
        <f t="shared" ca="1" si="458"/>
        <v>80</v>
      </c>
      <c r="D777" s="8">
        <f t="shared" ca="1" si="459"/>
        <v>9</v>
      </c>
      <c r="E777" s="8">
        <f t="shared" ca="1" si="460"/>
        <v>5</v>
      </c>
      <c r="F777" s="2" t="str">
        <f t="shared" ca="1" si="461"/>
        <v/>
      </c>
      <c r="G777" s="2">
        <f t="shared" ca="1" si="461"/>
        <v>66456328</v>
      </c>
    </row>
    <row r="778" spans="1:7" x14ac:dyDescent="0.25">
      <c r="A778" s="8">
        <f t="shared" ca="1" si="456"/>
        <v>176</v>
      </c>
      <c r="B778" s="8">
        <f t="shared" ca="1" si="457"/>
        <v>15</v>
      </c>
      <c r="C778" s="8">
        <f t="shared" ca="1" si="458"/>
        <v>19</v>
      </c>
      <c r="D778" s="8">
        <f t="shared" ca="1" si="459"/>
        <v>6</v>
      </c>
      <c r="E778" s="8">
        <f t="shared" ca="1" si="460"/>
        <v>91</v>
      </c>
      <c r="F778" s="2">
        <f t="shared" ca="1" si="461"/>
        <v>166788018</v>
      </c>
      <c r="G778" s="2">
        <f t="shared" ref="G778:G841" ca="1" si="465">IF(RAND()&gt;=0.2,RANDBETWEEN(50000000,200000000),"")</f>
        <v>189633821</v>
      </c>
    </row>
    <row r="779" spans="1:7" x14ac:dyDescent="0.25">
      <c r="A779" s="8">
        <f t="shared" ca="1" si="456"/>
        <v>157</v>
      </c>
      <c r="B779" s="8" t="str">
        <f t="shared" ca="1" si="457"/>
        <v/>
      </c>
      <c r="C779" s="8">
        <f t="shared" ca="1" si="458"/>
        <v>78</v>
      </c>
      <c r="D779" s="8">
        <f t="shared" ca="1" si="459"/>
        <v>12</v>
      </c>
      <c r="E779" s="8">
        <f t="shared" ca="1" si="460"/>
        <v>100</v>
      </c>
      <c r="F779" s="2">
        <f t="shared" ca="1" si="461"/>
        <v>76469301</v>
      </c>
      <c r="G779" s="2">
        <f t="shared" ca="1" si="461"/>
        <v>146897124</v>
      </c>
    </row>
    <row r="780" spans="1:7" x14ac:dyDescent="0.25">
      <c r="A780" s="8">
        <f t="shared" ca="1" si="456"/>
        <v>25</v>
      </c>
      <c r="B780" s="8" t="str">
        <f t="shared" ca="1" si="457"/>
        <v/>
      </c>
      <c r="C780" s="8">
        <f t="shared" ca="1" si="458"/>
        <v>1</v>
      </c>
      <c r="D780" s="8">
        <f t="shared" ca="1" si="459"/>
        <v>1</v>
      </c>
      <c r="E780" s="8">
        <f t="shared" ca="1" si="460"/>
        <v>109</v>
      </c>
      <c r="F780" s="2">
        <f t="shared" ca="1" si="461"/>
        <v>122954693</v>
      </c>
      <c r="G780" s="2">
        <f t="shared" ref="G780:G843" ca="1" si="466">IF(RAND()&gt;=0.2,RANDBETWEEN(50000000,200000000),"")</f>
        <v>126314729</v>
      </c>
    </row>
    <row r="781" spans="1:7" x14ac:dyDescent="0.25">
      <c r="A781" s="8">
        <f t="shared" ca="1" si="456"/>
        <v>105</v>
      </c>
      <c r="B781" s="8" t="str">
        <f t="shared" ca="1" si="457"/>
        <v/>
      </c>
      <c r="C781" s="8">
        <f t="shared" ca="1" si="458"/>
        <v>28</v>
      </c>
      <c r="D781" s="8">
        <f t="shared" ca="1" si="459"/>
        <v>6</v>
      </c>
      <c r="E781" s="8">
        <f t="shared" ca="1" si="460"/>
        <v>32</v>
      </c>
      <c r="F781" s="2">
        <f t="shared" ca="1" si="461"/>
        <v>132563736</v>
      </c>
      <c r="G781" s="2">
        <f t="shared" ca="1" si="461"/>
        <v>169526600</v>
      </c>
    </row>
    <row r="782" spans="1:7" x14ac:dyDescent="0.25">
      <c r="A782" s="8">
        <f t="shared" ca="1" si="456"/>
        <v>92</v>
      </c>
      <c r="B782" s="8" t="str">
        <f t="shared" ca="1" si="457"/>
        <v/>
      </c>
      <c r="C782" s="8">
        <f t="shared" ca="1" si="458"/>
        <v>3</v>
      </c>
      <c r="D782" s="8">
        <f t="shared" ca="1" si="459"/>
        <v>13</v>
      </c>
      <c r="E782" s="8">
        <f t="shared" ca="1" si="460"/>
        <v>97</v>
      </c>
      <c r="F782" s="2">
        <f t="shared" ca="1" si="461"/>
        <v>129330609</v>
      </c>
      <c r="G782" s="2">
        <f t="shared" ref="G782:G845" ca="1" si="467">IF(RAND()&gt;=0.2,RANDBETWEEN(50000000,200000000),"")</f>
        <v>158498844</v>
      </c>
    </row>
    <row r="783" spans="1:7" x14ac:dyDescent="0.25">
      <c r="A783" s="8">
        <f t="shared" ca="1" si="456"/>
        <v>21</v>
      </c>
      <c r="B783" s="8" t="str">
        <f t="shared" ca="1" si="457"/>
        <v/>
      </c>
      <c r="C783" s="8">
        <f t="shared" ca="1" si="458"/>
        <v>69</v>
      </c>
      <c r="D783" s="8">
        <f t="shared" ca="1" si="459"/>
        <v>11</v>
      </c>
      <c r="E783" s="8">
        <f t="shared" ca="1" si="460"/>
        <v>79</v>
      </c>
      <c r="F783" s="2">
        <f t="shared" ca="1" si="461"/>
        <v>103625069</v>
      </c>
      <c r="G783" s="2" t="str">
        <f t="shared" ca="1" si="461"/>
        <v/>
      </c>
    </row>
    <row r="784" spans="1:7" x14ac:dyDescent="0.25">
      <c r="A784" s="8">
        <f t="shared" ca="1" si="456"/>
        <v>49</v>
      </c>
      <c r="B784" s="8" t="str">
        <f t="shared" ca="1" si="457"/>
        <v/>
      </c>
      <c r="C784" s="8">
        <f t="shared" ca="1" si="458"/>
        <v>22</v>
      </c>
      <c r="D784" s="8">
        <f t="shared" ca="1" si="459"/>
        <v>4</v>
      </c>
      <c r="E784" s="8">
        <f t="shared" ca="1" si="460"/>
        <v>40</v>
      </c>
      <c r="F784" s="2" t="str">
        <f t="shared" ca="1" si="461"/>
        <v/>
      </c>
      <c r="G784" s="2">
        <f t="shared" ref="G784:G847" ca="1" si="468">IF(RAND()&gt;=0.2,RANDBETWEEN(50000000,200000000),"")</f>
        <v>179589013</v>
      </c>
    </row>
    <row r="785" spans="1:7" x14ac:dyDescent="0.25">
      <c r="A785" s="8">
        <f t="shared" ca="1" si="456"/>
        <v>4</v>
      </c>
      <c r="B785" s="8" t="str">
        <f t="shared" ca="1" si="457"/>
        <v/>
      </c>
      <c r="C785" s="8">
        <f t="shared" ca="1" si="458"/>
        <v>63</v>
      </c>
      <c r="D785" s="8">
        <f t="shared" ca="1" si="459"/>
        <v>9</v>
      </c>
      <c r="E785" s="8">
        <f t="shared" ca="1" si="460"/>
        <v>67</v>
      </c>
      <c r="F785" s="2">
        <f t="shared" ca="1" si="461"/>
        <v>85005315</v>
      </c>
      <c r="G785" s="2">
        <f t="shared" ca="1" si="461"/>
        <v>130981273</v>
      </c>
    </row>
    <row r="786" spans="1:7" x14ac:dyDescent="0.25">
      <c r="A786" s="8">
        <f t="shared" ca="1" si="456"/>
        <v>91</v>
      </c>
      <c r="B786" s="8">
        <f t="shared" ca="1" si="457"/>
        <v>16</v>
      </c>
      <c r="C786" s="8">
        <f t="shared" ca="1" si="458"/>
        <v>71</v>
      </c>
      <c r="D786" s="8">
        <f t="shared" ca="1" si="459"/>
        <v>3</v>
      </c>
      <c r="E786" s="8">
        <f t="shared" ca="1" si="460"/>
        <v>17</v>
      </c>
      <c r="F786" s="2">
        <f t="shared" ca="1" si="461"/>
        <v>154858484</v>
      </c>
      <c r="G786" s="2">
        <f t="shared" ref="G786:G849" ca="1" si="469">IF(RAND()&gt;=0.2,RANDBETWEEN(50000000,200000000),"")</f>
        <v>79055402</v>
      </c>
    </row>
    <row r="787" spans="1:7" x14ac:dyDescent="0.25">
      <c r="A787" s="8">
        <f t="shared" ca="1" si="456"/>
        <v>66</v>
      </c>
      <c r="B787" s="8" t="str">
        <f t="shared" ca="1" si="457"/>
        <v/>
      </c>
      <c r="C787" s="8">
        <f t="shared" ca="1" si="458"/>
        <v>51</v>
      </c>
      <c r="D787" s="8">
        <f t="shared" ca="1" si="459"/>
        <v>12</v>
      </c>
      <c r="E787" s="8">
        <f t="shared" ca="1" si="460"/>
        <v>18</v>
      </c>
      <c r="F787" s="2">
        <f t="shared" ca="1" si="461"/>
        <v>105203167</v>
      </c>
      <c r="G787" s="2">
        <f t="shared" ca="1" si="461"/>
        <v>107461235</v>
      </c>
    </row>
    <row r="788" spans="1:7" x14ac:dyDescent="0.25">
      <c r="A788" s="8">
        <f t="shared" ca="1" si="456"/>
        <v>8</v>
      </c>
      <c r="B788" s="8" t="str">
        <f t="shared" ca="1" si="457"/>
        <v/>
      </c>
      <c r="C788" s="8">
        <f t="shared" ca="1" si="458"/>
        <v>63</v>
      </c>
      <c r="D788" s="8">
        <f t="shared" ca="1" si="459"/>
        <v>12</v>
      </c>
      <c r="E788" s="8">
        <f t="shared" ca="1" si="460"/>
        <v>81</v>
      </c>
      <c r="F788" s="2">
        <f t="shared" ca="1" si="461"/>
        <v>141620023</v>
      </c>
      <c r="G788" s="2" t="str">
        <f t="shared" ref="G788:G851" ca="1" si="470">IF(RAND()&gt;=0.2,RANDBETWEEN(50000000,200000000),"")</f>
        <v/>
      </c>
    </row>
    <row r="789" spans="1:7" x14ac:dyDescent="0.25">
      <c r="A789" s="8">
        <f t="shared" ca="1" si="456"/>
        <v>174</v>
      </c>
      <c r="B789" s="8" t="str">
        <f t="shared" ca="1" si="457"/>
        <v/>
      </c>
      <c r="C789" s="8">
        <f t="shared" ca="1" si="458"/>
        <v>4</v>
      </c>
      <c r="D789" s="8">
        <f t="shared" ca="1" si="459"/>
        <v>11</v>
      </c>
      <c r="E789" s="8">
        <f t="shared" ca="1" si="460"/>
        <v>118</v>
      </c>
      <c r="F789" s="2">
        <f t="shared" ca="1" si="461"/>
        <v>135082847</v>
      </c>
      <c r="G789" s="2" t="str">
        <f t="shared" ca="1" si="461"/>
        <v/>
      </c>
    </row>
    <row r="790" spans="1:7" x14ac:dyDescent="0.25">
      <c r="A790" s="8">
        <f t="shared" ca="1" si="456"/>
        <v>121</v>
      </c>
      <c r="B790" s="8" t="str">
        <f t="shared" ca="1" si="457"/>
        <v/>
      </c>
      <c r="C790" s="8">
        <f t="shared" ca="1" si="458"/>
        <v>1</v>
      </c>
      <c r="D790" s="8">
        <f t="shared" ca="1" si="459"/>
        <v>10</v>
      </c>
      <c r="E790" s="8">
        <f t="shared" ca="1" si="460"/>
        <v>28</v>
      </c>
      <c r="F790" s="2">
        <f t="shared" ca="1" si="461"/>
        <v>83410526</v>
      </c>
      <c r="G790" s="2">
        <f t="shared" ref="G790:G853" ca="1" si="471">IF(RAND()&gt;=0.2,RANDBETWEEN(50000000,200000000),"")</f>
        <v>59281387</v>
      </c>
    </row>
    <row r="791" spans="1:7" x14ac:dyDescent="0.25">
      <c r="A791" s="8">
        <f t="shared" ca="1" si="456"/>
        <v>119</v>
      </c>
      <c r="B791" s="8">
        <f t="shared" ca="1" si="457"/>
        <v>1</v>
      </c>
      <c r="C791" s="8">
        <f t="shared" ca="1" si="458"/>
        <v>37</v>
      </c>
      <c r="D791" s="8">
        <f t="shared" ca="1" si="459"/>
        <v>10</v>
      </c>
      <c r="E791" s="8">
        <f t="shared" ca="1" si="460"/>
        <v>35</v>
      </c>
      <c r="F791" s="2">
        <f t="shared" ca="1" si="461"/>
        <v>155407394</v>
      </c>
      <c r="G791" s="2" t="str">
        <f t="shared" ca="1" si="461"/>
        <v/>
      </c>
    </row>
    <row r="792" spans="1:7" x14ac:dyDescent="0.25">
      <c r="A792" s="8">
        <f t="shared" ca="1" si="456"/>
        <v>55</v>
      </c>
      <c r="B792" s="8" t="str">
        <f t="shared" ca="1" si="457"/>
        <v/>
      </c>
      <c r="C792" s="8">
        <f t="shared" ca="1" si="458"/>
        <v>64</v>
      </c>
      <c r="D792" s="8">
        <f t="shared" ca="1" si="459"/>
        <v>11</v>
      </c>
      <c r="E792" s="8">
        <f t="shared" ca="1" si="460"/>
        <v>147</v>
      </c>
      <c r="F792" s="2">
        <f t="shared" ca="1" si="461"/>
        <v>122283455</v>
      </c>
      <c r="G792" s="2">
        <f t="shared" ref="G792:G855" ca="1" si="472">IF(RAND()&gt;=0.2,RANDBETWEEN(50000000,200000000),"")</f>
        <v>59680763</v>
      </c>
    </row>
    <row r="793" spans="1:7" x14ac:dyDescent="0.25">
      <c r="A793" s="8">
        <f t="shared" ca="1" si="456"/>
        <v>118</v>
      </c>
      <c r="B793" s="8" t="str">
        <f t="shared" ca="1" si="457"/>
        <v/>
      </c>
      <c r="C793" s="8">
        <f t="shared" ca="1" si="458"/>
        <v>3</v>
      </c>
      <c r="D793" s="8">
        <f t="shared" ca="1" si="459"/>
        <v>9</v>
      </c>
      <c r="E793" s="8">
        <f t="shared" ca="1" si="460"/>
        <v>6</v>
      </c>
      <c r="F793" s="2">
        <f t="shared" ca="1" si="461"/>
        <v>123861045</v>
      </c>
      <c r="G793" s="2">
        <f t="shared" ca="1" si="461"/>
        <v>187138669</v>
      </c>
    </row>
    <row r="794" spans="1:7" x14ac:dyDescent="0.25">
      <c r="A794" s="8">
        <f t="shared" ca="1" si="456"/>
        <v>167</v>
      </c>
      <c r="B794" s="8">
        <f t="shared" ca="1" si="457"/>
        <v>35</v>
      </c>
      <c r="C794" s="8">
        <f t="shared" ca="1" si="458"/>
        <v>58</v>
      </c>
      <c r="D794" s="8">
        <f t="shared" ca="1" si="459"/>
        <v>7</v>
      </c>
      <c r="E794" s="8">
        <f t="shared" ca="1" si="460"/>
        <v>29</v>
      </c>
      <c r="F794" s="2" t="str">
        <f t="shared" ca="1" si="461"/>
        <v/>
      </c>
      <c r="G794" s="2">
        <f t="shared" ref="G794:G857" ca="1" si="473">IF(RAND()&gt;=0.2,RANDBETWEEN(50000000,200000000),"")</f>
        <v>82693130</v>
      </c>
    </row>
    <row r="795" spans="1:7" x14ac:dyDescent="0.25">
      <c r="A795" s="8">
        <f t="shared" ca="1" si="456"/>
        <v>148</v>
      </c>
      <c r="B795" s="8" t="str">
        <f t="shared" ca="1" si="457"/>
        <v/>
      </c>
      <c r="C795" s="8">
        <f t="shared" ca="1" si="458"/>
        <v>70</v>
      </c>
      <c r="D795" s="8">
        <f t="shared" ca="1" si="459"/>
        <v>6</v>
      </c>
      <c r="E795" s="8">
        <f t="shared" ca="1" si="460"/>
        <v>43</v>
      </c>
      <c r="F795" s="2" t="str">
        <f t="shared" ca="1" si="461"/>
        <v/>
      </c>
      <c r="G795" s="2" t="str">
        <f t="shared" ca="1" si="461"/>
        <v/>
      </c>
    </row>
    <row r="796" spans="1:7" x14ac:dyDescent="0.25">
      <c r="A796" s="8">
        <f t="shared" ca="1" si="456"/>
        <v>169</v>
      </c>
      <c r="B796" s="8" t="str">
        <f t="shared" ca="1" si="457"/>
        <v/>
      </c>
      <c r="C796" s="8">
        <f t="shared" ca="1" si="458"/>
        <v>27</v>
      </c>
      <c r="D796" s="8">
        <f t="shared" ca="1" si="459"/>
        <v>9</v>
      </c>
      <c r="E796" s="8">
        <f t="shared" ca="1" si="460"/>
        <v>145</v>
      </c>
      <c r="F796" s="2">
        <f t="shared" ca="1" si="461"/>
        <v>56692884</v>
      </c>
      <c r="G796" s="2">
        <f t="shared" ref="G796:G859" ca="1" si="474">IF(RAND()&gt;=0.2,RANDBETWEEN(50000000,200000000),"")</f>
        <v>135261046</v>
      </c>
    </row>
    <row r="797" spans="1:7" x14ac:dyDescent="0.25">
      <c r="A797" s="8">
        <f t="shared" ca="1" si="456"/>
        <v>186</v>
      </c>
      <c r="B797" s="8" t="str">
        <f t="shared" ca="1" si="457"/>
        <v/>
      </c>
      <c r="C797" s="8">
        <f t="shared" ca="1" si="458"/>
        <v>35</v>
      </c>
      <c r="D797" s="8">
        <f t="shared" ca="1" si="459"/>
        <v>12</v>
      </c>
      <c r="E797" s="8">
        <f t="shared" ca="1" si="460"/>
        <v>56</v>
      </c>
      <c r="F797" s="2" t="str">
        <f t="shared" ca="1" si="461"/>
        <v/>
      </c>
      <c r="G797" s="2" t="str">
        <f t="shared" ca="1" si="461"/>
        <v/>
      </c>
    </row>
    <row r="798" spans="1:7" x14ac:dyDescent="0.25">
      <c r="A798" s="8">
        <f t="shared" ca="1" si="456"/>
        <v>96</v>
      </c>
      <c r="B798" s="8" t="str">
        <f t="shared" ca="1" si="457"/>
        <v/>
      </c>
      <c r="C798" s="8">
        <f t="shared" ca="1" si="458"/>
        <v>27</v>
      </c>
      <c r="D798" s="8">
        <f t="shared" ca="1" si="459"/>
        <v>11</v>
      </c>
      <c r="E798" s="8">
        <f t="shared" ca="1" si="460"/>
        <v>87</v>
      </c>
      <c r="F798" s="2">
        <f t="shared" ca="1" si="461"/>
        <v>101776876</v>
      </c>
      <c r="G798" s="2">
        <f t="shared" ref="G798:G861" ca="1" si="475">IF(RAND()&gt;=0.2,RANDBETWEEN(50000000,200000000),"")</f>
        <v>119519851</v>
      </c>
    </row>
    <row r="799" spans="1:7" x14ac:dyDescent="0.25">
      <c r="A799" s="8">
        <f t="shared" ca="1" si="456"/>
        <v>80</v>
      </c>
      <c r="B799" s="8" t="str">
        <f t="shared" ca="1" si="457"/>
        <v/>
      </c>
      <c r="C799" s="8">
        <f t="shared" ca="1" si="458"/>
        <v>70</v>
      </c>
      <c r="D799" s="8">
        <f t="shared" ca="1" si="459"/>
        <v>11</v>
      </c>
      <c r="E799" s="8">
        <f t="shared" ca="1" si="460"/>
        <v>32</v>
      </c>
      <c r="F799" s="2">
        <f t="shared" ca="1" si="461"/>
        <v>71255297</v>
      </c>
      <c r="G799" s="2">
        <f t="shared" ca="1" si="461"/>
        <v>112434473</v>
      </c>
    </row>
    <row r="800" spans="1:7" x14ac:dyDescent="0.25">
      <c r="A800" s="8">
        <f t="shared" ca="1" si="456"/>
        <v>167</v>
      </c>
      <c r="B800" s="8" t="str">
        <f t="shared" ca="1" si="457"/>
        <v/>
      </c>
      <c r="C800" s="8">
        <f t="shared" ca="1" si="458"/>
        <v>1</v>
      </c>
      <c r="D800" s="8">
        <f t="shared" ca="1" si="459"/>
        <v>2</v>
      </c>
      <c r="E800" s="8">
        <f t="shared" ca="1" si="460"/>
        <v>151</v>
      </c>
      <c r="F800" s="2">
        <f t="shared" ca="1" si="461"/>
        <v>84303224</v>
      </c>
      <c r="G800" s="2">
        <f t="shared" ref="G800:G863" ca="1" si="476">IF(RAND()&gt;=0.2,RANDBETWEEN(50000000,200000000),"")</f>
        <v>115903552</v>
      </c>
    </row>
    <row r="801" spans="1:7" x14ac:dyDescent="0.25">
      <c r="A801" s="8">
        <f t="shared" ca="1" si="456"/>
        <v>52</v>
      </c>
      <c r="B801" s="8" t="str">
        <f t="shared" ca="1" si="457"/>
        <v/>
      </c>
      <c r="C801" s="8">
        <f t="shared" ca="1" si="458"/>
        <v>55</v>
      </c>
      <c r="D801" s="8">
        <f t="shared" ca="1" si="459"/>
        <v>4</v>
      </c>
      <c r="E801" s="8">
        <f t="shared" ca="1" si="460"/>
        <v>126</v>
      </c>
      <c r="F801" s="2" t="str">
        <f t="shared" ca="1" si="461"/>
        <v/>
      </c>
      <c r="G801" s="2">
        <f t="shared" ca="1" si="461"/>
        <v>144893565</v>
      </c>
    </row>
    <row r="802" spans="1:7" x14ac:dyDescent="0.25">
      <c r="A802" s="8">
        <f t="shared" ca="1" si="456"/>
        <v>22</v>
      </c>
      <c r="B802" s="8" t="str">
        <f t="shared" ca="1" si="457"/>
        <v/>
      </c>
      <c r="C802" s="8">
        <f t="shared" ca="1" si="458"/>
        <v>77</v>
      </c>
      <c r="D802" s="8">
        <f t="shared" ca="1" si="459"/>
        <v>1</v>
      </c>
      <c r="E802" s="8">
        <f t="shared" ca="1" si="460"/>
        <v>160</v>
      </c>
      <c r="F802" s="2" t="str">
        <f t="shared" ca="1" si="461"/>
        <v/>
      </c>
      <c r="G802" s="2">
        <f t="shared" ref="G802:G865" ca="1" si="477">IF(RAND()&gt;=0.2,RANDBETWEEN(50000000,200000000),"")</f>
        <v>144248285</v>
      </c>
    </row>
    <row r="803" spans="1:7" x14ac:dyDescent="0.25">
      <c r="A803" s="8">
        <f t="shared" ca="1" si="456"/>
        <v>134</v>
      </c>
      <c r="B803" s="8" t="str">
        <f t="shared" ca="1" si="457"/>
        <v/>
      </c>
      <c r="C803" s="8">
        <f t="shared" ca="1" si="458"/>
        <v>13</v>
      </c>
      <c r="D803" s="8">
        <f t="shared" ca="1" si="459"/>
        <v>2</v>
      </c>
      <c r="E803" s="8">
        <f t="shared" ca="1" si="460"/>
        <v>80</v>
      </c>
      <c r="F803" s="2">
        <f t="shared" ca="1" si="461"/>
        <v>120829486</v>
      </c>
      <c r="G803" s="2">
        <f t="shared" ca="1" si="461"/>
        <v>127004123</v>
      </c>
    </row>
    <row r="804" spans="1:7" x14ac:dyDescent="0.25">
      <c r="A804" s="8">
        <f t="shared" ca="1" si="456"/>
        <v>84</v>
      </c>
      <c r="B804" s="8" t="str">
        <f t="shared" ca="1" si="457"/>
        <v/>
      </c>
      <c r="C804" s="8">
        <f t="shared" ca="1" si="458"/>
        <v>30</v>
      </c>
      <c r="D804" s="8">
        <f t="shared" ca="1" si="459"/>
        <v>3</v>
      </c>
      <c r="E804" s="8">
        <f t="shared" ca="1" si="460"/>
        <v>24</v>
      </c>
      <c r="F804" s="2" t="str">
        <f t="shared" ca="1" si="461"/>
        <v/>
      </c>
      <c r="G804" s="2">
        <f t="shared" ref="G804:G867" ca="1" si="478">IF(RAND()&gt;=0.2,RANDBETWEEN(50000000,200000000),"")</f>
        <v>109814259</v>
      </c>
    </row>
    <row r="805" spans="1:7" x14ac:dyDescent="0.25">
      <c r="A805" s="8">
        <f t="shared" ca="1" si="456"/>
        <v>106</v>
      </c>
      <c r="B805" s="8" t="str">
        <f t="shared" ca="1" si="457"/>
        <v/>
      </c>
      <c r="C805" s="8">
        <f t="shared" ca="1" si="458"/>
        <v>37</v>
      </c>
      <c r="D805" s="8">
        <f t="shared" ca="1" si="459"/>
        <v>10</v>
      </c>
      <c r="E805" s="8">
        <f t="shared" ca="1" si="460"/>
        <v>112</v>
      </c>
      <c r="F805" s="2" t="str">
        <f t="shared" ca="1" si="461"/>
        <v/>
      </c>
      <c r="G805" s="2">
        <f t="shared" ca="1" si="461"/>
        <v>127852554</v>
      </c>
    </row>
    <row r="806" spans="1:7" x14ac:dyDescent="0.25">
      <c r="A806" s="8">
        <f t="shared" ca="1" si="456"/>
        <v>142</v>
      </c>
      <c r="B806" s="8" t="str">
        <f t="shared" ca="1" si="457"/>
        <v/>
      </c>
      <c r="C806" s="8">
        <f t="shared" ca="1" si="458"/>
        <v>35</v>
      </c>
      <c r="D806" s="8">
        <f t="shared" ca="1" si="459"/>
        <v>7</v>
      </c>
      <c r="E806" s="8">
        <f t="shared" ca="1" si="460"/>
        <v>61</v>
      </c>
      <c r="F806" s="2">
        <f t="shared" ca="1" si="461"/>
        <v>107237030</v>
      </c>
      <c r="G806" s="2">
        <f t="shared" ref="G806:G869" ca="1" si="479">IF(RAND()&gt;=0.2,RANDBETWEEN(50000000,200000000),"")</f>
        <v>191018519</v>
      </c>
    </row>
    <row r="807" spans="1:7" x14ac:dyDescent="0.25">
      <c r="A807" s="8">
        <f t="shared" ca="1" si="456"/>
        <v>151</v>
      </c>
      <c r="B807" s="8" t="str">
        <f t="shared" ca="1" si="457"/>
        <v/>
      </c>
      <c r="C807" s="8">
        <f t="shared" ca="1" si="458"/>
        <v>41</v>
      </c>
      <c r="D807" s="8">
        <f t="shared" ca="1" si="459"/>
        <v>3</v>
      </c>
      <c r="E807" s="8">
        <f t="shared" ca="1" si="460"/>
        <v>92</v>
      </c>
      <c r="F807" s="2">
        <f t="shared" ca="1" si="461"/>
        <v>199407843</v>
      </c>
      <c r="G807" s="2">
        <f t="shared" ca="1" si="461"/>
        <v>156760635</v>
      </c>
    </row>
    <row r="808" spans="1:7" x14ac:dyDescent="0.25">
      <c r="A808" s="8">
        <f t="shared" ca="1" si="456"/>
        <v>192</v>
      </c>
      <c r="B808" s="8" t="str">
        <f t="shared" ca="1" si="457"/>
        <v/>
      </c>
      <c r="C808" s="8">
        <f t="shared" ca="1" si="458"/>
        <v>73</v>
      </c>
      <c r="D808" s="8">
        <f t="shared" ca="1" si="459"/>
        <v>7</v>
      </c>
      <c r="E808" s="8">
        <f t="shared" ca="1" si="460"/>
        <v>35</v>
      </c>
      <c r="F808" s="2">
        <f t="shared" ca="1" si="461"/>
        <v>77448770</v>
      </c>
      <c r="G808" s="2">
        <f t="shared" ref="G808:G871" ca="1" si="480">IF(RAND()&gt;=0.2,RANDBETWEEN(50000000,200000000),"")</f>
        <v>89834220</v>
      </c>
    </row>
    <row r="809" spans="1:7" x14ac:dyDescent="0.25">
      <c r="A809" s="8">
        <f t="shared" ca="1" si="456"/>
        <v>133</v>
      </c>
      <c r="B809" s="8" t="str">
        <f t="shared" ca="1" si="457"/>
        <v/>
      </c>
      <c r="C809" s="8">
        <f t="shared" ca="1" si="458"/>
        <v>20</v>
      </c>
      <c r="D809" s="8">
        <f t="shared" ca="1" si="459"/>
        <v>8</v>
      </c>
      <c r="E809" s="8">
        <f t="shared" ca="1" si="460"/>
        <v>92</v>
      </c>
      <c r="F809" s="2">
        <f t="shared" ca="1" si="461"/>
        <v>58537223</v>
      </c>
      <c r="G809" s="2">
        <f t="shared" ca="1" si="461"/>
        <v>152244632</v>
      </c>
    </row>
    <row r="810" spans="1:7" x14ac:dyDescent="0.25">
      <c r="A810" s="8">
        <f t="shared" ca="1" si="456"/>
        <v>21</v>
      </c>
      <c r="B810" s="8" t="str">
        <f t="shared" ca="1" si="457"/>
        <v/>
      </c>
      <c r="C810" s="8">
        <f t="shared" ca="1" si="458"/>
        <v>4</v>
      </c>
      <c r="D810" s="8">
        <f t="shared" ca="1" si="459"/>
        <v>7</v>
      </c>
      <c r="E810" s="8">
        <f t="shared" ca="1" si="460"/>
        <v>15</v>
      </c>
      <c r="F810" s="2" t="str">
        <f t="shared" ca="1" si="461"/>
        <v/>
      </c>
      <c r="G810" s="2">
        <f t="shared" ref="G810:G873" ca="1" si="481">IF(RAND()&gt;=0.2,RANDBETWEEN(50000000,200000000),"")</f>
        <v>84894236</v>
      </c>
    </row>
    <row r="811" spans="1:7" x14ac:dyDescent="0.25">
      <c r="A811" s="8">
        <f t="shared" ca="1" si="456"/>
        <v>82</v>
      </c>
      <c r="B811" s="8" t="str">
        <f t="shared" ca="1" si="457"/>
        <v/>
      </c>
      <c r="C811" s="8">
        <f t="shared" ca="1" si="458"/>
        <v>61</v>
      </c>
      <c r="D811" s="8">
        <f t="shared" ca="1" si="459"/>
        <v>5</v>
      </c>
      <c r="E811" s="8">
        <f t="shared" ca="1" si="460"/>
        <v>68</v>
      </c>
      <c r="F811" s="2">
        <f t="shared" ca="1" si="461"/>
        <v>76911188</v>
      </c>
      <c r="G811" s="2">
        <f t="shared" ca="1" si="461"/>
        <v>189988727</v>
      </c>
    </row>
    <row r="812" spans="1:7" x14ac:dyDescent="0.25">
      <c r="A812" s="8">
        <f t="shared" ca="1" si="456"/>
        <v>23</v>
      </c>
      <c r="B812" s="8" t="str">
        <f t="shared" ca="1" si="457"/>
        <v/>
      </c>
      <c r="C812" s="8">
        <f t="shared" ca="1" si="458"/>
        <v>5</v>
      </c>
      <c r="D812" s="8">
        <f t="shared" ca="1" si="459"/>
        <v>10</v>
      </c>
      <c r="E812" s="8">
        <f t="shared" ca="1" si="460"/>
        <v>90</v>
      </c>
      <c r="F812" s="2">
        <f t="shared" ca="1" si="461"/>
        <v>76147114</v>
      </c>
      <c r="G812" s="2">
        <f t="shared" ref="G812:G875" ca="1" si="482">IF(RAND()&gt;=0.2,RANDBETWEEN(50000000,200000000),"")</f>
        <v>100611718</v>
      </c>
    </row>
    <row r="813" spans="1:7" x14ac:dyDescent="0.25">
      <c r="A813" s="8">
        <f t="shared" ca="1" si="456"/>
        <v>13</v>
      </c>
      <c r="B813" s="8" t="str">
        <f t="shared" ca="1" si="457"/>
        <v/>
      </c>
      <c r="C813" s="8">
        <f t="shared" ca="1" si="458"/>
        <v>38</v>
      </c>
      <c r="D813" s="8">
        <f t="shared" ca="1" si="459"/>
        <v>11</v>
      </c>
      <c r="E813" s="8">
        <f t="shared" ca="1" si="460"/>
        <v>107</v>
      </c>
      <c r="F813" s="2">
        <f t="shared" ca="1" si="461"/>
        <v>183187313</v>
      </c>
      <c r="G813" s="2">
        <f t="shared" ca="1" si="461"/>
        <v>100964854</v>
      </c>
    </row>
    <row r="814" spans="1:7" x14ac:dyDescent="0.25">
      <c r="A814" s="8">
        <f t="shared" ca="1" si="456"/>
        <v>93</v>
      </c>
      <c r="B814" s="8" t="str">
        <f t="shared" ca="1" si="457"/>
        <v/>
      </c>
      <c r="C814" s="8">
        <f t="shared" ca="1" si="458"/>
        <v>20</v>
      </c>
      <c r="D814" s="8">
        <f t="shared" ca="1" si="459"/>
        <v>6</v>
      </c>
      <c r="E814" s="8">
        <f t="shared" ca="1" si="460"/>
        <v>24</v>
      </c>
      <c r="F814" s="2">
        <f t="shared" ca="1" si="461"/>
        <v>62560147</v>
      </c>
      <c r="G814" s="2">
        <f t="shared" ref="G814:G877" ca="1" si="483">IF(RAND()&gt;=0.2,RANDBETWEEN(50000000,200000000),"")</f>
        <v>176891536</v>
      </c>
    </row>
    <row r="815" spans="1:7" x14ac:dyDescent="0.25">
      <c r="A815" s="8">
        <f t="shared" ca="1" si="456"/>
        <v>23</v>
      </c>
      <c r="B815" s="8" t="str">
        <f t="shared" ca="1" si="457"/>
        <v/>
      </c>
      <c r="C815" s="8">
        <f t="shared" ca="1" si="458"/>
        <v>38</v>
      </c>
      <c r="D815" s="8">
        <f t="shared" ca="1" si="459"/>
        <v>6</v>
      </c>
      <c r="E815" s="8">
        <f t="shared" ca="1" si="460"/>
        <v>107</v>
      </c>
      <c r="F815" s="2">
        <f t="shared" ca="1" si="461"/>
        <v>97469745</v>
      </c>
      <c r="G815" s="2">
        <f t="shared" ca="1" si="461"/>
        <v>175129116</v>
      </c>
    </row>
    <row r="816" spans="1:7" x14ac:dyDescent="0.25">
      <c r="A816" s="8">
        <f t="shared" ca="1" si="456"/>
        <v>118</v>
      </c>
      <c r="B816" s="8" t="str">
        <f t="shared" ca="1" si="457"/>
        <v/>
      </c>
      <c r="C816" s="8">
        <f t="shared" ca="1" si="458"/>
        <v>15</v>
      </c>
      <c r="D816" s="8">
        <f t="shared" ca="1" si="459"/>
        <v>7</v>
      </c>
      <c r="E816" s="8">
        <f t="shared" ca="1" si="460"/>
        <v>65</v>
      </c>
      <c r="F816" s="2">
        <f t="shared" ca="1" si="461"/>
        <v>164944251</v>
      </c>
      <c r="G816" s="2">
        <f t="shared" ref="G816:G879" ca="1" si="484">IF(RAND()&gt;=0.2,RANDBETWEEN(50000000,200000000),"")</f>
        <v>119809226</v>
      </c>
    </row>
    <row r="817" spans="1:7" x14ac:dyDescent="0.25">
      <c r="A817" s="8">
        <f t="shared" ca="1" si="456"/>
        <v>152</v>
      </c>
      <c r="B817" s="8" t="str">
        <f t="shared" ca="1" si="457"/>
        <v/>
      </c>
      <c r="C817" s="8">
        <f t="shared" ca="1" si="458"/>
        <v>60</v>
      </c>
      <c r="D817" s="8">
        <f t="shared" ca="1" si="459"/>
        <v>9</v>
      </c>
      <c r="E817" s="8">
        <f t="shared" ca="1" si="460"/>
        <v>112</v>
      </c>
      <c r="F817" s="2">
        <f t="shared" ca="1" si="461"/>
        <v>119609331</v>
      </c>
      <c r="G817" s="2" t="str">
        <f t="shared" ca="1" si="461"/>
        <v/>
      </c>
    </row>
    <row r="818" spans="1:7" x14ac:dyDescent="0.25">
      <c r="A818" s="8">
        <f t="shared" ca="1" si="456"/>
        <v>82</v>
      </c>
      <c r="B818" s="8">
        <f t="shared" ca="1" si="457"/>
        <v>38</v>
      </c>
      <c r="C818" s="8">
        <f t="shared" ca="1" si="458"/>
        <v>67</v>
      </c>
      <c r="D818" s="8">
        <f t="shared" ca="1" si="459"/>
        <v>8</v>
      </c>
      <c r="E818" s="8">
        <f t="shared" ca="1" si="460"/>
        <v>125</v>
      </c>
      <c r="F818" s="2">
        <f t="shared" ca="1" si="461"/>
        <v>126390562</v>
      </c>
      <c r="G818" s="2">
        <f t="shared" ref="G818:G881" ca="1" si="485">IF(RAND()&gt;=0.2,RANDBETWEEN(50000000,200000000),"")</f>
        <v>185690240</v>
      </c>
    </row>
    <row r="819" spans="1:7" x14ac:dyDescent="0.25">
      <c r="A819" s="8">
        <f t="shared" ca="1" si="456"/>
        <v>113</v>
      </c>
      <c r="B819" s="8" t="str">
        <f t="shared" ca="1" si="457"/>
        <v/>
      </c>
      <c r="C819" s="8">
        <f t="shared" ca="1" si="458"/>
        <v>64</v>
      </c>
      <c r="D819" s="8">
        <f t="shared" ca="1" si="459"/>
        <v>6</v>
      </c>
      <c r="E819" s="8">
        <f t="shared" ca="1" si="460"/>
        <v>41</v>
      </c>
      <c r="F819" s="2" t="str">
        <f t="shared" ca="1" si="461"/>
        <v/>
      </c>
      <c r="G819" s="2" t="str">
        <f t="shared" ca="1" si="461"/>
        <v/>
      </c>
    </row>
    <row r="820" spans="1:7" x14ac:dyDescent="0.25">
      <c r="A820" s="8">
        <f t="shared" ca="1" si="456"/>
        <v>130</v>
      </c>
      <c r="B820" s="8" t="str">
        <f t="shared" ca="1" si="457"/>
        <v/>
      </c>
      <c r="C820" s="8">
        <f t="shared" ca="1" si="458"/>
        <v>68</v>
      </c>
      <c r="D820" s="8">
        <f t="shared" ca="1" si="459"/>
        <v>1</v>
      </c>
      <c r="E820" s="8">
        <f t="shared" ca="1" si="460"/>
        <v>8</v>
      </c>
      <c r="F820" s="2">
        <f t="shared" ca="1" si="461"/>
        <v>115581991</v>
      </c>
      <c r="G820" s="2">
        <f t="shared" ref="G820:G883" ca="1" si="486">IF(RAND()&gt;=0.2,RANDBETWEEN(50000000,200000000),"")</f>
        <v>85108432</v>
      </c>
    </row>
    <row r="821" spans="1:7" x14ac:dyDescent="0.25">
      <c r="A821" s="8">
        <f t="shared" ca="1" si="456"/>
        <v>176</v>
      </c>
      <c r="B821" s="8" t="str">
        <f t="shared" ca="1" si="457"/>
        <v/>
      </c>
      <c r="C821" s="8">
        <f t="shared" ca="1" si="458"/>
        <v>69</v>
      </c>
      <c r="D821" s="8">
        <f t="shared" ca="1" si="459"/>
        <v>2</v>
      </c>
      <c r="E821" s="8">
        <f t="shared" ca="1" si="460"/>
        <v>112</v>
      </c>
      <c r="F821" s="2">
        <f t="shared" ca="1" si="461"/>
        <v>195217741</v>
      </c>
      <c r="G821" s="2">
        <f t="shared" ca="1" si="461"/>
        <v>106351102</v>
      </c>
    </row>
    <row r="822" spans="1:7" x14ac:dyDescent="0.25">
      <c r="A822" s="8">
        <f t="shared" ca="1" si="456"/>
        <v>41</v>
      </c>
      <c r="B822" s="8" t="str">
        <f t="shared" ca="1" si="457"/>
        <v/>
      </c>
      <c r="C822" s="8">
        <f t="shared" ca="1" si="458"/>
        <v>69</v>
      </c>
      <c r="D822" s="8">
        <f t="shared" ca="1" si="459"/>
        <v>7</v>
      </c>
      <c r="E822" s="8">
        <f t="shared" ca="1" si="460"/>
        <v>28</v>
      </c>
      <c r="F822" s="2" t="str">
        <f t="shared" ca="1" si="461"/>
        <v/>
      </c>
      <c r="G822" s="2">
        <f t="shared" ref="G822:G885" ca="1" si="487">IF(RAND()&gt;=0.2,RANDBETWEEN(50000000,200000000),"")</f>
        <v>72729758</v>
      </c>
    </row>
    <row r="823" spans="1:7" x14ac:dyDescent="0.25">
      <c r="A823" s="8">
        <f t="shared" ca="1" si="456"/>
        <v>3</v>
      </c>
      <c r="B823" s="8" t="str">
        <f t="shared" ca="1" si="457"/>
        <v/>
      </c>
      <c r="C823" s="8">
        <f t="shared" ca="1" si="458"/>
        <v>6</v>
      </c>
      <c r="D823" s="8">
        <f t="shared" ca="1" si="459"/>
        <v>12</v>
      </c>
      <c r="E823" s="8">
        <f t="shared" ca="1" si="460"/>
        <v>110</v>
      </c>
      <c r="F823" s="2">
        <f t="shared" ca="1" si="461"/>
        <v>57060201</v>
      </c>
      <c r="G823" s="2">
        <f t="shared" ca="1" si="461"/>
        <v>179859833</v>
      </c>
    </row>
    <row r="824" spans="1:7" x14ac:dyDescent="0.25">
      <c r="A824" s="8">
        <f t="shared" ca="1" si="456"/>
        <v>123</v>
      </c>
      <c r="B824" s="8" t="str">
        <f t="shared" ca="1" si="457"/>
        <v/>
      </c>
      <c r="C824" s="8">
        <f t="shared" ca="1" si="458"/>
        <v>50</v>
      </c>
      <c r="D824" s="8">
        <f t="shared" ca="1" si="459"/>
        <v>8</v>
      </c>
      <c r="E824" s="8">
        <f t="shared" ca="1" si="460"/>
        <v>93</v>
      </c>
      <c r="F824" s="2">
        <f t="shared" ca="1" si="461"/>
        <v>148977421</v>
      </c>
      <c r="G824" s="2">
        <f t="shared" ref="G824:G887" ca="1" si="488">IF(RAND()&gt;=0.2,RANDBETWEEN(50000000,200000000),"")</f>
        <v>106101491</v>
      </c>
    </row>
    <row r="825" spans="1:7" x14ac:dyDescent="0.25">
      <c r="A825" s="8">
        <f t="shared" ca="1" si="456"/>
        <v>67</v>
      </c>
      <c r="B825" s="8" t="str">
        <f t="shared" ca="1" si="457"/>
        <v/>
      </c>
      <c r="C825" s="8">
        <f t="shared" ca="1" si="458"/>
        <v>57</v>
      </c>
      <c r="D825" s="8">
        <f t="shared" ca="1" si="459"/>
        <v>3</v>
      </c>
      <c r="E825" s="8">
        <f t="shared" ca="1" si="460"/>
        <v>39</v>
      </c>
      <c r="F825" s="2">
        <f t="shared" ca="1" si="461"/>
        <v>100259442</v>
      </c>
      <c r="G825" s="2" t="str">
        <f t="shared" ca="1" si="461"/>
        <v/>
      </c>
    </row>
    <row r="826" spans="1:7" x14ac:dyDescent="0.25">
      <c r="A826" s="8">
        <f t="shared" ca="1" si="456"/>
        <v>53</v>
      </c>
      <c r="B826" s="8">
        <f t="shared" ca="1" si="457"/>
        <v>3</v>
      </c>
      <c r="C826" s="8">
        <f t="shared" ca="1" si="458"/>
        <v>2</v>
      </c>
      <c r="D826" s="8">
        <f t="shared" ca="1" si="459"/>
        <v>10</v>
      </c>
      <c r="E826" s="8">
        <f t="shared" ca="1" si="460"/>
        <v>53</v>
      </c>
      <c r="F826" s="2" t="str">
        <f t="shared" ca="1" si="461"/>
        <v/>
      </c>
      <c r="G826" s="2" t="str">
        <f t="shared" ref="G826:G889" ca="1" si="489">IF(RAND()&gt;=0.2,RANDBETWEEN(50000000,200000000),"")</f>
        <v/>
      </c>
    </row>
    <row r="827" spans="1:7" x14ac:dyDescent="0.25">
      <c r="A827" s="8">
        <f t="shared" ca="1" si="456"/>
        <v>11</v>
      </c>
      <c r="B827" s="8" t="str">
        <f t="shared" ca="1" si="457"/>
        <v/>
      </c>
      <c r="C827" s="8">
        <f t="shared" ca="1" si="458"/>
        <v>42</v>
      </c>
      <c r="D827" s="8">
        <f t="shared" ca="1" si="459"/>
        <v>8</v>
      </c>
      <c r="E827" s="8">
        <f t="shared" ca="1" si="460"/>
        <v>121</v>
      </c>
      <c r="F827" s="2">
        <f t="shared" ca="1" si="461"/>
        <v>143999281</v>
      </c>
      <c r="G827" s="2" t="str">
        <f t="shared" ca="1" si="461"/>
        <v/>
      </c>
    </row>
    <row r="828" spans="1:7" x14ac:dyDescent="0.25">
      <c r="A828" s="8">
        <f t="shared" ca="1" si="456"/>
        <v>169</v>
      </c>
      <c r="B828" s="8" t="str">
        <f t="shared" ca="1" si="457"/>
        <v/>
      </c>
      <c r="C828" s="8">
        <f t="shared" ca="1" si="458"/>
        <v>23</v>
      </c>
      <c r="D828" s="8">
        <f t="shared" ca="1" si="459"/>
        <v>3</v>
      </c>
      <c r="E828" s="8">
        <f t="shared" ca="1" si="460"/>
        <v>153</v>
      </c>
      <c r="F828" s="2" t="str">
        <f t="shared" ca="1" si="461"/>
        <v/>
      </c>
      <c r="G828" s="2" t="str">
        <f t="shared" ref="G828:G891" ca="1" si="490">IF(RAND()&gt;=0.2,RANDBETWEEN(50000000,200000000),"")</f>
        <v/>
      </c>
    </row>
    <row r="829" spans="1:7" x14ac:dyDescent="0.25">
      <c r="A829" s="8">
        <f t="shared" ca="1" si="456"/>
        <v>133</v>
      </c>
      <c r="B829" s="8" t="str">
        <f t="shared" ca="1" si="457"/>
        <v/>
      </c>
      <c r="C829" s="8">
        <f t="shared" ca="1" si="458"/>
        <v>16</v>
      </c>
      <c r="D829" s="8">
        <f t="shared" ca="1" si="459"/>
        <v>13</v>
      </c>
      <c r="E829" s="8">
        <f t="shared" ca="1" si="460"/>
        <v>78</v>
      </c>
      <c r="F829" s="2">
        <f t="shared" ca="1" si="461"/>
        <v>147749115</v>
      </c>
      <c r="G829" s="2">
        <f t="shared" ca="1" si="461"/>
        <v>197579397</v>
      </c>
    </row>
    <row r="830" spans="1:7" x14ac:dyDescent="0.25">
      <c r="A830" s="8">
        <f t="shared" ca="1" si="456"/>
        <v>174</v>
      </c>
      <c r="B830" s="8" t="str">
        <f t="shared" ca="1" si="457"/>
        <v/>
      </c>
      <c r="C830" s="8">
        <f t="shared" ca="1" si="458"/>
        <v>26</v>
      </c>
      <c r="D830" s="8">
        <f t="shared" ca="1" si="459"/>
        <v>9</v>
      </c>
      <c r="E830" s="8">
        <f t="shared" ca="1" si="460"/>
        <v>95</v>
      </c>
      <c r="F830" s="2">
        <f t="shared" ca="1" si="461"/>
        <v>176660016</v>
      </c>
      <c r="G830" s="2">
        <f t="shared" ref="G830:G893" ca="1" si="491">IF(RAND()&gt;=0.2,RANDBETWEEN(50000000,200000000),"")</f>
        <v>77524448</v>
      </c>
    </row>
    <row r="831" spans="1:7" x14ac:dyDescent="0.25">
      <c r="A831" s="8">
        <f t="shared" ca="1" si="456"/>
        <v>43</v>
      </c>
      <c r="B831" s="8" t="str">
        <f t="shared" ca="1" si="457"/>
        <v/>
      </c>
      <c r="C831" s="8">
        <f t="shared" ca="1" si="458"/>
        <v>28</v>
      </c>
      <c r="D831" s="8">
        <f t="shared" ca="1" si="459"/>
        <v>9</v>
      </c>
      <c r="E831" s="8">
        <f t="shared" ca="1" si="460"/>
        <v>10</v>
      </c>
      <c r="F831" s="2">
        <f t="shared" ca="1" si="461"/>
        <v>178739836</v>
      </c>
      <c r="G831" s="2">
        <f t="shared" ca="1" si="461"/>
        <v>83632033</v>
      </c>
    </row>
    <row r="832" spans="1:7" x14ac:dyDescent="0.25">
      <c r="A832" s="8">
        <f t="shared" ca="1" si="456"/>
        <v>177</v>
      </c>
      <c r="B832" s="8" t="str">
        <f t="shared" ca="1" si="457"/>
        <v/>
      </c>
      <c r="C832" s="8">
        <f t="shared" ca="1" si="458"/>
        <v>33</v>
      </c>
      <c r="D832" s="8">
        <f t="shared" ca="1" si="459"/>
        <v>8</v>
      </c>
      <c r="E832" s="8">
        <f t="shared" ca="1" si="460"/>
        <v>89</v>
      </c>
      <c r="F832" s="2">
        <f t="shared" ca="1" si="461"/>
        <v>67197328</v>
      </c>
      <c r="G832" s="2">
        <f t="shared" ref="G832:G895" ca="1" si="492">IF(RAND()&gt;=0.2,RANDBETWEEN(50000000,200000000),"")</f>
        <v>162653020</v>
      </c>
    </row>
    <row r="833" spans="1:7" x14ac:dyDescent="0.25">
      <c r="A833" s="8">
        <f t="shared" ca="1" si="456"/>
        <v>113</v>
      </c>
      <c r="B833" s="8" t="str">
        <f t="shared" ca="1" si="457"/>
        <v/>
      </c>
      <c r="C833" s="8">
        <f t="shared" ca="1" si="458"/>
        <v>24</v>
      </c>
      <c r="D833" s="8">
        <f t="shared" ca="1" si="459"/>
        <v>13</v>
      </c>
      <c r="E833" s="8">
        <f t="shared" ca="1" si="460"/>
        <v>99</v>
      </c>
      <c r="F833" s="2">
        <f t="shared" ca="1" si="461"/>
        <v>153724101</v>
      </c>
      <c r="G833" s="2">
        <f t="shared" ca="1" si="461"/>
        <v>95246685</v>
      </c>
    </row>
    <row r="834" spans="1:7" x14ac:dyDescent="0.25">
      <c r="A834" s="8">
        <f t="shared" ca="1" si="456"/>
        <v>94</v>
      </c>
      <c r="B834" s="8" t="str">
        <f t="shared" ca="1" si="457"/>
        <v/>
      </c>
      <c r="C834" s="8">
        <f t="shared" ca="1" si="458"/>
        <v>55</v>
      </c>
      <c r="D834" s="8">
        <f t="shared" ca="1" si="459"/>
        <v>6</v>
      </c>
      <c r="E834" s="8">
        <f t="shared" ca="1" si="460"/>
        <v>125</v>
      </c>
      <c r="F834" s="2">
        <f t="shared" ca="1" si="461"/>
        <v>87856742</v>
      </c>
      <c r="G834" s="2" t="str">
        <f t="shared" ref="G834:G897" ca="1" si="493">IF(RAND()&gt;=0.2,RANDBETWEEN(50000000,200000000),"")</f>
        <v/>
      </c>
    </row>
    <row r="835" spans="1:7" x14ac:dyDescent="0.25">
      <c r="A835" s="8">
        <f t="shared" ca="1" si="456"/>
        <v>19</v>
      </c>
      <c r="B835" s="8" t="str">
        <f t="shared" ca="1" si="457"/>
        <v/>
      </c>
      <c r="C835" s="8">
        <f t="shared" ca="1" si="458"/>
        <v>20</v>
      </c>
      <c r="D835" s="8">
        <f t="shared" ca="1" si="459"/>
        <v>5</v>
      </c>
      <c r="E835" s="8">
        <f t="shared" ca="1" si="460"/>
        <v>12</v>
      </c>
      <c r="F835" s="2">
        <f t="shared" ca="1" si="461"/>
        <v>188950884</v>
      </c>
      <c r="G835" s="2">
        <f t="shared" ca="1" si="461"/>
        <v>55877762</v>
      </c>
    </row>
    <row r="836" spans="1:7" x14ac:dyDescent="0.25">
      <c r="A836" s="8">
        <f t="shared" ref="A836:A899" ca="1" si="494">RANDBETWEEN(1,194)</f>
        <v>53</v>
      </c>
      <c r="B836" s="8">
        <f t="shared" ref="B836:B899" ca="1" si="495">IF(RAND()&gt;=0.9,RANDBETWEEN(1,40),"")</f>
        <v>23</v>
      </c>
      <c r="C836" s="8">
        <f t="shared" ref="C836:C899" ca="1" si="496">RANDBETWEEN(1,80)</f>
        <v>22</v>
      </c>
      <c r="D836" s="8">
        <f t="shared" ref="D836:D899" ca="1" si="497">RANDBETWEEN(1,13)</f>
        <v>4</v>
      </c>
      <c r="E836" s="8">
        <f t="shared" ref="E836:E899" ca="1" si="498">RANDBETWEEN(1,161)</f>
        <v>138</v>
      </c>
      <c r="F836" s="2" t="str">
        <f t="shared" ref="F836:G899" ca="1" si="499">IF(RAND()&gt;=0.3,RANDBETWEEN(50000000,200000000),"")</f>
        <v/>
      </c>
      <c r="G836" s="2">
        <f t="shared" ref="G836:G899" ca="1" si="500">IF(RAND()&gt;=0.2,RANDBETWEEN(50000000,200000000),"")</f>
        <v>186443429</v>
      </c>
    </row>
    <row r="837" spans="1:7" x14ac:dyDescent="0.25">
      <c r="A837" s="8">
        <f t="shared" ca="1" si="494"/>
        <v>70</v>
      </c>
      <c r="B837" s="8" t="str">
        <f t="shared" ca="1" si="495"/>
        <v/>
      </c>
      <c r="C837" s="8">
        <f t="shared" ca="1" si="496"/>
        <v>44</v>
      </c>
      <c r="D837" s="8">
        <f t="shared" ca="1" si="497"/>
        <v>6</v>
      </c>
      <c r="E837" s="8">
        <f t="shared" ca="1" si="498"/>
        <v>30</v>
      </c>
      <c r="F837" s="2">
        <f t="shared" ca="1" si="499"/>
        <v>96877416</v>
      </c>
      <c r="G837" s="2">
        <f t="shared" ca="1" si="499"/>
        <v>55055473</v>
      </c>
    </row>
    <row r="838" spans="1:7" x14ac:dyDescent="0.25">
      <c r="A838" s="8">
        <f t="shared" ca="1" si="494"/>
        <v>113</v>
      </c>
      <c r="B838" s="8" t="str">
        <f t="shared" ca="1" si="495"/>
        <v/>
      </c>
      <c r="C838" s="8">
        <f t="shared" ca="1" si="496"/>
        <v>62</v>
      </c>
      <c r="D838" s="8">
        <f t="shared" ca="1" si="497"/>
        <v>11</v>
      </c>
      <c r="E838" s="8">
        <f t="shared" ca="1" si="498"/>
        <v>28</v>
      </c>
      <c r="F838" s="2" t="str">
        <f t="shared" ca="1" si="499"/>
        <v/>
      </c>
      <c r="G838" s="2">
        <f t="shared" ref="G838:G901" ca="1" si="501">IF(RAND()&gt;=0.2,RANDBETWEEN(50000000,200000000),"")</f>
        <v>178202727</v>
      </c>
    </row>
    <row r="839" spans="1:7" x14ac:dyDescent="0.25">
      <c r="A839" s="8">
        <f t="shared" ca="1" si="494"/>
        <v>68</v>
      </c>
      <c r="B839" s="8" t="str">
        <f t="shared" ca="1" si="495"/>
        <v/>
      </c>
      <c r="C839" s="8">
        <f t="shared" ca="1" si="496"/>
        <v>48</v>
      </c>
      <c r="D839" s="8">
        <f t="shared" ca="1" si="497"/>
        <v>12</v>
      </c>
      <c r="E839" s="8">
        <f t="shared" ca="1" si="498"/>
        <v>27</v>
      </c>
      <c r="F839" s="2">
        <f t="shared" ca="1" si="499"/>
        <v>83047554</v>
      </c>
      <c r="G839" s="2">
        <f t="shared" ca="1" si="499"/>
        <v>164611048</v>
      </c>
    </row>
    <row r="840" spans="1:7" x14ac:dyDescent="0.25">
      <c r="A840" s="8">
        <f t="shared" ca="1" si="494"/>
        <v>13</v>
      </c>
      <c r="B840" s="8" t="str">
        <f t="shared" ca="1" si="495"/>
        <v/>
      </c>
      <c r="C840" s="8">
        <f t="shared" ca="1" si="496"/>
        <v>43</v>
      </c>
      <c r="D840" s="8">
        <f t="shared" ca="1" si="497"/>
        <v>6</v>
      </c>
      <c r="E840" s="8">
        <f t="shared" ca="1" si="498"/>
        <v>3</v>
      </c>
      <c r="F840" s="2" t="str">
        <f t="shared" ca="1" si="499"/>
        <v/>
      </c>
      <c r="G840" s="2">
        <f t="shared" ref="G840:G903" ca="1" si="502">IF(RAND()&gt;=0.2,RANDBETWEEN(50000000,200000000),"")</f>
        <v>61025302</v>
      </c>
    </row>
    <row r="841" spans="1:7" x14ac:dyDescent="0.25">
      <c r="A841" s="8">
        <f t="shared" ca="1" si="494"/>
        <v>93</v>
      </c>
      <c r="B841" s="8" t="str">
        <f t="shared" ca="1" si="495"/>
        <v/>
      </c>
      <c r="C841" s="8">
        <f t="shared" ca="1" si="496"/>
        <v>13</v>
      </c>
      <c r="D841" s="8">
        <f t="shared" ca="1" si="497"/>
        <v>6</v>
      </c>
      <c r="E841" s="8">
        <f t="shared" ca="1" si="498"/>
        <v>51</v>
      </c>
      <c r="F841" s="2">
        <f t="shared" ca="1" si="499"/>
        <v>129426823</v>
      </c>
      <c r="G841" s="2">
        <f t="shared" ca="1" si="499"/>
        <v>139063954</v>
      </c>
    </row>
    <row r="842" spans="1:7" x14ac:dyDescent="0.25">
      <c r="A842" s="8">
        <f t="shared" ca="1" si="494"/>
        <v>144</v>
      </c>
      <c r="B842" s="8" t="str">
        <f t="shared" ca="1" si="495"/>
        <v/>
      </c>
      <c r="C842" s="8">
        <f t="shared" ca="1" si="496"/>
        <v>74</v>
      </c>
      <c r="D842" s="8">
        <f t="shared" ca="1" si="497"/>
        <v>2</v>
      </c>
      <c r="E842" s="8">
        <f t="shared" ca="1" si="498"/>
        <v>3</v>
      </c>
      <c r="F842" s="2">
        <f t="shared" ca="1" si="499"/>
        <v>184462115</v>
      </c>
      <c r="G842" s="2">
        <f t="shared" ref="G842:G905" ca="1" si="503">IF(RAND()&gt;=0.2,RANDBETWEEN(50000000,200000000),"")</f>
        <v>92614465</v>
      </c>
    </row>
    <row r="843" spans="1:7" x14ac:dyDescent="0.25">
      <c r="A843" s="8">
        <f t="shared" ca="1" si="494"/>
        <v>19</v>
      </c>
      <c r="B843" s="8" t="str">
        <f t="shared" ca="1" si="495"/>
        <v/>
      </c>
      <c r="C843" s="8">
        <f t="shared" ca="1" si="496"/>
        <v>52</v>
      </c>
      <c r="D843" s="8">
        <f t="shared" ca="1" si="497"/>
        <v>11</v>
      </c>
      <c r="E843" s="8">
        <f t="shared" ca="1" si="498"/>
        <v>61</v>
      </c>
      <c r="F843" s="2">
        <f t="shared" ca="1" si="499"/>
        <v>199231150</v>
      </c>
      <c r="G843" s="2">
        <f t="shared" ca="1" si="499"/>
        <v>109996502</v>
      </c>
    </row>
    <row r="844" spans="1:7" x14ac:dyDescent="0.25">
      <c r="A844" s="8">
        <f t="shared" ca="1" si="494"/>
        <v>189</v>
      </c>
      <c r="B844" s="8" t="str">
        <f t="shared" ca="1" si="495"/>
        <v/>
      </c>
      <c r="C844" s="8">
        <f t="shared" ca="1" si="496"/>
        <v>47</v>
      </c>
      <c r="D844" s="8">
        <f t="shared" ca="1" si="497"/>
        <v>1</v>
      </c>
      <c r="E844" s="8">
        <f t="shared" ca="1" si="498"/>
        <v>23</v>
      </c>
      <c r="F844" s="2">
        <f t="shared" ca="1" si="499"/>
        <v>176784299</v>
      </c>
      <c r="G844" s="2">
        <f t="shared" ref="G844:G907" ca="1" si="504">IF(RAND()&gt;=0.2,RANDBETWEEN(50000000,200000000),"")</f>
        <v>182226179</v>
      </c>
    </row>
    <row r="845" spans="1:7" x14ac:dyDescent="0.25">
      <c r="A845" s="8">
        <f t="shared" ca="1" si="494"/>
        <v>25</v>
      </c>
      <c r="B845" s="8" t="str">
        <f t="shared" ca="1" si="495"/>
        <v/>
      </c>
      <c r="C845" s="8">
        <f t="shared" ca="1" si="496"/>
        <v>62</v>
      </c>
      <c r="D845" s="8">
        <f t="shared" ca="1" si="497"/>
        <v>5</v>
      </c>
      <c r="E845" s="8">
        <f t="shared" ca="1" si="498"/>
        <v>63</v>
      </c>
      <c r="F845" s="2">
        <f t="shared" ca="1" si="499"/>
        <v>195482132</v>
      </c>
      <c r="G845" s="2" t="str">
        <f t="shared" ca="1" si="499"/>
        <v/>
      </c>
    </row>
    <row r="846" spans="1:7" x14ac:dyDescent="0.25">
      <c r="A846" s="8">
        <f t="shared" ca="1" si="494"/>
        <v>108</v>
      </c>
      <c r="B846" s="8" t="str">
        <f t="shared" ca="1" si="495"/>
        <v/>
      </c>
      <c r="C846" s="8">
        <f t="shared" ca="1" si="496"/>
        <v>25</v>
      </c>
      <c r="D846" s="8">
        <f t="shared" ca="1" si="497"/>
        <v>4</v>
      </c>
      <c r="E846" s="8">
        <f t="shared" ca="1" si="498"/>
        <v>112</v>
      </c>
      <c r="F846" s="2" t="str">
        <f t="shared" ca="1" si="499"/>
        <v/>
      </c>
      <c r="G846" s="2">
        <f t="shared" ref="G846:G909" ca="1" si="505">IF(RAND()&gt;=0.2,RANDBETWEEN(50000000,200000000),"")</f>
        <v>160230947</v>
      </c>
    </row>
    <row r="847" spans="1:7" x14ac:dyDescent="0.25">
      <c r="A847" s="8">
        <f t="shared" ca="1" si="494"/>
        <v>8</v>
      </c>
      <c r="B847" s="8" t="str">
        <f t="shared" ca="1" si="495"/>
        <v/>
      </c>
      <c r="C847" s="8">
        <f t="shared" ca="1" si="496"/>
        <v>27</v>
      </c>
      <c r="D847" s="8">
        <f t="shared" ca="1" si="497"/>
        <v>12</v>
      </c>
      <c r="E847" s="8">
        <f t="shared" ca="1" si="498"/>
        <v>154</v>
      </c>
      <c r="F847" s="2">
        <f t="shared" ca="1" si="499"/>
        <v>165619679</v>
      </c>
      <c r="G847" s="2" t="str">
        <f t="shared" ca="1" si="499"/>
        <v/>
      </c>
    </row>
    <row r="848" spans="1:7" x14ac:dyDescent="0.25">
      <c r="A848" s="8">
        <f t="shared" ca="1" si="494"/>
        <v>94</v>
      </c>
      <c r="B848" s="8" t="str">
        <f t="shared" ca="1" si="495"/>
        <v/>
      </c>
      <c r="C848" s="8">
        <f t="shared" ca="1" si="496"/>
        <v>11</v>
      </c>
      <c r="D848" s="8">
        <f t="shared" ca="1" si="497"/>
        <v>8</v>
      </c>
      <c r="E848" s="8">
        <f t="shared" ca="1" si="498"/>
        <v>94</v>
      </c>
      <c r="F848" s="2" t="str">
        <f t="shared" ca="1" si="499"/>
        <v/>
      </c>
      <c r="G848" s="2">
        <f t="shared" ref="G848:G911" ca="1" si="506">IF(RAND()&gt;=0.2,RANDBETWEEN(50000000,200000000),"")</f>
        <v>53248800</v>
      </c>
    </row>
    <row r="849" spans="1:7" x14ac:dyDescent="0.25">
      <c r="A849" s="8">
        <f t="shared" ca="1" si="494"/>
        <v>140</v>
      </c>
      <c r="B849" s="8" t="str">
        <f t="shared" ca="1" si="495"/>
        <v/>
      </c>
      <c r="C849" s="8">
        <f t="shared" ca="1" si="496"/>
        <v>55</v>
      </c>
      <c r="D849" s="8">
        <f t="shared" ca="1" si="497"/>
        <v>3</v>
      </c>
      <c r="E849" s="8">
        <f t="shared" ca="1" si="498"/>
        <v>150</v>
      </c>
      <c r="F849" s="2">
        <f t="shared" ca="1" si="499"/>
        <v>83934774</v>
      </c>
      <c r="G849" s="2">
        <f t="shared" ca="1" si="499"/>
        <v>102751771</v>
      </c>
    </row>
    <row r="850" spans="1:7" x14ac:dyDescent="0.25">
      <c r="A850" s="8">
        <f t="shared" ca="1" si="494"/>
        <v>105</v>
      </c>
      <c r="B850" s="8" t="str">
        <f t="shared" ca="1" si="495"/>
        <v/>
      </c>
      <c r="C850" s="8">
        <f t="shared" ca="1" si="496"/>
        <v>16</v>
      </c>
      <c r="D850" s="8">
        <f t="shared" ca="1" si="497"/>
        <v>12</v>
      </c>
      <c r="E850" s="8">
        <f t="shared" ca="1" si="498"/>
        <v>118</v>
      </c>
      <c r="F850" s="2">
        <f t="shared" ca="1" si="499"/>
        <v>69849234</v>
      </c>
      <c r="G850" s="2">
        <f t="shared" ref="G850:G913" ca="1" si="507">IF(RAND()&gt;=0.2,RANDBETWEEN(50000000,200000000),"")</f>
        <v>53067371</v>
      </c>
    </row>
    <row r="851" spans="1:7" x14ac:dyDescent="0.25">
      <c r="A851" s="8">
        <f t="shared" ca="1" si="494"/>
        <v>5</v>
      </c>
      <c r="B851" s="8" t="str">
        <f t="shared" ca="1" si="495"/>
        <v/>
      </c>
      <c r="C851" s="8">
        <f t="shared" ca="1" si="496"/>
        <v>61</v>
      </c>
      <c r="D851" s="8">
        <f t="shared" ca="1" si="497"/>
        <v>4</v>
      </c>
      <c r="E851" s="8">
        <f t="shared" ca="1" si="498"/>
        <v>103</v>
      </c>
      <c r="F851" s="2" t="str">
        <f t="shared" ca="1" si="499"/>
        <v/>
      </c>
      <c r="G851" s="2">
        <f t="shared" ca="1" si="499"/>
        <v>68441510</v>
      </c>
    </row>
    <row r="852" spans="1:7" x14ac:dyDescent="0.25">
      <c r="A852" s="8">
        <f t="shared" ca="1" si="494"/>
        <v>189</v>
      </c>
      <c r="B852" s="8" t="str">
        <f t="shared" ca="1" si="495"/>
        <v/>
      </c>
      <c r="C852" s="8">
        <f t="shared" ca="1" si="496"/>
        <v>29</v>
      </c>
      <c r="D852" s="8">
        <f t="shared" ca="1" si="497"/>
        <v>3</v>
      </c>
      <c r="E852" s="8">
        <f t="shared" ca="1" si="498"/>
        <v>30</v>
      </c>
      <c r="F852" s="2" t="str">
        <f t="shared" ca="1" si="499"/>
        <v/>
      </c>
      <c r="G852" s="2">
        <f t="shared" ref="G852:G915" ca="1" si="508">IF(RAND()&gt;=0.2,RANDBETWEEN(50000000,200000000),"")</f>
        <v>56740071</v>
      </c>
    </row>
    <row r="853" spans="1:7" x14ac:dyDescent="0.25">
      <c r="A853" s="8">
        <f t="shared" ca="1" si="494"/>
        <v>181</v>
      </c>
      <c r="B853" s="8">
        <f t="shared" ca="1" si="495"/>
        <v>9</v>
      </c>
      <c r="C853" s="8">
        <f t="shared" ca="1" si="496"/>
        <v>71</v>
      </c>
      <c r="D853" s="8">
        <f t="shared" ca="1" si="497"/>
        <v>11</v>
      </c>
      <c r="E853" s="8">
        <f t="shared" ca="1" si="498"/>
        <v>10</v>
      </c>
      <c r="F853" s="2" t="str">
        <f t="shared" ca="1" si="499"/>
        <v/>
      </c>
      <c r="G853" s="2">
        <f t="shared" ca="1" si="499"/>
        <v>158381979</v>
      </c>
    </row>
    <row r="854" spans="1:7" x14ac:dyDescent="0.25">
      <c r="A854" s="8">
        <f t="shared" ca="1" si="494"/>
        <v>51</v>
      </c>
      <c r="B854" s="8">
        <f t="shared" ca="1" si="495"/>
        <v>34</v>
      </c>
      <c r="C854" s="8">
        <f t="shared" ca="1" si="496"/>
        <v>21</v>
      </c>
      <c r="D854" s="8">
        <f t="shared" ca="1" si="497"/>
        <v>12</v>
      </c>
      <c r="E854" s="8">
        <f t="shared" ca="1" si="498"/>
        <v>92</v>
      </c>
      <c r="F854" s="2">
        <f t="shared" ca="1" si="499"/>
        <v>76053968</v>
      </c>
      <c r="G854" s="2" t="str">
        <f t="shared" ref="G854:G917" ca="1" si="509">IF(RAND()&gt;=0.2,RANDBETWEEN(50000000,200000000),"")</f>
        <v/>
      </c>
    </row>
    <row r="855" spans="1:7" x14ac:dyDescent="0.25">
      <c r="A855" s="8">
        <f t="shared" ca="1" si="494"/>
        <v>59</v>
      </c>
      <c r="B855" s="8" t="str">
        <f t="shared" ca="1" si="495"/>
        <v/>
      </c>
      <c r="C855" s="8">
        <f t="shared" ca="1" si="496"/>
        <v>78</v>
      </c>
      <c r="D855" s="8">
        <f t="shared" ca="1" si="497"/>
        <v>6</v>
      </c>
      <c r="E855" s="8">
        <f t="shared" ca="1" si="498"/>
        <v>109</v>
      </c>
      <c r="F855" s="2">
        <f t="shared" ca="1" si="499"/>
        <v>62778772</v>
      </c>
      <c r="G855" s="2">
        <f t="shared" ca="1" si="499"/>
        <v>100163970</v>
      </c>
    </row>
    <row r="856" spans="1:7" x14ac:dyDescent="0.25">
      <c r="A856" s="8">
        <f t="shared" ca="1" si="494"/>
        <v>147</v>
      </c>
      <c r="B856" s="8" t="str">
        <f t="shared" ca="1" si="495"/>
        <v/>
      </c>
      <c r="C856" s="8">
        <f t="shared" ca="1" si="496"/>
        <v>13</v>
      </c>
      <c r="D856" s="8">
        <f t="shared" ca="1" si="497"/>
        <v>5</v>
      </c>
      <c r="E856" s="8">
        <f t="shared" ca="1" si="498"/>
        <v>57</v>
      </c>
      <c r="F856" s="2" t="str">
        <f t="shared" ca="1" si="499"/>
        <v/>
      </c>
      <c r="G856" s="2" t="str">
        <f t="shared" ref="G856:G919" ca="1" si="510">IF(RAND()&gt;=0.2,RANDBETWEEN(50000000,200000000),"")</f>
        <v/>
      </c>
    </row>
    <row r="857" spans="1:7" x14ac:dyDescent="0.25">
      <c r="A857" s="8">
        <f t="shared" ca="1" si="494"/>
        <v>132</v>
      </c>
      <c r="B857" s="8" t="str">
        <f t="shared" ca="1" si="495"/>
        <v/>
      </c>
      <c r="C857" s="8">
        <f t="shared" ca="1" si="496"/>
        <v>6</v>
      </c>
      <c r="D857" s="8">
        <f t="shared" ca="1" si="497"/>
        <v>11</v>
      </c>
      <c r="E857" s="8">
        <f t="shared" ca="1" si="498"/>
        <v>131</v>
      </c>
      <c r="F857" s="2">
        <f t="shared" ca="1" si="499"/>
        <v>143553743</v>
      </c>
      <c r="G857" s="2">
        <f t="shared" ca="1" si="499"/>
        <v>73468855</v>
      </c>
    </row>
    <row r="858" spans="1:7" x14ac:dyDescent="0.25">
      <c r="A858" s="8">
        <f t="shared" ca="1" si="494"/>
        <v>122</v>
      </c>
      <c r="B858" s="8" t="str">
        <f t="shared" ca="1" si="495"/>
        <v/>
      </c>
      <c r="C858" s="8">
        <f t="shared" ca="1" si="496"/>
        <v>31</v>
      </c>
      <c r="D858" s="8">
        <f t="shared" ca="1" si="497"/>
        <v>10</v>
      </c>
      <c r="E858" s="8">
        <f t="shared" ca="1" si="498"/>
        <v>120</v>
      </c>
      <c r="F858" s="2">
        <f t="shared" ca="1" si="499"/>
        <v>196462437</v>
      </c>
      <c r="G858" s="2">
        <f t="shared" ref="G858:G921" ca="1" si="511">IF(RAND()&gt;=0.2,RANDBETWEEN(50000000,200000000),"")</f>
        <v>78560338</v>
      </c>
    </row>
    <row r="859" spans="1:7" x14ac:dyDescent="0.25">
      <c r="A859" s="8">
        <f t="shared" ca="1" si="494"/>
        <v>159</v>
      </c>
      <c r="B859" s="8" t="str">
        <f t="shared" ca="1" si="495"/>
        <v/>
      </c>
      <c r="C859" s="8">
        <f t="shared" ca="1" si="496"/>
        <v>29</v>
      </c>
      <c r="D859" s="8">
        <f t="shared" ca="1" si="497"/>
        <v>4</v>
      </c>
      <c r="E859" s="8">
        <f t="shared" ca="1" si="498"/>
        <v>15</v>
      </c>
      <c r="F859" s="2" t="str">
        <f t="shared" ca="1" si="499"/>
        <v/>
      </c>
      <c r="G859" s="2">
        <f t="shared" ca="1" si="499"/>
        <v>131794722</v>
      </c>
    </row>
    <row r="860" spans="1:7" x14ac:dyDescent="0.25">
      <c r="A860" s="8">
        <f t="shared" ca="1" si="494"/>
        <v>163</v>
      </c>
      <c r="B860" s="8" t="str">
        <f t="shared" ca="1" si="495"/>
        <v/>
      </c>
      <c r="C860" s="8">
        <f t="shared" ca="1" si="496"/>
        <v>65</v>
      </c>
      <c r="D860" s="8">
        <f t="shared" ca="1" si="497"/>
        <v>5</v>
      </c>
      <c r="E860" s="8">
        <f t="shared" ca="1" si="498"/>
        <v>71</v>
      </c>
      <c r="F860" s="2" t="str">
        <f t="shared" ca="1" si="499"/>
        <v/>
      </c>
      <c r="G860" s="2">
        <f t="shared" ref="G860:G923" ca="1" si="512">IF(RAND()&gt;=0.2,RANDBETWEEN(50000000,200000000),"")</f>
        <v>139743059</v>
      </c>
    </row>
    <row r="861" spans="1:7" x14ac:dyDescent="0.25">
      <c r="A861" s="8">
        <f t="shared" ca="1" si="494"/>
        <v>151</v>
      </c>
      <c r="B861" s="8" t="str">
        <f t="shared" ca="1" si="495"/>
        <v/>
      </c>
      <c r="C861" s="8">
        <f t="shared" ca="1" si="496"/>
        <v>76</v>
      </c>
      <c r="D861" s="8">
        <f t="shared" ca="1" si="497"/>
        <v>4</v>
      </c>
      <c r="E861" s="8">
        <f t="shared" ca="1" si="498"/>
        <v>30</v>
      </c>
      <c r="F861" s="2" t="str">
        <f t="shared" ca="1" si="499"/>
        <v/>
      </c>
      <c r="G861" s="2" t="str">
        <f t="shared" ca="1" si="499"/>
        <v/>
      </c>
    </row>
    <row r="862" spans="1:7" x14ac:dyDescent="0.25">
      <c r="A862" s="8">
        <f t="shared" ca="1" si="494"/>
        <v>100</v>
      </c>
      <c r="B862" s="8" t="str">
        <f t="shared" ca="1" si="495"/>
        <v/>
      </c>
      <c r="C862" s="8">
        <f t="shared" ca="1" si="496"/>
        <v>79</v>
      </c>
      <c r="D862" s="8">
        <f t="shared" ca="1" si="497"/>
        <v>8</v>
      </c>
      <c r="E862" s="8">
        <f t="shared" ca="1" si="498"/>
        <v>13</v>
      </c>
      <c r="F862" s="2" t="str">
        <f t="shared" ca="1" si="499"/>
        <v/>
      </c>
      <c r="G862" s="2">
        <f t="shared" ref="G862:G925" ca="1" si="513">IF(RAND()&gt;=0.2,RANDBETWEEN(50000000,200000000),"")</f>
        <v>132086084</v>
      </c>
    </row>
    <row r="863" spans="1:7" x14ac:dyDescent="0.25">
      <c r="A863" s="8">
        <f t="shared" ca="1" si="494"/>
        <v>5</v>
      </c>
      <c r="B863" s="8" t="str">
        <f t="shared" ca="1" si="495"/>
        <v/>
      </c>
      <c r="C863" s="8">
        <f t="shared" ca="1" si="496"/>
        <v>31</v>
      </c>
      <c r="D863" s="8">
        <f t="shared" ca="1" si="497"/>
        <v>9</v>
      </c>
      <c r="E863" s="8">
        <f t="shared" ca="1" si="498"/>
        <v>83</v>
      </c>
      <c r="F863" s="2">
        <f t="shared" ca="1" si="499"/>
        <v>109840288</v>
      </c>
      <c r="G863" s="2">
        <f t="shared" ca="1" si="499"/>
        <v>194932815</v>
      </c>
    </row>
    <row r="864" spans="1:7" x14ac:dyDescent="0.25">
      <c r="A864" s="8">
        <f t="shared" ca="1" si="494"/>
        <v>180</v>
      </c>
      <c r="B864" s="8" t="str">
        <f t="shared" ca="1" si="495"/>
        <v/>
      </c>
      <c r="C864" s="8">
        <f t="shared" ca="1" si="496"/>
        <v>22</v>
      </c>
      <c r="D864" s="8">
        <f t="shared" ca="1" si="497"/>
        <v>7</v>
      </c>
      <c r="E864" s="8">
        <f t="shared" ca="1" si="498"/>
        <v>130</v>
      </c>
      <c r="F864" s="2">
        <f t="shared" ca="1" si="499"/>
        <v>75408205</v>
      </c>
      <c r="G864" s="2">
        <f t="shared" ref="G864:G927" ca="1" si="514">IF(RAND()&gt;=0.2,RANDBETWEEN(50000000,200000000),"")</f>
        <v>178742962</v>
      </c>
    </row>
    <row r="865" spans="1:7" x14ac:dyDescent="0.25">
      <c r="A865" s="8">
        <f t="shared" ca="1" si="494"/>
        <v>153</v>
      </c>
      <c r="B865" s="8" t="str">
        <f t="shared" ca="1" si="495"/>
        <v/>
      </c>
      <c r="C865" s="8">
        <f t="shared" ca="1" si="496"/>
        <v>5</v>
      </c>
      <c r="D865" s="8">
        <f t="shared" ca="1" si="497"/>
        <v>2</v>
      </c>
      <c r="E865" s="8">
        <f t="shared" ca="1" si="498"/>
        <v>59</v>
      </c>
      <c r="F865" s="2">
        <f t="shared" ca="1" si="499"/>
        <v>150563832</v>
      </c>
      <c r="G865" s="2">
        <f t="shared" ca="1" si="499"/>
        <v>126797382</v>
      </c>
    </row>
    <row r="866" spans="1:7" x14ac:dyDescent="0.25">
      <c r="A866" s="8">
        <f t="shared" ca="1" si="494"/>
        <v>113</v>
      </c>
      <c r="B866" s="8" t="str">
        <f t="shared" ca="1" si="495"/>
        <v/>
      </c>
      <c r="C866" s="8">
        <f t="shared" ca="1" si="496"/>
        <v>70</v>
      </c>
      <c r="D866" s="8">
        <f t="shared" ca="1" si="497"/>
        <v>13</v>
      </c>
      <c r="E866" s="8">
        <f t="shared" ca="1" si="498"/>
        <v>1</v>
      </c>
      <c r="F866" s="2">
        <f t="shared" ca="1" si="499"/>
        <v>56816517</v>
      </c>
      <c r="G866" s="2">
        <f t="shared" ref="G866:G929" ca="1" si="515">IF(RAND()&gt;=0.2,RANDBETWEEN(50000000,200000000),"")</f>
        <v>78078477</v>
      </c>
    </row>
    <row r="867" spans="1:7" x14ac:dyDescent="0.25">
      <c r="A867" s="8">
        <f t="shared" ca="1" si="494"/>
        <v>63</v>
      </c>
      <c r="B867" s="8">
        <f t="shared" ca="1" si="495"/>
        <v>26</v>
      </c>
      <c r="C867" s="8">
        <f t="shared" ca="1" si="496"/>
        <v>20</v>
      </c>
      <c r="D867" s="8">
        <f t="shared" ca="1" si="497"/>
        <v>2</v>
      </c>
      <c r="E867" s="8">
        <f t="shared" ca="1" si="498"/>
        <v>65</v>
      </c>
      <c r="F867" s="2">
        <f t="shared" ca="1" si="499"/>
        <v>58830282</v>
      </c>
      <c r="G867" s="2">
        <f t="shared" ca="1" si="499"/>
        <v>146057183</v>
      </c>
    </row>
    <row r="868" spans="1:7" x14ac:dyDescent="0.25">
      <c r="A868" s="8">
        <f t="shared" ca="1" si="494"/>
        <v>144</v>
      </c>
      <c r="B868" s="8" t="str">
        <f t="shared" ca="1" si="495"/>
        <v/>
      </c>
      <c r="C868" s="8">
        <f t="shared" ca="1" si="496"/>
        <v>41</v>
      </c>
      <c r="D868" s="8">
        <f t="shared" ca="1" si="497"/>
        <v>7</v>
      </c>
      <c r="E868" s="8">
        <f t="shared" ca="1" si="498"/>
        <v>25</v>
      </c>
      <c r="F868" s="2">
        <f t="shared" ca="1" si="499"/>
        <v>187323972</v>
      </c>
      <c r="G868" s="2">
        <f t="shared" ref="G868:G931" ca="1" si="516">IF(RAND()&gt;=0.2,RANDBETWEEN(50000000,200000000),"")</f>
        <v>61531498</v>
      </c>
    </row>
    <row r="869" spans="1:7" x14ac:dyDescent="0.25">
      <c r="A869" s="8">
        <f t="shared" ca="1" si="494"/>
        <v>49</v>
      </c>
      <c r="B869" s="8">
        <f t="shared" ca="1" si="495"/>
        <v>23</v>
      </c>
      <c r="C869" s="8">
        <f t="shared" ca="1" si="496"/>
        <v>19</v>
      </c>
      <c r="D869" s="8">
        <f t="shared" ca="1" si="497"/>
        <v>5</v>
      </c>
      <c r="E869" s="8">
        <f t="shared" ca="1" si="498"/>
        <v>13</v>
      </c>
      <c r="F869" s="2" t="str">
        <f t="shared" ca="1" si="499"/>
        <v/>
      </c>
      <c r="G869" s="2" t="str">
        <f t="shared" ca="1" si="499"/>
        <v/>
      </c>
    </row>
    <row r="870" spans="1:7" x14ac:dyDescent="0.25">
      <c r="A870" s="8">
        <f t="shared" ca="1" si="494"/>
        <v>111</v>
      </c>
      <c r="B870" s="8" t="str">
        <f t="shared" ca="1" si="495"/>
        <v/>
      </c>
      <c r="C870" s="8">
        <f t="shared" ca="1" si="496"/>
        <v>58</v>
      </c>
      <c r="D870" s="8">
        <f t="shared" ca="1" si="497"/>
        <v>7</v>
      </c>
      <c r="E870" s="8">
        <f t="shared" ca="1" si="498"/>
        <v>86</v>
      </c>
      <c r="F870" s="2">
        <f t="shared" ca="1" si="499"/>
        <v>132498765</v>
      </c>
      <c r="G870" s="2" t="str">
        <f t="shared" ref="G870:G933" ca="1" si="517">IF(RAND()&gt;=0.2,RANDBETWEEN(50000000,200000000),"")</f>
        <v/>
      </c>
    </row>
    <row r="871" spans="1:7" x14ac:dyDescent="0.25">
      <c r="A871" s="8">
        <f t="shared" ca="1" si="494"/>
        <v>122</v>
      </c>
      <c r="B871" s="8" t="str">
        <f t="shared" ca="1" si="495"/>
        <v/>
      </c>
      <c r="C871" s="8">
        <f t="shared" ca="1" si="496"/>
        <v>58</v>
      </c>
      <c r="D871" s="8">
        <f t="shared" ca="1" si="497"/>
        <v>8</v>
      </c>
      <c r="E871" s="8">
        <f t="shared" ca="1" si="498"/>
        <v>116</v>
      </c>
      <c r="F871" s="2">
        <f t="shared" ca="1" si="499"/>
        <v>184520116</v>
      </c>
      <c r="G871" s="2">
        <f t="shared" ca="1" si="499"/>
        <v>149387813</v>
      </c>
    </row>
    <row r="872" spans="1:7" x14ac:dyDescent="0.25">
      <c r="A872" s="8">
        <f t="shared" ca="1" si="494"/>
        <v>137</v>
      </c>
      <c r="B872" s="8" t="str">
        <f t="shared" ca="1" si="495"/>
        <v/>
      </c>
      <c r="C872" s="8">
        <f t="shared" ca="1" si="496"/>
        <v>76</v>
      </c>
      <c r="D872" s="8">
        <f t="shared" ca="1" si="497"/>
        <v>12</v>
      </c>
      <c r="E872" s="8">
        <f t="shared" ca="1" si="498"/>
        <v>122</v>
      </c>
      <c r="F872" s="2" t="str">
        <f t="shared" ca="1" si="499"/>
        <v/>
      </c>
      <c r="G872" s="2">
        <f t="shared" ref="G872:G935" ca="1" si="518">IF(RAND()&gt;=0.2,RANDBETWEEN(50000000,200000000),"")</f>
        <v>91281039</v>
      </c>
    </row>
    <row r="873" spans="1:7" x14ac:dyDescent="0.25">
      <c r="A873" s="8">
        <f t="shared" ca="1" si="494"/>
        <v>53</v>
      </c>
      <c r="B873" s="8" t="str">
        <f t="shared" ca="1" si="495"/>
        <v/>
      </c>
      <c r="C873" s="8">
        <f t="shared" ca="1" si="496"/>
        <v>47</v>
      </c>
      <c r="D873" s="8">
        <f t="shared" ca="1" si="497"/>
        <v>3</v>
      </c>
      <c r="E873" s="8">
        <f t="shared" ca="1" si="498"/>
        <v>45</v>
      </c>
      <c r="F873" s="2" t="str">
        <f t="shared" ca="1" si="499"/>
        <v/>
      </c>
      <c r="G873" s="2">
        <f t="shared" ca="1" si="499"/>
        <v>63106007</v>
      </c>
    </row>
    <row r="874" spans="1:7" x14ac:dyDescent="0.25">
      <c r="A874" s="8">
        <f t="shared" ca="1" si="494"/>
        <v>28</v>
      </c>
      <c r="B874" s="8" t="str">
        <f t="shared" ca="1" si="495"/>
        <v/>
      </c>
      <c r="C874" s="8">
        <f t="shared" ca="1" si="496"/>
        <v>65</v>
      </c>
      <c r="D874" s="8">
        <f t="shared" ca="1" si="497"/>
        <v>12</v>
      </c>
      <c r="E874" s="8">
        <f t="shared" ca="1" si="498"/>
        <v>94</v>
      </c>
      <c r="F874" s="2">
        <f t="shared" ca="1" si="499"/>
        <v>84725564</v>
      </c>
      <c r="G874" s="2" t="str">
        <f t="shared" ref="G874:G937" ca="1" si="519">IF(RAND()&gt;=0.2,RANDBETWEEN(50000000,200000000),"")</f>
        <v/>
      </c>
    </row>
    <row r="875" spans="1:7" x14ac:dyDescent="0.25">
      <c r="A875" s="8">
        <f t="shared" ca="1" si="494"/>
        <v>186</v>
      </c>
      <c r="B875" s="8" t="str">
        <f t="shared" ca="1" si="495"/>
        <v/>
      </c>
      <c r="C875" s="8">
        <f t="shared" ca="1" si="496"/>
        <v>13</v>
      </c>
      <c r="D875" s="8">
        <f t="shared" ca="1" si="497"/>
        <v>12</v>
      </c>
      <c r="E875" s="8">
        <f t="shared" ca="1" si="498"/>
        <v>117</v>
      </c>
      <c r="F875" s="2">
        <f t="shared" ca="1" si="499"/>
        <v>160489847</v>
      </c>
      <c r="G875" s="2">
        <f t="shared" ca="1" si="499"/>
        <v>198583123</v>
      </c>
    </row>
    <row r="876" spans="1:7" x14ac:dyDescent="0.25">
      <c r="A876" s="8">
        <f t="shared" ca="1" si="494"/>
        <v>9</v>
      </c>
      <c r="B876" s="8" t="str">
        <f t="shared" ca="1" si="495"/>
        <v/>
      </c>
      <c r="C876" s="8">
        <f t="shared" ca="1" si="496"/>
        <v>1</v>
      </c>
      <c r="D876" s="8">
        <f t="shared" ca="1" si="497"/>
        <v>13</v>
      </c>
      <c r="E876" s="8">
        <f t="shared" ca="1" si="498"/>
        <v>139</v>
      </c>
      <c r="F876" s="2">
        <f t="shared" ca="1" si="499"/>
        <v>82806213</v>
      </c>
      <c r="G876" s="2">
        <f t="shared" ref="G876:G939" ca="1" si="520">IF(RAND()&gt;=0.2,RANDBETWEEN(50000000,200000000),"")</f>
        <v>89319009</v>
      </c>
    </row>
    <row r="877" spans="1:7" x14ac:dyDescent="0.25">
      <c r="A877" s="8">
        <f t="shared" ca="1" si="494"/>
        <v>28</v>
      </c>
      <c r="B877" s="8" t="str">
        <f t="shared" ca="1" si="495"/>
        <v/>
      </c>
      <c r="C877" s="8">
        <f t="shared" ca="1" si="496"/>
        <v>69</v>
      </c>
      <c r="D877" s="8">
        <f t="shared" ca="1" si="497"/>
        <v>8</v>
      </c>
      <c r="E877" s="8">
        <f t="shared" ca="1" si="498"/>
        <v>137</v>
      </c>
      <c r="F877" s="2" t="str">
        <f t="shared" ca="1" si="499"/>
        <v/>
      </c>
      <c r="G877" s="2">
        <f t="shared" ca="1" si="499"/>
        <v>176223571</v>
      </c>
    </row>
    <row r="878" spans="1:7" x14ac:dyDescent="0.25">
      <c r="A878" s="8">
        <f t="shared" ca="1" si="494"/>
        <v>97</v>
      </c>
      <c r="B878" s="8" t="str">
        <f t="shared" ca="1" si="495"/>
        <v/>
      </c>
      <c r="C878" s="8">
        <f t="shared" ca="1" si="496"/>
        <v>3</v>
      </c>
      <c r="D878" s="8">
        <f t="shared" ca="1" si="497"/>
        <v>6</v>
      </c>
      <c r="E878" s="8">
        <f t="shared" ca="1" si="498"/>
        <v>62</v>
      </c>
      <c r="F878" s="2">
        <f t="shared" ca="1" si="499"/>
        <v>93721330</v>
      </c>
      <c r="G878" s="2" t="str">
        <f t="shared" ref="G878:G941" ca="1" si="521">IF(RAND()&gt;=0.2,RANDBETWEEN(50000000,200000000),"")</f>
        <v/>
      </c>
    </row>
    <row r="879" spans="1:7" x14ac:dyDescent="0.25">
      <c r="A879" s="8">
        <f t="shared" ca="1" si="494"/>
        <v>95</v>
      </c>
      <c r="B879" s="8" t="str">
        <f t="shared" ca="1" si="495"/>
        <v/>
      </c>
      <c r="C879" s="8">
        <f t="shared" ca="1" si="496"/>
        <v>50</v>
      </c>
      <c r="D879" s="8">
        <f t="shared" ca="1" si="497"/>
        <v>4</v>
      </c>
      <c r="E879" s="8">
        <f t="shared" ca="1" si="498"/>
        <v>83</v>
      </c>
      <c r="F879" s="2">
        <f t="shared" ca="1" si="499"/>
        <v>194910358</v>
      </c>
      <c r="G879" s="2">
        <f t="shared" ca="1" si="499"/>
        <v>122908900</v>
      </c>
    </row>
    <row r="880" spans="1:7" x14ac:dyDescent="0.25">
      <c r="A880" s="8">
        <f t="shared" ca="1" si="494"/>
        <v>93</v>
      </c>
      <c r="B880" s="8">
        <f t="shared" ca="1" si="495"/>
        <v>22</v>
      </c>
      <c r="C880" s="8">
        <f t="shared" ca="1" si="496"/>
        <v>65</v>
      </c>
      <c r="D880" s="8">
        <f t="shared" ca="1" si="497"/>
        <v>2</v>
      </c>
      <c r="E880" s="8">
        <f t="shared" ca="1" si="498"/>
        <v>6</v>
      </c>
      <c r="F880" s="2" t="str">
        <f t="shared" ca="1" si="499"/>
        <v/>
      </c>
      <c r="G880" s="2">
        <f t="shared" ref="G880:G943" ca="1" si="522">IF(RAND()&gt;=0.2,RANDBETWEEN(50000000,200000000),"")</f>
        <v>121504100</v>
      </c>
    </row>
    <row r="881" spans="1:7" x14ac:dyDescent="0.25">
      <c r="A881" s="8">
        <f t="shared" ca="1" si="494"/>
        <v>133</v>
      </c>
      <c r="B881" s="8" t="str">
        <f t="shared" ca="1" si="495"/>
        <v/>
      </c>
      <c r="C881" s="8">
        <f t="shared" ca="1" si="496"/>
        <v>1</v>
      </c>
      <c r="D881" s="8">
        <f t="shared" ca="1" si="497"/>
        <v>9</v>
      </c>
      <c r="E881" s="8">
        <f t="shared" ca="1" si="498"/>
        <v>25</v>
      </c>
      <c r="F881" s="2">
        <f t="shared" ca="1" si="499"/>
        <v>193248551</v>
      </c>
      <c r="G881" s="2">
        <f t="shared" ca="1" si="499"/>
        <v>155324195</v>
      </c>
    </row>
    <row r="882" spans="1:7" x14ac:dyDescent="0.25">
      <c r="A882" s="8">
        <f t="shared" ca="1" si="494"/>
        <v>83</v>
      </c>
      <c r="B882" s="8" t="str">
        <f t="shared" ca="1" si="495"/>
        <v/>
      </c>
      <c r="C882" s="8">
        <f t="shared" ca="1" si="496"/>
        <v>77</v>
      </c>
      <c r="D882" s="8">
        <f t="shared" ca="1" si="497"/>
        <v>11</v>
      </c>
      <c r="E882" s="8">
        <f t="shared" ca="1" si="498"/>
        <v>12</v>
      </c>
      <c r="F882" s="2" t="str">
        <f t="shared" ca="1" si="499"/>
        <v/>
      </c>
      <c r="G882" s="2">
        <f t="shared" ref="G882:G945" ca="1" si="523">IF(RAND()&gt;=0.2,RANDBETWEEN(50000000,200000000),"")</f>
        <v>133064282</v>
      </c>
    </row>
    <row r="883" spans="1:7" x14ac:dyDescent="0.25">
      <c r="A883" s="8">
        <f t="shared" ca="1" si="494"/>
        <v>32</v>
      </c>
      <c r="B883" s="8" t="str">
        <f t="shared" ca="1" si="495"/>
        <v/>
      </c>
      <c r="C883" s="8">
        <f t="shared" ca="1" si="496"/>
        <v>55</v>
      </c>
      <c r="D883" s="8">
        <f t="shared" ca="1" si="497"/>
        <v>13</v>
      </c>
      <c r="E883" s="8">
        <f t="shared" ca="1" si="498"/>
        <v>20</v>
      </c>
      <c r="F883" s="2">
        <f t="shared" ca="1" si="499"/>
        <v>163672748</v>
      </c>
      <c r="G883" s="2">
        <f t="shared" ca="1" si="499"/>
        <v>153160374</v>
      </c>
    </row>
    <row r="884" spans="1:7" x14ac:dyDescent="0.25">
      <c r="A884" s="8">
        <f t="shared" ca="1" si="494"/>
        <v>12</v>
      </c>
      <c r="B884" s="8" t="str">
        <f t="shared" ca="1" si="495"/>
        <v/>
      </c>
      <c r="C884" s="8">
        <f t="shared" ca="1" si="496"/>
        <v>24</v>
      </c>
      <c r="D884" s="8">
        <f t="shared" ca="1" si="497"/>
        <v>3</v>
      </c>
      <c r="E884" s="8">
        <f t="shared" ca="1" si="498"/>
        <v>56</v>
      </c>
      <c r="F884" s="2">
        <f t="shared" ca="1" si="499"/>
        <v>142158037</v>
      </c>
      <c r="G884" s="2">
        <f t="shared" ref="G884:G947" ca="1" si="524">IF(RAND()&gt;=0.2,RANDBETWEEN(50000000,200000000),"")</f>
        <v>83790575</v>
      </c>
    </row>
    <row r="885" spans="1:7" x14ac:dyDescent="0.25">
      <c r="A885" s="8">
        <f t="shared" ca="1" si="494"/>
        <v>165</v>
      </c>
      <c r="B885" s="8" t="str">
        <f t="shared" ca="1" si="495"/>
        <v/>
      </c>
      <c r="C885" s="8">
        <f t="shared" ca="1" si="496"/>
        <v>23</v>
      </c>
      <c r="D885" s="8">
        <f t="shared" ca="1" si="497"/>
        <v>7</v>
      </c>
      <c r="E885" s="8">
        <f t="shared" ca="1" si="498"/>
        <v>13</v>
      </c>
      <c r="F885" s="2">
        <f t="shared" ca="1" si="499"/>
        <v>184065487</v>
      </c>
      <c r="G885" s="2" t="str">
        <f t="shared" ca="1" si="499"/>
        <v/>
      </c>
    </row>
    <row r="886" spans="1:7" x14ac:dyDescent="0.25">
      <c r="A886" s="8">
        <f t="shared" ca="1" si="494"/>
        <v>182</v>
      </c>
      <c r="B886" s="8" t="str">
        <f t="shared" ca="1" si="495"/>
        <v/>
      </c>
      <c r="C886" s="8">
        <f t="shared" ca="1" si="496"/>
        <v>61</v>
      </c>
      <c r="D886" s="8">
        <f t="shared" ca="1" si="497"/>
        <v>6</v>
      </c>
      <c r="E886" s="8">
        <f t="shared" ca="1" si="498"/>
        <v>93</v>
      </c>
      <c r="F886" s="2">
        <f t="shared" ca="1" si="499"/>
        <v>185757514</v>
      </c>
      <c r="G886" s="2">
        <f t="shared" ref="G886:G949" ca="1" si="525">IF(RAND()&gt;=0.2,RANDBETWEEN(50000000,200000000),"")</f>
        <v>80163887</v>
      </c>
    </row>
    <row r="887" spans="1:7" x14ac:dyDescent="0.25">
      <c r="A887" s="8">
        <f t="shared" ca="1" si="494"/>
        <v>165</v>
      </c>
      <c r="B887" s="8">
        <f t="shared" ca="1" si="495"/>
        <v>21</v>
      </c>
      <c r="C887" s="8">
        <f t="shared" ca="1" si="496"/>
        <v>18</v>
      </c>
      <c r="D887" s="8">
        <f t="shared" ca="1" si="497"/>
        <v>1</v>
      </c>
      <c r="E887" s="8">
        <f t="shared" ca="1" si="498"/>
        <v>20</v>
      </c>
      <c r="F887" s="2">
        <f t="shared" ca="1" si="499"/>
        <v>106810322</v>
      </c>
      <c r="G887" s="2">
        <f t="shared" ca="1" si="499"/>
        <v>138776297</v>
      </c>
    </row>
    <row r="888" spans="1:7" x14ac:dyDescent="0.25">
      <c r="A888" s="8">
        <f t="shared" ca="1" si="494"/>
        <v>169</v>
      </c>
      <c r="B888" s="8" t="str">
        <f t="shared" ca="1" si="495"/>
        <v/>
      </c>
      <c r="C888" s="8">
        <f t="shared" ca="1" si="496"/>
        <v>21</v>
      </c>
      <c r="D888" s="8">
        <f t="shared" ca="1" si="497"/>
        <v>4</v>
      </c>
      <c r="E888" s="8">
        <f t="shared" ca="1" si="498"/>
        <v>120</v>
      </c>
      <c r="F888" s="2">
        <f t="shared" ca="1" si="499"/>
        <v>129300521</v>
      </c>
      <c r="G888" s="2">
        <f t="shared" ref="G888:G951" ca="1" si="526">IF(RAND()&gt;=0.2,RANDBETWEEN(50000000,200000000),"")</f>
        <v>133497830</v>
      </c>
    </row>
    <row r="889" spans="1:7" x14ac:dyDescent="0.25">
      <c r="A889" s="8">
        <f t="shared" ca="1" si="494"/>
        <v>12</v>
      </c>
      <c r="B889" s="8" t="str">
        <f t="shared" ca="1" si="495"/>
        <v/>
      </c>
      <c r="C889" s="8">
        <f t="shared" ca="1" si="496"/>
        <v>45</v>
      </c>
      <c r="D889" s="8">
        <f t="shared" ca="1" si="497"/>
        <v>8</v>
      </c>
      <c r="E889" s="8">
        <f t="shared" ca="1" si="498"/>
        <v>9</v>
      </c>
      <c r="F889" s="2">
        <f t="shared" ca="1" si="499"/>
        <v>107497132</v>
      </c>
      <c r="G889" s="2">
        <f t="shared" ca="1" si="499"/>
        <v>85323060</v>
      </c>
    </row>
    <row r="890" spans="1:7" x14ac:dyDescent="0.25">
      <c r="A890" s="8">
        <f t="shared" ca="1" si="494"/>
        <v>123</v>
      </c>
      <c r="B890" s="8" t="str">
        <f t="shared" ca="1" si="495"/>
        <v/>
      </c>
      <c r="C890" s="8">
        <f t="shared" ca="1" si="496"/>
        <v>44</v>
      </c>
      <c r="D890" s="8">
        <f t="shared" ca="1" si="497"/>
        <v>1</v>
      </c>
      <c r="E890" s="8">
        <f t="shared" ca="1" si="498"/>
        <v>109</v>
      </c>
      <c r="F890" s="2">
        <f t="shared" ca="1" si="499"/>
        <v>184589070</v>
      </c>
      <c r="G890" s="2" t="str">
        <f t="shared" ref="G890:G953" ca="1" si="527">IF(RAND()&gt;=0.2,RANDBETWEEN(50000000,200000000),"")</f>
        <v/>
      </c>
    </row>
    <row r="891" spans="1:7" x14ac:dyDescent="0.25">
      <c r="A891" s="8">
        <f t="shared" ca="1" si="494"/>
        <v>90</v>
      </c>
      <c r="B891" s="8" t="str">
        <f t="shared" ca="1" si="495"/>
        <v/>
      </c>
      <c r="C891" s="8">
        <f t="shared" ca="1" si="496"/>
        <v>71</v>
      </c>
      <c r="D891" s="8">
        <f t="shared" ca="1" si="497"/>
        <v>2</v>
      </c>
      <c r="E891" s="8">
        <f t="shared" ca="1" si="498"/>
        <v>85</v>
      </c>
      <c r="F891" s="2">
        <f t="shared" ca="1" si="499"/>
        <v>89407485</v>
      </c>
      <c r="G891" s="2">
        <f t="shared" ca="1" si="499"/>
        <v>137297584</v>
      </c>
    </row>
    <row r="892" spans="1:7" x14ac:dyDescent="0.25">
      <c r="A892" s="8">
        <f t="shared" ca="1" si="494"/>
        <v>150</v>
      </c>
      <c r="B892" s="8" t="str">
        <f t="shared" ca="1" si="495"/>
        <v/>
      </c>
      <c r="C892" s="8">
        <f t="shared" ca="1" si="496"/>
        <v>73</v>
      </c>
      <c r="D892" s="8">
        <f t="shared" ca="1" si="497"/>
        <v>2</v>
      </c>
      <c r="E892" s="8">
        <f t="shared" ca="1" si="498"/>
        <v>98</v>
      </c>
      <c r="F892" s="2">
        <f t="shared" ca="1" si="499"/>
        <v>57240004</v>
      </c>
      <c r="G892" s="2">
        <f t="shared" ref="G892:G955" ca="1" si="528">IF(RAND()&gt;=0.2,RANDBETWEEN(50000000,200000000),"")</f>
        <v>142429870</v>
      </c>
    </row>
    <row r="893" spans="1:7" x14ac:dyDescent="0.25">
      <c r="A893" s="8">
        <f t="shared" ca="1" si="494"/>
        <v>163</v>
      </c>
      <c r="B893" s="8">
        <f t="shared" ca="1" si="495"/>
        <v>5</v>
      </c>
      <c r="C893" s="8">
        <f t="shared" ca="1" si="496"/>
        <v>52</v>
      </c>
      <c r="D893" s="8">
        <f t="shared" ca="1" si="497"/>
        <v>10</v>
      </c>
      <c r="E893" s="8">
        <f t="shared" ca="1" si="498"/>
        <v>44</v>
      </c>
      <c r="F893" s="2">
        <f t="shared" ca="1" si="499"/>
        <v>133865431</v>
      </c>
      <c r="G893" s="2">
        <f t="shared" ca="1" si="499"/>
        <v>106934583</v>
      </c>
    </row>
    <row r="894" spans="1:7" x14ac:dyDescent="0.25">
      <c r="A894" s="8">
        <f t="shared" ca="1" si="494"/>
        <v>48</v>
      </c>
      <c r="B894" s="8">
        <f t="shared" ca="1" si="495"/>
        <v>11</v>
      </c>
      <c r="C894" s="8">
        <f t="shared" ca="1" si="496"/>
        <v>66</v>
      </c>
      <c r="D894" s="8">
        <f t="shared" ca="1" si="497"/>
        <v>5</v>
      </c>
      <c r="E894" s="8">
        <f t="shared" ca="1" si="498"/>
        <v>118</v>
      </c>
      <c r="F894" s="2">
        <f t="shared" ca="1" si="499"/>
        <v>133521781</v>
      </c>
      <c r="G894" s="2" t="str">
        <f t="shared" ref="G894:G957" ca="1" si="529">IF(RAND()&gt;=0.2,RANDBETWEEN(50000000,200000000),"")</f>
        <v/>
      </c>
    </row>
    <row r="895" spans="1:7" x14ac:dyDescent="0.25">
      <c r="A895" s="8">
        <f t="shared" ca="1" si="494"/>
        <v>192</v>
      </c>
      <c r="B895" s="8" t="str">
        <f t="shared" ca="1" si="495"/>
        <v/>
      </c>
      <c r="C895" s="8">
        <f t="shared" ca="1" si="496"/>
        <v>19</v>
      </c>
      <c r="D895" s="8">
        <f t="shared" ca="1" si="497"/>
        <v>5</v>
      </c>
      <c r="E895" s="8">
        <f t="shared" ca="1" si="498"/>
        <v>64</v>
      </c>
      <c r="F895" s="2">
        <f t="shared" ca="1" si="499"/>
        <v>139572637</v>
      </c>
      <c r="G895" s="2" t="str">
        <f t="shared" ca="1" si="499"/>
        <v/>
      </c>
    </row>
    <row r="896" spans="1:7" x14ac:dyDescent="0.25">
      <c r="A896" s="8">
        <f t="shared" ca="1" si="494"/>
        <v>191</v>
      </c>
      <c r="B896" s="8" t="str">
        <f t="shared" ca="1" si="495"/>
        <v/>
      </c>
      <c r="C896" s="8">
        <f t="shared" ca="1" si="496"/>
        <v>66</v>
      </c>
      <c r="D896" s="8">
        <f t="shared" ca="1" si="497"/>
        <v>11</v>
      </c>
      <c r="E896" s="8">
        <f t="shared" ca="1" si="498"/>
        <v>107</v>
      </c>
      <c r="F896" s="2" t="str">
        <f t="shared" ca="1" si="499"/>
        <v/>
      </c>
      <c r="G896" s="2" t="str">
        <f t="shared" ref="G896:G959" ca="1" si="530">IF(RAND()&gt;=0.2,RANDBETWEEN(50000000,200000000),"")</f>
        <v/>
      </c>
    </row>
    <row r="897" spans="1:7" x14ac:dyDescent="0.25">
      <c r="A897" s="8">
        <f t="shared" ca="1" si="494"/>
        <v>29</v>
      </c>
      <c r="B897" s="8">
        <f t="shared" ca="1" si="495"/>
        <v>20</v>
      </c>
      <c r="C897" s="8">
        <f t="shared" ca="1" si="496"/>
        <v>4</v>
      </c>
      <c r="D897" s="8">
        <f t="shared" ca="1" si="497"/>
        <v>10</v>
      </c>
      <c r="E897" s="8">
        <f t="shared" ca="1" si="498"/>
        <v>158</v>
      </c>
      <c r="F897" s="2">
        <f t="shared" ca="1" si="499"/>
        <v>186309920</v>
      </c>
      <c r="G897" s="2">
        <f t="shared" ca="1" si="499"/>
        <v>124909501</v>
      </c>
    </row>
    <row r="898" spans="1:7" x14ac:dyDescent="0.25">
      <c r="A898" s="8">
        <f t="shared" ca="1" si="494"/>
        <v>186</v>
      </c>
      <c r="B898" s="8" t="str">
        <f t="shared" ca="1" si="495"/>
        <v/>
      </c>
      <c r="C898" s="8">
        <f t="shared" ca="1" si="496"/>
        <v>46</v>
      </c>
      <c r="D898" s="8">
        <f t="shared" ca="1" si="497"/>
        <v>6</v>
      </c>
      <c r="E898" s="8">
        <f t="shared" ca="1" si="498"/>
        <v>145</v>
      </c>
      <c r="F898" s="2" t="str">
        <f t="shared" ca="1" si="499"/>
        <v/>
      </c>
      <c r="G898" s="2">
        <f t="shared" ref="G898:G961" ca="1" si="531">IF(RAND()&gt;=0.2,RANDBETWEEN(50000000,200000000),"")</f>
        <v>82049468</v>
      </c>
    </row>
    <row r="899" spans="1:7" x14ac:dyDescent="0.25">
      <c r="A899" s="8">
        <f t="shared" ca="1" si="494"/>
        <v>183</v>
      </c>
      <c r="B899" s="8" t="str">
        <f t="shared" ca="1" si="495"/>
        <v/>
      </c>
      <c r="C899" s="8">
        <f t="shared" ca="1" si="496"/>
        <v>40</v>
      </c>
      <c r="D899" s="8">
        <f t="shared" ca="1" si="497"/>
        <v>11</v>
      </c>
      <c r="E899" s="8">
        <f t="shared" ca="1" si="498"/>
        <v>57</v>
      </c>
      <c r="F899" s="2" t="str">
        <f t="shared" ca="1" si="499"/>
        <v/>
      </c>
      <c r="G899" s="2">
        <f t="shared" ca="1" si="499"/>
        <v>91047517</v>
      </c>
    </row>
    <row r="900" spans="1:7" x14ac:dyDescent="0.25">
      <c r="A900" s="8">
        <f t="shared" ref="A900:A963" ca="1" si="532">RANDBETWEEN(1,194)</f>
        <v>4</v>
      </c>
      <c r="B900" s="8" t="str">
        <f t="shared" ref="B900:B963" ca="1" si="533">IF(RAND()&gt;=0.9,RANDBETWEEN(1,40),"")</f>
        <v/>
      </c>
      <c r="C900" s="8">
        <f t="shared" ref="C900:C963" ca="1" si="534">RANDBETWEEN(1,80)</f>
        <v>62</v>
      </c>
      <c r="D900" s="8">
        <f t="shared" ref="D900:D963" ca="1" si="535">RANDBETWEEN(1,13)</f>
        <v>5</v>
      </c>
      <c r="E900" s="8">
        <f t="shared" ref="E900:E963" ca="1" si="536">RANDBETWEEN(1,161)</f>
        <v>41</v>
      </c>
      <c r="F900" s="2" t="str">
        <f t="shared" ref="F900:G963" ca="1" si="537">IF(RAND()&gt;=0.3,RANDBETWEEN(50000000,200000000),"")</f>
        <v/>
      </c>
      <c r="G900" s="2">
        <f t="shared" ref="G900:G963" ca="1" si="538">IF(RAND()&gt;=0.2,RANDBETWEEN(50000000,200000000),"")</f>
        <v>196920314</v>
      </c>
    </row>
    <row r="901" spans="1:7" x14ac:dyDescent="0.25">
      <c r="A901" s="8">
        <f t="shared" ca="1" si="532"/>
        <v>181</v>
      </c>
      <c r="B901" s="8" t="str">
        <f t="shared" ca="1" si="533"/>
        <v/>
      </c>
      <c r="C901" s="8">
        <f t="shared" ca="1" si="534"/>
        <v>9</v>
      </c>
      <c r="D901" s="8">
        <f t="shared" ca="1" si="535"/>
        <v>10</v>
      </c>
      <c r="E901" s="8">
        <f t="shared" ca="1" si="536"/>
        <v>28</v>
      </c>
      <c r="F901" s="2">
        <f t="shared" ca="1" si="537"/>
        <v>152649517</v>
      </c>
      <c r="G901" s="2">
        <f t="shared" ca="1" si="537"/>
        <v>136824112</v>
      </c>
    </row>
    <row r="902" spans="1:7" x14ac:dyDescent="0.25">
      <c r="A902" s="8">
        <f t="shared" ca="1" si="532"/>
        <v>134</v>
      </c>
      <c r="B902" s="8" t="str">
        <f t="shared" ca="1" si="533"/>
        <v/>
      </c>
      <c r="C902" s="8">
        <f t="shared" ca="1" si="534"/>
        <v>1</v>
      </c>
      <c r="D902" s="8">
        <f t="shared" ca="1" si="535"/>
        <v>2</v>
      </c>
      <c r="E902" s="8">
        <f t="shared" ca="1" si="536"/>
        <v>77</v>
      </c>
      <c r="F902" s="2" t="str">
        <f t="shared" ca="1" si="537"/>
        <v/>
      </c>
      <c r="G902" s="2" t="str">
        <f t="shared" ref="G902:G965" ca="1" si="539">IF(RAND()&gt;=0.2,RANDBETWEEN(50000000,200000000),"")</f>
        <v/>
      </c>
    </row>
    <row r="903" spans="1:7" x14ac:dyDescent="0.25">
      <c r="A903" s="8">
        <f t="shared" ca="1" si="532"/>
        <v>62</v>
      </c>
      <c r="B903" s="8" t="str">
        <f t="shared" ca="1" si="533"/>
        <v/>
      </c>
      <c r="C903" s="8">
        <f t="shared" ca="1" si="534"/>
        <v>2</v>
      </c>
      <c r="D903" s="8">
        <f t="shared" ca="1" si="535"/>
        <v>6</v>
      </c>
      <c r="E903" s="8">
        <f t="shared" ca="1" si="536"/>
        <v>145</v>
      </c>
      <c r="F903" s="2">
        <f t="shared" ca="1" si="537"/>
        <v>127007751</v>
      </c>
      <c r="G903" s="2" t="str">
        <f t="shared" ca="1" si="537"/>
        <v/>
      </c>
    </row>
    <row r="904" spans="1:7" x14ac:dyDescent="0.25">
      <c r="A904" s="8">
        <f t="shared" ca="1" si="532"/>
        <v>106</v>
      </c>
      <c r="B904" s="8" t="str">
        <f t="shared" ca="1" si="533"/>
        <v/>
      </c>
      <c r="C904" s="8">
        <f t="shared" ca="1" si="534"/>
        <v>3</v>
      </c>
      <c r="D904" s="8">
        <f t="shared" ca="1" si="535"/>
        <v>3</v>
      </c>
      <c r="E904" s="8">
        <f t="shared" ca="1" si="536"/>
        <v>143</v>
      </c>
      <c r="F904" s="2">
        <f t="shared" ca="1" si="537"/>
        <v>196603864</v>
      </c>
      <c r="G904" s="2" t="str">
        <f t="shared" ref="G904:G967" ca="1" si="540">IF(RAND()&gt;=0.2,RANDBETWEEN(50000000,200000000),"")</f>
        <v/>
      </c>
    </row>
    <row r="905" spans="1:7" x14ac:dyDescent="0.25">
      <c r="A905" s="8">
        <f t="shared" ca="1" si="532"/>
        <v>84</v>
      </c>
      <c r="B905" s="8" t="str">
        <f t="shared" ca="1" si="533"/>
        <v/>
      </c>
      <c r="C905" s="8">
        <f t="shared" ca="1" si="534"/>
        <v>42</v>
      </c>
      <c r="D905" s="8">
        <f t="shared" ca="1" si="535"/>
        <v>9</v>
      </c>
      <c r="E905" s="8">
        <f t="shared" ca="1" si="536"/>
        <v>142</v>
      </c>
      <c r="F905" s="2">
        <f t="shared" ca="1" si="537"/>
        <v>138190345</v>
      </c>
      <c r="G905" s="2">
        <f t="shared" ca="1" si="537"/>
        <v>148759183</v>
      </c>
    </row>
    <row r="906" spans="1:7" x14ac:dyDescent="0.25">
      <c r="A906" s="8">
        <f t="shared" ca="1" si="532"/>
        <v>73</v>
      </c>
      <c r="B906" s="8" t="str">
        <f t="shared" ca="1" si="533"/>
        <v/>
      </c>
      <c r="C906" s="8">
        <f t="shared" ca="1" si="534"/>
        <v>72</v>
      </c>
      <c r="D906" s="8">
        <f t="shared" ca="1" si="535"/>
        <v>4</v>
      </c>
      <c r="E906" s="8">
        <f t="shared" ca="1" si="536"/>
        <v>65</v>
      </c>
      <c r="F906" s="2" t="str">
        <f t="shared" ca="1" si="537"/>
        <v/>
      </c>
      <c r="G906" s="2">
        <f t="shared" ref="G906:G969" ca="1" si="541">IF(RAND()&gt;=0.2,RANDBETWEEN(50000000,200000000),"")</f>
        <v>194291361</v>
      </c>
    </row>
    <row r="907" spans="1:7" x14ac:dyDescent="0.25">
      <c r="A907" s="8">
        <f t="shared" ca="1" si="532"/>
        <v>41</v>
      </c>
      <c r="B907" s="8" t="str">
        <f t="shared" ca="1" si="533"/>
        <v/>
      </c>
      <c r="C907" s="8">
        <f t="shared" ca="1" si="534"/>
        <v>72</v>
      </c>
      <c r="D907" s="8">
        <f t="shared" ca="1" si="535"/>
        <v>4</v>
      </c>
      <c r="E907" s="8">
        <f t="shared" ca="1" si="536"/>
        <v>49</v>
      </c>
      <c r="F907" s="2">
        <f t="shared" ca="1" si="537"/>
        <v>75016135</v>
      </c>
      <c r="G907" s="2" t="str">
        <f t="shared" ca="1" si="537"/>
        <v/>
      </c>
    </row>
    <row r="908" spans="1:7" x14ac:dyDescent="0.25">
      <c r="A908" s="8">
        <f t="shared" ca="1" si="532"/>
        <v>75</v>
      </c>
      <c r="B908" s="8" t="str">
        <f t="shared" ca="1" si="533"/>
        <v/>
      </c>
      <c r="C908" s="8">
        <f t="shared" ca="1" si="534"/>
        <v>2</v>
      </c>
      <c r="D908" s="8">
        <f t="shared" ca="1" si="535"/>
        <v>5</v>
      </c>
      <c r="E908" s="8">
        <f t="shared" ca="1" si="536"/>
        <v>87</v>
      </c>
      <c r="F908" s="2" t="str">
        <f t="shared" ca="1" si="537"/>
        <v/>
      </c>
      <c r="G908" s="2">
        <f t="shared" ref="G908:G971" ca="1" si="542">IF(RAND()&gt;=0.2,RANDBETWEEN(50000000,200000000),"")</f>
        <v>190236448</v>
      </c>
    </row>
    <row r="909" spans="1:7" x14ac:dyDescent="0.25">
      <c r="A909" s="8">
        <f t="shared" ca="1" si="532"/>
        <v>40</v>
      </c>
      <c r="B909" s="8" t="str">
        <f t="shared" ca="1" si="533"/>
        <v/>
      </c>
      <c r="C909" s="8">
        <f t="shared" ca="1" si="534"/>
        <v>71</v>
      </c>
      <c r="D909" s="8">
        <f t="shared" ca="1" si="535"/>
        <v>2</v>
      </c>
      <c r="E909" s="8">
        <f t="shared" ca="1" si="536"/>
        <v>80</v>
      </c>
      <c r="F909" s="2" t="str">
        <f t="shared" ca="1" si="537"/>
        <v/>
      </c>
      <c r="G909" s="2" t="str">
        <f t="shared" ca="1" si="537"/>
        <v/>
      </c>
    </row>
    <row r="910" spans="1:7" x14ac:dyDescent="0.25">
      <c r="A910" s="8">
        <f t="shared" ca="1" si="532"/>
        <v>10</v>
      </c>
      <c r="B910" s="8" t="str">
        <f t="shared" ca="1" si="533"/>
        <v/>
      </c>
      <c r="C910" s="8">
        <f t="shared" ca="1" si="534"/>
        <v>11</v>
      </c>
      <c r="D910" s="8">
        <f t="shared" ca="1" si="535"/>
        <v>1</v>
      </c>
      <c r="E910" s="8">
        <f t="shared" ca="1" si="536"/>
        <v>18</v>
      </c>
      <c r="F910" s="2">
        <f t="shared" ca="1" si="537"/>
        <v>168821274</v>
      </c>
      <c r="G910" s="2" t="str">
        <f t="shared" ref="G910:G973" ca="1" si="543">IF(RAND()&gt;=0.2,RANDBETWEEN(50000000,200000000),"")</f>
        <v/>
      </c>
    </row>
    <row r="911" spans="1:7" x14ac:dyDescent="0.25">
      <c r="A911" s="8">
        <f t="shared" ca="1" si="532"/>
        <v>54</v>
      </c>
      <c r="B911" s="8" t="str">
        <f t="shared" ca="1" si="533"/>
        <v/>
      </c>
      <c r="C911" s="8">
        <f t="shared" ca="1" si="534"/>
        <v>58</v>
      </c>
      <c r="D911" s="8">
        <f t="shared" ca="1" si="535"/>
        <v>7</v>
      </c>
      <c r="E911" s="8">
        <f t="shared" ca="1" si="536"/>
        <v>75</v>
      </c>
      <c r="F911" s="2" t="str">
        <f t="shared" ca="1" si="537"/>
        <v/>
      </c>
      <c r="G911" s="2">
        <f t="shared" ca="1" si="537"/>
        <v>55867309</v>
      </c>
    </row>
    <row r="912" spans="1:7" x14ac:dyDescent="0.25">
      <c r="A912" s="8">
        <f t="shared" ca="1" si="532"/>
        <v>99</v>
      </c>
      <c r="B912" s="8">
        <f t="shared" ca="1" si="533"/>
        <v>6</v>
      </c>
      <c r="C912" s="8">
        <f t="shared" ca="1" si="534"/>
        <v>18</v>
      </c>
      <c r="D912" s="8">
        <f t="shared" ca="1" si="535"/>
        <v>8</v>
      </c>
      <c r="E912" s="8">
        <f t="shared" ca="1" si="536"/>
        <v>2</v>
      </c>
      <c r="F912" s="2">
        <f t="shared" ca="1" si="537"/>
        <v>77190810</v>
      </c>
      <c r="G912" s="2" t="str">
        <f t="shared" ref="G912:G975" ca="1" si="544">IF(RAND()&gt;=0.2,RANDBETWEEN(50000000,200000000),"")</f>
        <v/>
      </c>
    </row>
    <row r="913" spans="1:7" x14ac:dyDescent="0.25">
      <c r="A913" s="8">
        <f t="shared" ca="1" si="532"/>
        <v>179</v>
      </c>
      <c r="B913" s="8" t="str">
        <f t="shared" ca="1" si="533"/>
        <v/>
      </c>
      <c r="C913" s="8">
        <f t="shared" ca="1" si="534"/>
        <v>35</v>
      </c>
      <c r="D913" s="8">
        <f t="shared" ca="1" si="535"/>
        <v>5</v>
      </c>
      <c r="E913" s="8">
        <f t="shared" ca="1" si="536"/>
        <v>23</v>
      </c>
      <c r="F913" s="2">
        <f t="shared" ca="1" si="537"/>
        <v>126047437</v>
      </c>
      <c r="G913" s="2" t="str">
        <f t="shared" ca="1" si="537"/>
        <v/>
      </c>
    </row>
    <row r="914" spans="1:7" x14ac:dyDescent="0.25">
      <c r="A914" s="8">
        <f t="shared" ca="1" si="532"/>
        <v>186</v>
      </c>
      <c r="B914" s="8" t="str">
        <f t="shared" ca="1" si="533"/>
        <v/>
      </c>
      <c r="C914" s="8">
        <f t="shared" ca="1" si="534"/>
        <v>65</v>
      </c>
      <c r="D914" s="8">
        <f t="shared" ca="1" si="535"/>
        <v>13</v>
      </c>
      <c r="E914" s="8">
        <f t="shared" ca="1" si="536"/>
        <v>146</v>
      </c>
      <c r="F914" s="2">
        <f t="shared" ca="1" si="537"/>
        <v>70711184</v>
      </c>
      <c r="G914" s="2">
        <f t="shared" ref="G914:G977" ca="1" si="545">IF(RAND()&gt;=0.2,RANDBETWEEN(50000000,200000000),"")</f>
        <v>126681768</v>
      </c>
    </row>
    <row r="915" spans="1:7" x14ac:dyDescent="0.25">
      <c r="A915" s="8">
        <f t="shared" ca="1" si="532"/>
        <v>24</v>
      </c>
      <c r="B915" s="8" t="str">
        <f t="shared" ca="1" si="533"/>
        <v/>
      </c>
      <c r="C915" s="8">
        <f t="shared" ca="1" si="534"/>
        <v>41</v>
      </c>
      <c r="D915" s="8">
        <f t="shared" ca="1" si="535"/>
        <v>1</v>
      </c>
      <c r="E915" s="8">
        <f t="shared" ca="1" si="536"/>
        <v>55</v>
      </c>
      <c r="F915" s="2">
        <f t="shared" ca="1" si="537"/>
        <v>134632494</v>
      </c>
      <c r="G915" s="2" t="str">
        <f t="shared" ca="1" si="537"/>
        <v/>
      </c>
    </row>
    <row r="916" spans="1:7" x14ac:dyDescent="0.25">
      <c r="A916" s="8">
        <f t="shared" ca="1" si="532"/>
        <v>79</v>
      </c>
      <c r="B916" s="8" t="str">
        <f t="shared" ca="1" si="533"/>
        <v/>
      </c>
      <c r="C916" s="8">
        <f t="shared" ca="1" si="534"/>
        <v>60</v>
      </c>
      <c r="D916" s="8">
        <f t="shared" ca="1" si="535"/>
        <v>11</v>
      </c>
      <c r="E916" s="8">
        <f t="shared" ca="1" si="536"/>
        <v>121</v>
      </c>
      <c r="F916" s="2" t="str">
        <f t="shared" ca="1" si="537"/>
        <v/>
      </c>
      <c r="G916" s="2">
        <f t="shared" ref="G916:G979" ca="1" si="546">IF(RAND()&gt;=0.2,RANDBETWEEN(50000000,200000000),"")</f>
        <v>199845218</v>
      </c>
    </row>
    <row r="917" spans="1:7" x14ac:dyDescent="0.25">
      <c r="A917" s="8">
        <f t="shared" ca="1" si="532"/>
        <v>117</v>
      </c>
      <c r="B917" s="8" t="str">
        <f t="shared" ca="1" si="533"/>
        <v/>
      </c>
      <c r="C917" s="8">
        <f t="shared" ca="1" si="534"/>
        <v>57</v>
      </c>
      <c r="D917" s="8">
        <f t="shared" ca="1" si="535"/>
        <v>1</v>
      </c>
      <c r="E917" s="8">
        <f t="shared" ca="1" si="536"/>
        <v>96</v>
      </c>
      <c r="F917" s="2" t="str">
        <f t="shared" ca="1" si="537"/>
        <v/>
      </c>
      <c r="G917" s="2">
        <f t="shared" ca="1" si="537"/>
        <v>96629433</v>
      </c>
    </row>
    <row r="918" spans="1:7" x14ac:dyDescent="0.25">
      <c r="A918" s="8">
        <f t="shared" ca="1" si="532"/>
        <v>85</v>
      </c>
      <c r="B918" s="8" t="str">
        <f t="shared" ca="1" si="533"/>
        <v/>
      </c>
      <c r="C918" s="8">
        <f t="shared" ca="1" si="534"/>
        <v>56</v>
      </c>
      <c r="D918" s="8">
        <f t="shared" ca="1" si="535"/>
        <v>4</v>
      </c>
      <c r="E918" s="8">
        <f t="shared" ca="1" si="536"/>
        <v>106</v>
      </c>
      <c r="F918" s="2">
        <f t="shared" ca="1" si="537"/>
        <v>169072834</v>
      </c>
      <c r="G918" s="2">
        <f t="shared" ref="G918:G981" ca="1" si="547">IF(RAND()&gt;=0.2,RANDBETWEEN(50000000,200000000),"")</f>
        <v>113241206</v>
      </c>
    </row>
    <row r="919" spans="1:7" x14ac:dyDescent="0.25">
      <c r="A919" s="8">
        <f t="shared" ca="1" si="532"/>
        <v>79</v>
      </c>
      <c r="B919" s="8" t="str">
        <f t="shared" ca="1" si="533"/>
        <v/>
      </c>
      <c r="C919" s="8">
        <f t="shared" ca="1" si="534"/>
        <v>41</v>
      </c>
      <c r="D919" s="8">
        <f t="shared" ca="1" si="535"/>
        <v>3</v>
      </c>
      <c r="E919" s="8">
        <f t="shared" ca="1" si="536"/>
        <v>13</v>
      </c>
      <c r="F919" s="2">
        <f t="shared" ca="1" si="537"/>
        <v>109582823</v>
      </c>
      <c r="G919" s="2" t="str">
        <f t="shared" ca="1" si="537"/>
        <v/>
      </c>
    </row>
    <row r="920" spans="1:7" x14ac:dyDescent="0.25">
      <c r="A920" s="8">
        <f t="shared" ca="1" si="532"/>
        <v>40</v>
      </c>
      <c r="B920" s="8">
        <f t="shared" ca="1" si="533"/>
        <v>32</v>
      </c>
      <c r="C920" s="8">
        <f t="shared" ca="1" si="534"/>
        <v>51</v>
      </c>
      <c r="D920" s="8">
        <f t="shared" ca="1" si="535"/>
        <v>12</v>
      </c>
      <c r="E920" s="8">
        <f t="shared" ca="1" si="536"/>
        <v>74</v>
      </c>
      <c r="F920" s="2">
        <f t="shared" ca="1" si="537"/>
        <v>89705276</v>
      </c>
      <c r="G920" s="2">
        <f t="shared" ref="G920:G983" ca="1" si="548">IF(RAND()&gt;=0.2,RANDBETWEEN(50000000,200000000),"")</f>
        <v>83259887</v>
      </c>
    </row>
    <row r="921" spans="1:7" x14ac:dyDescent="0.25">
      <c r="A921" s="8">
        <f t="shared" ca="1" si="532"/>
        <v>2</v>
      </c>
      <c r="B921" s="8" t="str">
        <f t="shared" ca="1" si="533"/>
        <v/>
      </c>
      <c r="C921" s="8">
        <f t="shared" ca="1" si="534"/>
        <v>39</v>
      </c>
      <c r="D921" s="8">
        <f t="shared" ca="1" si="535"/>
        <v>1</v>
      </c>
      <c r="E921" s="8">
        <f t="shared" ca="1" si="536"/>
        <v>96</v>
      </c>
      <c r="F921" s="2">
        <f t="shared" ca="1" si="537"/>
        <v>109430826</v>
      </c>
      <c r="G921" s="2">
        <f t="shared" ca="1" si="537"/>
        <v>128912992</v>
      </c>
    </row>
    <row r="922" spans="1:7" x14ac:dyDescent="0.25">
      <c r="A922" s="8">
        <f t="shared" ca="1" si="532"/>
        <v>85</v>
      </c>
      <c r="B922" s="8" t="str">
        <f t="shared" ca="1" si="533"/>
        <v/>
      </c>
      <c r="C922" s="8">
        <f t="shared" ca="1" si="534"/>
        <v>52</v>
      </c>
      <c r="D922" s="8">
        <f t="shared" ca="1" si="535"/>
        <v>9</v>
      </c>
      <c r="E922" s="8">
        <f t="shared" ca="1" si="536"/>
        <v>137</v>
      </c>
      <c r="F922" s="2" t="str">
        <f t="shared" ca="1" si="537"/>
        <v/>
      </c>
      <c r="G922" s="2">
        <f t="shared" ref="G922:G985" ca="1" si="549">IF(RAND()&gt;=0.2,RANDBETWEEN(50000000,200000000),"")</f>
        <v>143376286</v>
      </c>
    </row>
    <row r="923" spans="1:7" x14ac:dyDescent="0.25">
      <c r="A923" s="8">
        <f t="shared" ca="1" si="532"/>
        <v>159</v>
      </c>
      <c r="B923" s="8" t="str">
        <f t="shared" ca="1" si="533"/>
        <v/>
      </c>
      <c r="C923" s="8">
        <f t="shared" ca="1" si="534"/>
        <v>33</v>
      </c>
      <c r="D923" s="8">
        <f t="shared" ca="1" si="535"/>
        <v>6</v>
      </c>
      <c r="E923" s="8">
        <f t="shared" ca="1" si="536"/>
        <v>116</v>
      </c>
      <c r="F923" s="2" t="str">
        <f t="shared" ca="1" si="537"/>
        <v/>
      </c>
      <c r="G923" s="2" t="str">
        <f t="shared" ca="1" si="537"/>
        <v/>
      </c>
    </row>
    <row r="924" spans="1:7" x14ac:dyDescent="0.25">
      <c r="A924" s="8">
        <f t="shared" ca="1" si="532"/>
        <v>80</v>
      </c>
      <c r="B924" s="8" t="str">
        <f t="shared" ca="1" si="533"/>
        <v/>
      </c>
      <c r="C924" s="8">
        <f t="shared" ca="1" si="534"/>
        <v>78</v>
      </c>
      <c r="D924" s="8">
        <f t="shared" ca="1" si="535"/>
        <v>5</v>
      </c>
      <c r="E924" s="8">
        <f t="shared" ca="1" si="536"/>
        <v>134</v>
      </c>
      <c r="F924" s="2">
        <f t="shared" ca="1" si="537"/>
        <v>117410634</v>
      </c>
      <c r="G924" s="2">
        <f t="shared" ref="G924:G987" ca="1" si="550">IF(RAND()&gt;=0.2,RANDBETWEEN(50000000,200000000),"")</f>
        <v>107484483</v>
      </c>
    </row>
    <row r="925" spans="1:7" x14ac:dyDescent="0.25">
      <c r="A925" s="8">
        <f t="shared" ca="1" si="532"/>
        <v>151</v>
      </c>
      <c r="B925" s="8" t="str">
        <f t="shared" ca="1" si="533"/>
        <v/>
      </c>
      <c r="C925" s="8">
        <f t="shared" ca="1" si="534"/>
        <v>62</v>
      </c>
      <c r="D925" s="8">
        <f t="shared" ca="1" si="535"/>
        <v>13</v>
      </c>
      <c r="E925" s="8">
        <f t="shared" ca="1" si="536"/>
        <v>111</v>
      </c>
      <c r="F925" s="2">
        <f t="shared" ca="1" si="537"/>
        <v>174649527</v>
      </c>
      <c r="G925" s="2">
        <f t="shared" ca="1" si="537"/>
        <v>90633032</v>
      </c>
    </row>
    <row r="926" spans="1:7" x14ac:dyDescent="0.25">
      <c r="A926" s="8">
        <f t="shared" ca="1" si="532"/>
        <v>122</v>
      </c>
      <c r="B926" s="8" t="str">
        <f t="shared" ca="1" si="533"/>
        <v/>
      </c>
      <c r="C926" s="8">
        <f t="shared" ca="1" si="534"/>
        <v>56</v>
      </c>
      <c r="D926" s="8">
        <f t="shared" ca="1" si="535"/>
        <v>7</v>
      </c>
      <c r="E926" s="8">
        <f t="shared" ca="1" si="536"/>
        <v>52</v>
      </c>
      <c r="F926" s="2" t="str">
        <f t="shared" ca="1" si="537"/>
        <v/>
      </c>
      <c r="G926" s="2">
        <f t="shared" ref="G926:G989" ca="1" si="551">IF(RAND()&gt;=0.2,RANDBETWEEN(50000000,200000000),"")</f>
        <v>150223029</v>
      </c>
    </row>
    <row r="927" spans="1:7" x14ac:dyDescent="0.25">
      <c r="A927" s="8">
        <f t="shared" ca="1" si="532"/>
        <v>163</v>
      </c>
      <c r="B927" s="8" t="str">
        <f t="shared" ca="1" si="533"/>
        <v/>
      </c>
      <c r="C927" s="8">
        <f t="shared" ca="1" si="534"/>
        <v>41</v>
      </c>
      <c r="D927" s="8">
        <f t="shared" ca="1" si="535"/>
        <v>1</v>
      </c>
      <c r="E927" s="8">
        <f t="shared" ca="1" si="536"/>
        <v>8</v>
      </c>
      <c r="F927" s="2">
        <f t="shared" ca="1" si="537"/>
        <v>142119013</v>
      </c>
      <c r="G927" s="2" t="str">
        <f t="shared" ca="1" si="537"/>
        <v/>
      </c>
    </row>
    <row r="928" spans="1:7" x14ac:dyDescent="0.25">
      <c r="A928" s="8">
        <f t="shared" ca="1" si="532"/>
        <v>84</v>
      </c>
      <c r="B928" s="8" t="str">
        <f t="shared" ca="1" si="533"/>
        <v/>
      </c>
      <c r="C928" s="8">
        <f t="shared" ca="1" si="534"/>
        <v>3</v>
      </c>
      <c r="D928" s="8">
        <f t="shared" ca="1" si="535"/>
        <v>9</v>
      </c>
      <c r="E928" s="8">
        <f t="shared" ca="1" si="536"/>
        <v>141</v>
      </c>
      <c r="F928" s="2">
        <f t="shared" ca="1" si="537"/>
        <v>179854321</v>
      </c>
      <c r="G928" s="2">
        <f t="shared" ref="G928:G991" ca="1" si="552">IF(RAND()&gt;=0.2,RANDBETWEEN(50000000,200000000),"")</f>
        <v>187963386</v>
      </c>
    </row>
    <row r="929" spans="1:7" x14ac:dyDescent="0.25">
      <c r="A929" s="8">
        <f t="shared" ca="1" si="532"/>
        <v>83</v>
      </c>
      <c r="B929" s="8" t="str">
        <f t="shared" ca="1" si="533"/>
        <v/>
      </c>
      <c r="C929" s="8">
        <f t="shared" ca="1" si="534"/>
        <v>56</v>
      </c>
      <c r="D929" s="8">
        <f t="shared" ca="1" si="535"/>
        <v>9</v>
      </c>
      <c r="E929" s="8">
        <f t="shared" ca="1" si="536"/>
        <v>104</v>
      </c>
      <c r="F929" s="2" t="str">
        <f t="shared" ca="1" si="537"/>
        <v/>
      </c>
      <c r="G929" s="2">
        <f t="shared" ca="1" si="537"/>
        <v>76156369</v>
      </c>
    </row>
    <row r="930" spans="1:7" x14ac:dyDescent="0.25">
      <c r="A930" s="8">
        <f t="shared" ca="1" si="532"/>
        <v>105</v>
      </c>
      <c r="B930" s="8" t="str">
        <f t="shared" ca="1" si="533"/>
        <v/>
      </c>
      <c r="C930" s="8">
        <f t="shared" ca="1" si="534"/>
        <v>31</v>
      </c>
      <c r="D930" s="8">
        <f t="shared" ca="1" si="535"/>
        <v>2</v>
      </c>
      <c r="E930" s="8">
        <f t="shared" ca="1" si="536"/>
        <v>64</v>
      </c>
      <c r="F930" s="2">
        <f t="shared" ca="1" si="537"/>
        <v>150730538</v>
      </c>
      <c r="G930" s="2" t="str">
        <f t="shared" ref="G930:G993" ca="1" si="553">IF(RAND()&gt;=0.2,RANDBETWEEN(50000000,200000000),"")</f>
        <v/>
      </c>
    </row>
    <row r="931" spans="1:7" x14ac:dyDescent="0.25">
      <c r="A931" s="8">
        <f t="shared" ca="1" si="532"/>
        <v>56</v>
      </c>
      <c r="B931" s="8" t="str">
        <f t="shared" ca="1" si="533"/>
        <v/>
      </c>
      <c r="C931" s="8">
        <f t="shared" ca="1" si="534"/>
        <v>49</v>
      </c>
      <c r="D931" s="8">
        <f t="shared" ca="1" si="535"/>
        <v>6</v>
      </c>
      <c r="E931" s="8">
        <f t="shared" ca="1" si="536"/>
        <v>17</v>
      </c>
      <c r="F931" s="2" t="str">
        <f t="shared" ca="1" si="537"/>
        <v/>
      </c>
      <c r="G931" s="2">
        <f t="shared" ca="1" si="537"/>
        <v>126350024</v>
      </c>
    </row>
    <row r="932" spans="1:7" x14ac:dyDescent="0.25">
      <c r="A932" s="8">
        <f t="shared" ca="1" si="532"/>
        <v>113</v>
      </c>
      <c r="B932" s="8" t="str">
        <f t="shared" ca="1" si="533"/>
        <v/>
      </c>
      <c r="C932" s="8">
        <f t="shared" ca="1" si="534"/>
        <v>66</v>
      </c>
      <c r="D932" s="8">
        <f t="shared" ca="1" si="535"/>
        <v>2</v>
      </c>
      <c r="E932" s="8">
        <f t="shared" ca="1" si="536"/>
        <v>19</v>
      </c>
      <c r="F932" s="2">
        <f t="shared" ca="1" si="537"/>
        <v>57115122</v>
      </c>
      <c r="G932" s="2">
        <f t="shared" ref="G932:G995" ca="1" si="554">IF(RAND()&gt;=0.2,RANDBETWEEN(50000000,200000000),"")</f>
        <v>145747480</v>
      </c>
    </row>
    <row r="933" spans="1:7" x14ac:dyDescent="0.25">
      <c r="A933" s="8">
        <f t="shared" ca="1" si="532"/>
        <v>101</v>
      </c>
      <c r="B933" s="8" t="str">
        <f t="shared" ca="1" si="533"/>
        <v/>
      </c>
      <c r="C933" s="8">
        <f t="shared" ca="1" si="534"/>
        <v>46</v>
      </c>
      <c r="D933" s="8">
        <f t="shared" ca="1" si="535"/>
        <v>11</v>
      </c>
      <c r="E933" s="8">
        <f t="shared" ca="1" si="536"/>
        <v>38</v>
      </c>
      <c r="F933" s="2">
        <f t="shared" ca="1" si="537"/>
        <v>150568220</v>
      </c>
      <c r="G933" s="2" t="str">
        <f t="shared" ca="1" si="537"/>
        <v/>
      </c>
    </row>
    <row r="934" spans="1:7" x14ac:dyDescent="0.25">
      <c r="A934" s="8">
        <f t="shared" ca="1" si="532"/>
        <v>118</v>
      </c>
      <c r="B934" s="8" t="str">
        <f t="shared" ca="1" si="533"/>
        <v/>
      </c>
      <c r="C934" s="8">
        <f t="shared" ca="1" si="534"/>
        <v>65</v>
      </c>
      <c r="D934" s="8">
        <f t="shared" ca="1" si="535"/>
        <v>5</v>
      </c>
      <c r="E934" s="8">
        <f t="shared" ca="1" si="536"/>
        <v>159</v>
      </c>
      <c r="F934" s="2" t="str">
        <f t="shared" ca="1" si="537"/>
        <v/>
      </c>
      <c r="G934" s="2">
        <f t="shared" ref="G934:G997" ca="1" si="555">IF(RAND()&gt;=0.2,RANDBETWEEN(50000000,200000000),"")</f>
        <v>150824713</v>
      </c>
    </row>
    <row r="935" spans="1:7" x14ac:dyDescent="0.25">
      <c r="A935" s="8">
        <f t="shared" ca="1" si="532"/>
        <v>95</v>
      </c>
      <c r="B935" s="8" t="str">
        <f t="shared" ca="1" si="533"/>
        <v/>
      </c>
      <c r="C935" s="8">
        <f t="shared" ca="1" si="534"/>
        <v>45</v>
      </c>
      <c r="D935" s="8">
        <f t="shared" ca="1" si="535"/>
        <v>4</v>
      </c>
      <c r="E935" s="8">
        <f t="shared" ca="1" si="536"/>
        <v>125</v>
      </c>
      <c r="F935" s="2">
        <f t="shared" ca="1" si="537"/>
        <v>99889114</v>
      </c>
      <c r="G935" s="2">
        <f t="shared" ca="1" si="537"/>
        <v>53108670</v>
      </c>
    </row>
    <row r="936" spans="1:7" x14ac:dyDescent="0.25">
      <c r="A936" s="8">
        <f t="shared" ca="1" si="532"/>
        <v>65</v>
      </c>
      <c r="B936" s="8" t="str">
        <f t="shared" ca="1" si="533"/>
        <v/>
      </c>
      <c r="C936" s="8">
        <f t="shared" ca="1" si="534"/>
        <v>35</v>
      </c>
      <c r="D936" s="8">
        <f t="shared" ca="1" si="535"/>
        <v>3</v>
      </c>
      <c r="E936" s="8">
        <f t="shared" ca="1" si="536"/>
        <v>23</v>
      </c>
      <c r="F936" s="2">
        <f t="shared" ca="1" si="537"/>
        <v>142525902</v>
      </c>
      <c r="G936" s="2">
        <f t="shared" ref="G936:G999" ca="1" si="556">IF(RAND()&gt;=0.2,RANDBETWEEN(50000000,200000000),"")</f>
        <v>53342592</v>
      </c>
    </row>
    <row r="937" spans="1:7" x14ac:dyDescent="0.25">
      <c r="A937" s="8">
        <f t="shared" ca="1" si="532"/>
        <v>67</v>
      </c>
      <c r="B937" s="8" t="str">
        <f t="shared" ca="1" si="533"/>
        <v/>
      </c>
      <c r="C937" s="8">
        <f t="shared" ca="1" si="534"/>
        <v>16</v>
      </c>
      <c r="D937" s="8">
        <f t="shared" ca="1" si="535"/>
        <v>11</v>
      </c>
      <c r="E937" s="8">
        <f t="shared" ca="1" si="536"/>
        <v>61</v>
      </c>
      <c r="F937" s="2">
        <f t="shared" ca="1" si="537"/>
        <v>95531804</v>
      </c>
      <c r="G937" s="2">
        <f t="shared" ca="1" si="537"/>
        <v>51893192</v>
      </c>
    </row>
    <row r="938" spans="1:7" x14ac:dyDescent="0.25">
      <c r="A938" s="8">
        <f t="shared" ca="1" si="532"/>
        <v>45</v>
      </c>
      <c r="B938" s="8" t="str">
        <f t="shared" ca="1" si="533"/>
        <v/>
      </c>
      <c r="C938" s="8">
        <f t="shared" ca="1" si="534"/>
        <v>32</v>
      </c>
      <c r="D938" s="8">
        <f t="shared" ca="1" si="535"/>
        <v>2</v>
      </c>
      <c r="E938" s="8">
        <f t="shared" ca="1" si="536"/>
        <v>13</v>
      </c>
      <c r="F938" s="2">
        <f t="shared" ca="1" si="537"/>
        <v>181959424</v>
      </c>
      <c r="G938" s="2">
        <f t="shared" ref="G938:G1001" ca="1" si="557">IF(RAND()&gt;=0.2,RANDBETWEEN(50000000,200000000),"")</f>
        <v>166366846</v>
      </c>
    </row>
    <row r="939" spans="1:7" x14ac:dyDescent="0.25">
      <c r="A939" s="8">
        <f t="shared" ca="1" si="532"/>
        <v>143</v>
      </c>
      <c r="B939" s="8" t="str">
        <f t="shared" ca="1" si="533"/>
        <v/>
      </c>
      <c r="C939" s="8">
        <f t="shared" ca="1" si="534"/>
        <v>37</v>
      </c>
      <c r="D939" s="8">
        <f t="shared" ca="1" si="535"/>
        <v>6</v>
      </c>
      <c r="E939" s="8">
        <f t="shared" ca="1" si="536"/>
        <v>84</v>
      </c>
      <c r="F939" s="2">
        <f t="shared" ca="1" si="537"/>
        <v>163360362</v>
      </c>
      <c r="G939" s="2" t="str">
        <f t="shared" ca="1" si="537"/>
        <v/>
      </c>
    </row>
    <row r="940" spans="1:7" x14ac:dyDescent="0.25">
      <c r="A940" s="8">
        <f t="shared" ca="1" si="532"/>
        <v>172</v>
      </c>
      <c r="B940" s="8" t="str">
        <f t="shared" ca="1" si="533"/>
        <v/>
      </c>
      <c r="C940" s="8">
        <f t="shared" ca="1" si="534"/>
        <v>47</v>
      </c>
      <c r="D940" s="8">
        <f t="shared" ca="1" si="535"/>
        <v>13</v>
      </c>
      <c r="E940" s="8">
        <f t="shared" ca="1" si="536"/>
        <v>137</v>
      </c>
      <c r="F940" s="2" t="str">
        <f t="shared" ca="1" si="537"/>
        <v/>
      </c>
      <c r="G940" s="2">
        <f t="shared" ref="G940:G1003" ca="1" si="558">IF(RAND()&gt;=0.2,RANDBETWEEN(50000000,200000000),"")</f>
        <v>99309871</v>
      </c>
    </row>
    <row r="941" spans="1:7" x14ac:dyDescent="0.25">
      <c r="A941" s="8">
        <f t="shared" ca="1" si="532"/>
        <v>22</v>
      </c>
      <c r="B941" s="8" t="str">
        <f t="shared" ca="1" si="533"/>
        <v/>
      </c>
      <c r="C941" s="8">
        <f t="shared" ca="1" si="534"/>
        <v>42</v>
      </c>
      <c r="D941" s="8">
        <f t="shared" ca="1" si="535"/>
        <v>12</v>
      </c>
      <c r="E941" s="8">
        <f t="shared" ca="1" si="536"/>
        <v>41</v>
      </c>
      <c r="F941" s="2" t="str">
        <f t="shared" ca="1" si="537"/>
        <v/>
      </c>
      <c r="G941" s="2">
        <f t="shared" ca="1" si="537"/>
        <v>123700909</v>
      </c>
    </row>
    <row r="942" spans="1:7" x14ac:dyDescent="0.25">
      <c r="A942" s="8">
        <f t="shared" ca="1" si="532"/>
        <v>111</v>
      </c>
      <c r="B942" s="8" t="str">
        <f t="shared" ca="1" si="533"/>
        <v/>
      </c>
      <c r="C942" s="8">
        <f t="shared" ca="1" si="534"/>
        <v>65</v>
      </c>
      <c r="D942" s="8">
        <f t="shared" ca="1" si="535"/>
        <v>7</v>
      </c>
      <c r="E942" s="8">
        <f t="shared" ca="1" si="536"/>
        <v>145</v>
      </c>
      <c r="F942" s="2">
        <f t="shared" ca="1" si="537"/>
        <v>157157915</v>
      </c>
      <c r="G942" s="2" t="str">
        <f t="shared" ref="G942:G1005" ca="1" si="559">IF(RAND()&gt;=0.2,RANDBETWEEN(50000000,200000000),"")</f>
        <v/>
      </c>
    </row>
    <row r="943" spans="1:7" x14ac:dyDescent="0.25">
      <c r="A943" s="8">
        <f t="shared" ca="1" si="532"/>
        <v>94</v>
      </c>
      <c r="B943" s="8" t="str">
        <f t="shared" ca="1" si="533"/>
        <v/>
      </c>
      <c r="C943" s="8">
        <f t="shared" ca="1" si="534"/>
        <v>23</v>
      </c>
      <c r="D943" s="8">
        <f t="shared" ca="1" si="535"/>
        <v>8</v>
      </c>
      <c r="E943" s="8">
        <f t="shared" ca="1" si="536"/>
        <v>60</v>
      </c>
      <c r="F943" s="2">
        <f t="shared" ca="1" si="537"/>
        <v>141552452</v>
      </c>
      <c r="G943" s="2">
        <f t="shared" ca="1" si="537"/>
        <v>131780615</v>
      </c>
    </row>
    <row r="944" spans="1:7" x14ac:dyDescent="0.25">
      <c r="A944" s="8">
        <f t="shared" ca="1" si="532"/>
        <v>51</v>
      </c>
      <c r="B944" s="8" t="str">
        <f t="shared" ca="1" si="533"/>
        <v/>
      </c>
      <c r="C944" s="8">
        <f t="shared" ca="1" si="534"/>
        <v>62</v>
      </c>
      <c r="D944" s="8">
        <f t="shared" ca="1" si="535"/>
        <v>3</v>
      </c>
      <c r="E944" s="8">
        <f t="shared" ca="1" si="536"/>
        <v>157</v>
      </c>
      <c r="F944" s="2" t="str">
        <f t="shared" ca="1" si="537"/>
        <v/>
      </c>
      <c r="G944" s="2">
        <f t="shared" ref="G944:G1007" ca="1" si="560">IF(RAND()&gt;=0.2,RANDBETWEEN(50000000,200000000),"")</f>
        <v>61918012</v>
      </c>
    </row>
    <row r="945" spans="1:7" x14ac:dyDescent="0.25">
      <c r="A945" s="8">
        <f t="shared" ca="1" si="532"/>
        <v>85</v>
      </c>
      <c r="B945" s="8" t="str">
        <f t="shared" ca="1" si="533"/>
        <v/>
      </c>
      <c r="C945" s="8">
        <f t="shared" ca="1" si="534"/>
        <v>12</v>
      </c>
      <c r="D945" s="8">
        <f t="shared" ca="1" si="535"/>
        <v>9</v>
      </c>
      <c r="E945" s="8">
        <f t="shared" ca="1" si="536"/>
        <v>114</v>
      </c>
      <c r="F945" s="2">
        <f t="shared" ca="1" si="537"/>
        <v>189897866</v>
      </c>
      <c r="G945" s="2">
        <f t="shared" ca="1" si="537"/>
        <v>69951508</v>
      </c>
    </row>
    <row r="946" spans="1:7" x14ac:dyDescent="0.25">
      <c r="A946" s="8">
        <f t="shared" ca="1" si="532"/>
        <v>160</v>
      </c>
      <c r="B946" s="8">
        <f t="shared" ca="1" si="533"/>
        <v>3</v>
      </c>
      <c r="C946" s="8">
        <f t="shared" ca="1" si="534"/>
        <v>46</v>
      </c>
      <c r="D946" s="8">
        <f t="shared" ca="1" si="535"/>
        <v>6</v>
      </c>
      <c r="E946" s="8">
        <f t="shared" ca="1" si="536"/>
        <v>68</v>
      </c>
      <c r="F946" s="2">
        <f t="shared" ca="1" si="537"/>
        <v>197423908</v>
      </c>
      <c r="G946" s="2" t="str">
        <f t="shared" ref="G946:G1009" ca="1" si="561">IF(RAND()&gt;=0.2,RANDBETWEEN(50000000,200000000),"")</f>
        <v/>
      </c>
    </row>
    <row r="947" spans="1:7" x14ac:dyDescent="0.25">
      <c r="A947" s="8">
        <f t="shared" ca="1" si="532"/>
        <v>131</v>
      </c>
      <c r="B947" s="8" t="str">
        <f t="shared" ca="1" si="533"/>
        <v/>
      </c>
      <c r="C947" s="8">
        <f t="shared" ca="1" si="534"/>
        <v>27</v>
      </c>
      <c r="D947" s="8">
        <f t="shared" ca="1" si="535"/>
        <v>9</v>
      </c>
      <c r="E947" s="8">
        <f t="shared" ca="1" si="536"/>
        <v>94</v>
      </c>
      <c r="F947" s="2">
        <f t="shared" ca="1" si="537"/>
        <v>137361637</v>
      </c>
      <c r="G947" s="2" t="str">
        <f t="shared" ca="1" si="537"/>
        <v/>
      </c>
    </row>
    <row r="948" spans="1:7" x14ac:dyDescent="0.25">
      <c r="A948" s="8">
        <f t="shared" ca="1" si="532"/>
        <v>131</v>
      </c>
      <c r="B948" s="8" t="str">
        <f t="shared" ca="1" si="533"/>
        <v/>
      </c>
      <c r="C948" s="8">
        <f t="shared" ca="1" si="534"/>
        <v>67</v>
      </c>
      <c r="D948" s="8">
        <f t="shared" ca="1" si="535"/>
        <v>11</v>
      </c>
      <c r="E948" s="8">
        <f t="shared" ca="1" si="536"/>
        <v>138</v>
      </c>
      <c r="F948" s="2">
        <f t="shared" ca="1" si="537"/>
        <v>176860085</v>
      </c>
      <c r="G948" s="2">
        <f t="shared" ref="G948:G1011" ca="1" si="562">IF(RAND()&gt;=0.2,RANDBETWEEN(50000000,200000000),"")</f>
        <v>68919070</v>
      </c>
    </row>
    <row r="949" spans="1:7" x14ac:dyDescent="0.25">
      <c r="A949" s="8">
        <f t="shared" ca="1" si="532"/>
        <v>38</v>
      </c>
      <c r="B949" s="8" t="str">
        <f t="shared" ca="1" si="533"/>
        <v/>
      </c>
      <c r="C949" s="8">
        <f t="shared" ca="1" si="534"/>
        <v>1</v>
      </c>
      <c r="D949" s="8">
        <f t="shared" ca="1" si="535"/>
        <v>12</v>
      </c>
      <c r="E949" s="8">
        <f t="shared" ca="1" si="536"/>
        <v>107</v>
      </c>
      <c r="F949" s="2">
        <f t="shared" ca="1" si="537"/>
        <v>143088226</v>
      </c>
      <c r="G949" s="2">
        <f t="shared" ca="1" si="537"/>
        <v>190164944</v>
      </c>
    </row>
    <row r="950" spans="1:7" x14ac:dyDescent="0.25">
      <c r="A950" s="8">
        <f t="shared" ca="1" si="532"/>
        <v>148</v>
      </c>
      <c r="B950" s="8">
        <f t="shared" ca="1" si="533"/>
        <v>18</v>
      </c>
      <c r="C950" s="8">
        <f t="shared" ca="1" si="534"/>
        <v>37</v>
      </c>
      <c r="D950" s="8">
        <f t="shared" ca="1" si="535"/>
        <v>4</v>
      </c>
      <c r="E950" s="8">
        <f t="shared" ca="1" si="536"/>
        <v>156</v>
      </c>
      <c r="F950" s="2">
        <f t="shared" ca="1" si="537"/>
        <v>114016103</v>
      </c>
      <c r="G950" s="2">
        <f t="shared" ref="G950:G1013" ca="1" si="563">IF(RAND()&gt;=0.2,RANDBETWEEN(50000000,200000000),"")</f>
        <v>157701111</v>
      </c>
    </row>
    <row r="951" spans="1:7" x14ac:dyDescent="0.25">
      <c r="A951" s="8">
        <f t="shared" ca="1" si="532"/>
        <v>66</v>
      </c>
      <c r="B951" s="8" t="str">
        <f t="shared" ca="1" si="533"/>
        <v/>
      </c>
      <c r="C951" s="8">
        <f t="shared" ca="1" si="534"/>
        <v>38</v>
      </c>
      <c r="D951" s="8">
        <f t="shared" ca="1" si="535"/>
        <v>5</v>
      </c>
      <c r="E951" s="8">
        <f t="shared" ca="1" si="536"/>
        <v>61</v>
      </c>
      <c r="F951" s="2">
        <f t="shared" ca="1" si="537"/>
        <v>120914750</v>
      </c>
      <c r="G951" s="2">
        <f t="shared" ca="1" si="537"/>
        <v>104187176</v>
      </c>
    </row>
    <row r="952" spans="1:7" x14ac:dyDescent="0.25">
      <c r="A952" s="8">
        <f t="shared" ca="1" si="532"/>
        <v>20</v>
      </c>
      <c r="B952" s="8" t="str">
        <f t="shared" ca="1" si="533"/>
        <v/>
      </c>
      <c r="C952" s="8">
        <f t="shared" ca="1" si="534"/>
        <v>44</v>
      </c>
      <c r="D952" s="8">
        <f t="shared" ca="1" si="535"/>
        <v>4</v>
      </c>
      <c r="E952" s="8">
        <f t="shared" ca="1" si="536"/>
        <v>154</v>
      </c>
      <c r="F952" s="2">
        <f t="shared" ca="1" si="537"/>
        <v>143099944</v>
      </c>
      <c r="G952" s="2">
        <f t="shared" ref="G952:G1015" ca="1" si="564">IF(RAND()&gt;=0.2,RANDBETWEEN(50000000,200000000),"")</f>
        <v>193560097</v>
      </c>
    </row>
    <row r="953" spans="1:7" x14ac:dyDescent="0.25">
      <c r="A953" s="8">
        <f t="shared" ca="1" si="532"/>
        <v>35</v>
      </c>
      <c r="B953" s="8" t="str">
        <f t="shared" ca="1" si="533"/>
        <v/>
      </c>
      <c r="C953" s="8">
        <f t="shared" ca="1" si="534"/>
        <v>72</v>
      </c>
      <c r="D953" s="8">
        <f t="shared" ca="1" si="535"/>
        <v>7</v>
      </c>
      <c r="E953" s="8">
        <f t="shared" ca="1" si="536"/>
        <v>16</v>
      </c>
      <c r="F953" s="2">
        <f t="shared" ca="1" si="537"/>
        <v>107351878</v>
      </c>
      <c r="G953" s="2">
        <f t="shared" ca="1" si="537"/>
        <v>80460205</v>
      </c>
    </row>
    <row r="954" spans="1:7" x14ac:dyDescent="0.25">
      <c r="A954" s="8">
        <f t="shared" ca="1" si="532"/>
        <v>124</v>
      </c>
      <c r="B954" s="8">
        <f t="shared" ca="1" si="533"/>
        <v>26</v>
      </c>
      <c r="C954" s="8">
        <f t="shared" ca="1" si="534"/>
        <v>57</v>
      </c>
      <c r="D954" s="8">
        <f t="shared" ca="1" si="535"/>
        <v>9</v>
      </c>
      <c r="E954" s="8">
        <f t="shared" ca="1" si="536"/>
        <v>107</v>
      </c>
      <c r="F954" s="2">
        <f t="shared" ca="1" si="537"/>
        <v>129322050</v>
      </c>
      <c r="G954" s="2">
        <f t="shared" ref="G954:G1017" ca="1" si="565">IF(RAND()&gt;=0.2,RANDBETWEEN(50000000,200000000),"")</f>
        <v>117672031</v>
      </c>
    </row>
    <row r="955" spans="1:7" x14ac:dyDescent="0.25">
      <c r="A955" s="8">
        <f t="shared" ca="1" si="532"/>
        <v>186</v>
      </c>
      <c r="B955" s="8" t="str">
        <f t="shared" ca="1" si="533"/>
        <v/>
      </c>
      <c r="C955" s="8">
        <f t="shared" ca="1" si="534"/>
        <v>52</v>
      </c>
      <c r="D955" s="8">
        <f t="shared" ca="1" si="535"/>
        <v>3</v>
      </c>
      <c r="E955" s="8">
        <f t="shared" ca="1" si="536"/>
        <v>26</v>
      </c>
      <c r="F955" s="2">
        <f t="shared" ca="1" si="537"/>
        <v>84988129</v>
      </c>
      <c r="G955" s="2">
        <f t="shared" ca="1" si="537"/>
        <v>124272827</v>
      </c>
    </row>
    <row r="956" spans="1:7" x14ac:dyDescent="0.25">
      <c r="A956" s="8">
        <f t="shared" ca="1" si="532"/>
        <v>32</v>
      </c>
      <c r="B956" s="8" t="str">
        <f t="shared" ca="1" si="533"/>
        <v/>
      </c>
      <c r="C956" s="8">
        <f t="shared" ca="1" si="534"/>
        <v>60</v>
      </c>
      <c r="D956" s="8">
        <f t="shared" ca="1" si="535"/>
        <v>9</v>
      </c>
      <c r="E956" s="8">
        <f t="shared" ca="1" si="536"/>
        <v>53</v>
      </c>
      <c r="F956" s="2">
        <f t="shared" ca="1" si="537"/>
        <v>69023211</v>
      </c>
      <c r="G956" s="2" t="str">
        <f t="shared" ref="G956:G1019" ca="1" si="566">IF(RAND()&gt;=0.2,RANDBETWEEN(50000000,200000000),"")</f>
        <v/>
      </c>
    </row>
    <row r="957" spans="1:7" x14ac:dyDescent="0.25">
      <c r="A957" s="8">
        <f t="shared" ca="1" si="532"/>
        <v>123</v>
      </c>
      <c r="B957" s="8" t="str">
        <f t="shared" ca="1" si="533"/>
        <v/>
      </c>
      <c r="C957" s="8">
        <f t="shared" ca="1" si="534"/>
        <v>11</v>
      </c>
      <c r="D957" s="8">
        <f t="shared" ca="1" si="535"/>
        <v>8</v>
      </c>
      <c r="E957" s="8">
        <f t="shared" ca="1" si="536"/>
        <v>107</v>
      </c>
      <c r="F957" s="2">
        <f t="shared" ca="1" si="537"/>
        <v>74829942</v>
      </c>
      <c r="G957" s="2">
        <f t="shared" ca="1" si="537"/>
        <v>112761926</v>
      </c>
    </row>
    <row r="958" spans="1:7" x14ac:dyDescent="0.25">
      <c r="A958" s="8">
        <f t="shared" ca="1" si="532"/>
        <v>48</v>
      </c>
      <c r="B958" s="8" t="str">
        <f t="shared" ca="1" si="533"/>
        <v/>
      </c>
      <c r="C958" s="8">
        <f t="shared" ca="1" si="534"/>
        <v>50</v>
      </c>
      <c r="D958" s="8">
        <f t="shared" ca="1" si="535"/>
        <v>9</v>
      </c>
      <c r="E958" s="8">
        <f t="shared" ca="1" si="536"/>
        <v>148</v>
      </c>
      <c r="F958" s="2">
        <f t="shared" ca="1" si="537"/>
        <v>103534810</v>
      </c>
      <c r="G958" s="2">
        <f t="shared" ref="G958:G1021" ca="1" si="567">IF(RAND()&gt;=0.2,RANDBETWEEN(50000000,200000000),"")</f>
        <v>146945551</v>
      </c>
    </row>
    <row r="959" spans="1:7" x14ac:dyDescent="0.25">
      <c r="A959" s="8">
        <f t="shared" ca="1" si="532"/>
        <v>21</v>
      </c>
      <c r="B959" s="8" t="str">
        <f t="shared" ca="1" si="533"/>
        <v/>
      </c>
      <c r="C959" s="8">
        <f t="shared" ca="1" si="534"/>
        <v>79</v>
      </c>
      <c r="D959" s="8">
        <f t="shared" ca="1" si="535"/>
        <v>3</v>
      </c>
      <c r="E959" s="8">
        <f t="shared" ca="1" si="536"/>
        <v>99</v>
      </c>
      <c r="F959" s="2" t="str">
        <f t="shared" ca="1" si="537"/>
        <v/>
      </c>
      <c r="G959" s="2" t="str">
        <f t="shared" ca="1" si="537"/>
        <v/>
      </c>
    </row>
    <row r="960" spans="1:7" x14ac:dyDescent="0.25">
      <c r="A960" s="8">
        <f t="shared" ca="1" si="532"/>
        <v>28</v>
      </c>
      <c r="B960" s="8" t="str">
        <f t="shared" ca="1" si="533"/>
        <v/>
      </c>
      <c r="C960" s="8">
        <f t="shared" ca="1" si="534"/>
        <v>64</v>
      </c>
      <c r="D960" s="8">
        <f t="shared" ca="1" si="535"/>
        <v>7</v>
      </c>
      <c r="E960" s="8">
        <f t="shared" ca="1" si="536"/>
        <v>54</v>
      </c>
      <c r="F960" s="2">
        <f t="shared" ca="1" si="537"/>
        <v>75758796</v>
      </c>
      <c r="G960" s="2" t="str">
        <f t="shared" ref="G960:G1023" ca="1" si="568">IF(RAND()&gt;=0.2,RANDBETWEEN(50000000,200000000),"")</f>
        <v/>
      </c>
    </row>
    <row r="961" spans="1:7" x14ac:dyDescent="0.25">
      <c r="A961" s="8">
        <f t="shared" ca="1" si="532"/>
        <v>129</v>
      </c>
      <c r="B961" s="8" t="str">
        <f t="shared" ca="1" si="533"/>
        <v/>
      </c>
      <c r="C961" s="8">
        <f t="shared" ca="1" si="534"/>
        <v>67</v>
      </c>
      <c r="D961" s="8">
        <f t="shared" ca="1" si="535"/>
        <v>10</v>
      </c>
      <c r="E961" s="8">
        <f t="shared" ca="1" si="536"/>
        <v>138</v>
      </c>
      <c r="F961" s="2">
        <f t="shared" ca="1" si="537"/>
        <v>164032408</v>
      </c>
      <c r="G961" s="2">
        <f t="shared" ca="1" si="537"/>
        <v>102198168</v>
      </c>
    </row>
    <row r="962" spans="1:7" x14ac:dyDescent="0.25">
      <c r="A962" s="8">
        <f t="shared" ca="1" si="532"/>
        <v>176</v>
      </c>
      <c r="B962" s="8" t="str">
        <f t="shared" ca="1" si="533"/>
        <v/>
      </c>
      <c r="C962" s="8">
        <f t="shared" ca="1" si="534"/>
        <v>20</v>
      </c>
      <c r="D962" s="8">
        <f t="shared" ca="1" si="535"/>
        <v>7</v>
      </c>
      <c r="E962" s="8">
        <f t="shared" ca="1" si="536"/>
        <v>21</v>
      </c>
      <c r="F962" s="2" t="str">
        <f t="shared" ca="1" si="537"/>
        <v/>
      </c>
      <c r="G962" s="2">
        <f t="shared" ref="G962:G1025" ca="1" si="569">IF(RAND()&gt;=0.2,RANDBETWEEN(50000000,200000000),"")</f>
        <v>120601652</v>
      </c>
    </row>
    <row r="963" spans="1:7" x14ac:dyDescent="0.25">
      <c r="A963" s="8">
        <f t="shared" ca="1" si="532"/>
        <v>80</v>
      </c>
      <c r="B963" s="8" t="str">
        <f t="shared" ca="1" si="533"/>
        <v/>
      </c>
      <c r="C963" s="8">
        <f t="shared" ca="1" si="534"/>
        <v>8</v>
      </c>
      <c r="D963" s="8">
        <f t="shared" ca="1" si="535"/>
        <v>11</v>
      </c>
      <c r="E963" s="8">
        <f t="shared" ca="1" si="536"/>
        <v>39</v>
      </c>
      <c r="F963" s="2">
        <f t="shared" ca="1" si="537"/>
        <v>107127444</v>
      </c>
      <c r="G963" s="2">
        <f t="shared" ca="1" si="537"/>
        <v>96536753</v>
      </c>
    </row>
    <row r="964" spans="1:7" x14ac:dyDescent="0.25">
      <c r="A964" s="8">
        <f t="shared" ref="A964:A1027" ca="1" si="570">RANDBETWEEN(1,194)</f>
        <v>22</v>
      </c>
      <c r="B964" s="8" t="str">
        <f t="shared" ref="B964:B1027" ca="1" si="571">IF(RAND()&gt;=0.9,RANDBETWEEN(1,40),"")</f>
        <v/>
      </c>
      <c r="C964" s="8">
        <f t="shared" ref="C964:C1027" ca="1" si="572">RANDBETWEEN(1,80)</f>
        <v>74</v>
      </c>
      <c r="D964" s="8">
        <f t="shared" ref="D964:D1027" ca="1" si="573">RANDBETWEEN(1,13)</f>
        <v>9</v>
      </c>
      <c r="E964" s="8">
        <f t="shared" ref="E964:E1027" ca="1" si="574">RANDBETWEEN(1,161)</f>
        <v>158</v>
      </c>
      <c r="F964" s="2">
        <f t="shared" ref="F964:G1027" ca="1" si="575">IF(RAND()&gt;=0.3,RANDBETWEEN(50000000,200000000),"")</f>
        <v>98943974</v>
      </c>
      <c r="G964" s="2">
        <f t="shared" ref="G964:G1027" ca="1" si="576">IF(RAND()&gt;=0.2,RANDBETWEEN(50000000,200000000),"")</f>
        <v>97259218</v>
      </c>
    </row>
    <row r="965" spans="1:7" x14ac:dyDescent="0.25">
      <c r="A965" s="8">
        <f t="shared" ca="1" si="570"/>
        <v>186</v>
      </c>
      <c r="B965" s="8" t="str">
        <f t="shared" ca="1" si="571"/>
        <v/>
      </c>
      <c r="C965" s="8">
        <f t="shared" ca="1" si="572"/>
        <v>53</v>
      </c>
      <c r="D965" s="8">
        <f t="shared" ca="1" si="573"/>
        <v>9</v>
      </c>
      <c r="E965" s="8">
        <f t="shared" ca="1" si="574"/>
        <v>137</v>
      </c>
      <c r="F965" s="2">
        <f t="shared" ca="1" si="575"/>
        <v>77722587</v>
      </c>
      <c r="G965" s="2">
        <f t="shared" ca="1" si="575"/>
        <v>90189119</v>
      </c>
    </row>
    <row r="966" spans="1:7" x14ac:dyDescent="0.25">
      <c r="A966" s="8">
        <f t="shared" ca="1" si="570"/>
        <v>65</v>
      </c>
      <c r="B966" s="8" t="str">
        <f t="shared" ca="1" si="571"/>
        <v/>
      </c>
      <c r="C966" s="8">
        <f t="shared" ca="1" si="572"/>
        <v>4</v>
      </c>
      <c r="D966" s="8">
        <f t="shared" ca="1" si="573"/>
        <v>1</v>
      </c>
      <c r="E966" s="8">
        <f t="shared" ca="1" si="574"/>
        <v>132</v>
      </c>
      <c r="F966" s="2" t="str">
        <f t="shared" ca="1" si="575"/>
        <v/>
      </c>
      <c r="G966" s="2">
        <f t="shared" ref="G966:G1029" ca="1" si="577">IF(RAND()&gt;=0.2,RANDBETWEEN(50000000,200000000),"")</f>
        <v>50925046</v>
      </c>
    </row>
    <row r="967" spans="1:7" x14ac:dyDescent="0.25">
      <c r="A967" s="8">
        <f t="shared" ca="1" si="570"/>
        <v>179</v>
      </c>
      <c r="B967" s="8">
        <f t="shared" ca="1" si="571"/>
        <v>34</v>
      </c>
      <c r="C967" s="8">
        <f t="shared" ca="1" si="572"/>
        <v>50</v>
      </c>
      <c r="D967" s="8">
        <f t="shared" ca="1" si="573"/>
        <v>1</v>
      </c>
      <c r="E967" s="8">
        <f t="shared" ca="1" si="574"/>
        <v>137</v>
      </c>
      <c r="F967" s="2">
        <f t="shared" ca="1" si="575"/>
        <v>132380234</v>
      </c>
      <c r="G967" s="2" t="str">
        <f t="shared" ca="1" si="575"/>
        <v/>
      </c>
    </row>
    <row r="968" spans="1:7" x14ac:dyDescent="0.25">
      <c r="A968" s="8">
        <f t="shared" ca="1" si="570"/>
        <v>159</v>
      </c>
      <c r="B968" s="8" t="str">
        <f t="shared" ca="1" si="571"/>
        <v/>
      </c>
      <c r="C968" s="8">
        <f t="shared" ca="1" si="572"/>
        <v>1</v>
      </c>
      <c r="D968" s="8">
        <f t="shared" ca="1" si="573"/>
        <v>6</v>
      </c>
      <c r="E968" s="8">
        <f t="shared" ca="1" si="574"/>
        <v>158</v>
      </c>
      <c r="F968" s="2">
        <f t="shared" ca="1" si="575"/>
        <v>90614158</v>
      </c>
      <c r="G968" s="2">
        <f t="shared" ref="G968:G1031" ca="1" si="578">IF(RAND()&gt;=0.2,RANDBETWEEN(50000000,200000000),"")</f>
        <v>147805534</v>
      </c>
    </row>
    <row r="969" spans="1:7" x14ac:dyDescent="0.25">
      <c r="A969" s="8">
        <f t="shared" ca="1" si="570"/>
        <v>25</v>
      </c>
      <c r="B969" s="8" t="str">
        <f t="shared" ca="1" si="571"/>
        <v/>
      </c>
      <c r="C969" s="8">
        <f t="shared" ca="1" si="572"/>
        <v>5</v>
      </c>
      <c r="D969" s="8">
        <f t="shared" ca="1" si="573"/>
        <v>10</v>
      </c>
      <c r="E969" s="8">
        <f t="shared" ca="1" si="574"/>
        <v>4</v>
      </c>
      <c r="F969" s="2">
        <f t="shared" ca="1" si="575"/>
        <v>153023010</v>
      </c>
      <c r="G969" s="2">
        <f t="shared" ca="1" si="575"/>
        <v>109539391</v>
      </c>
    </row>
    <row r="970" spans="1:7" x14ac:dyDescent="0.25">
      <c r="A970" s="8">
        <f t="shared" ca="1" si="570"/>
        <v>80</v>
      </c>
      <c r="B970" s="8" t="str">
        <f t="shared" ca="1" si="571"/>
        <v/>
      </c>
      <c r="C970" s="8">
        <f t="shared" ca="1" si="572"/>
        <v>45</v>
      </c>
      <c r="D970" s="8">
        <f t="shared" ca="1" si="573"/>
        <v>7</v>
      </c>
      <c r="E970" s="8">
        <f t="shared" ca="1" si="574"/>
        <v>4</v>
      </c>
      <c r="F970" s="2">
        <f t="shared" ca="1" si="575"/>
        <v>167009995</v>
      </c>
      <c r="G970" s="2">
        <f t="shared" ref="G970:G1033" ca="1" si="579">IF(RAND()&gt;=0.2,RANDBETWEEN(50000000,200000000),"")</f>
        <v>162518710</v>
      </c>
    </row>
    <row r="971" spans="1:7" x14ac:dyDescent="0.25">
      <c r="A971" s="8">
        <f t="shared" ca="1" si="570"/>
        <v>60</v>
      </c>
      <c r="B971" s="8" t="str">
        <f t="shared" ca="1" si="571"/>
        <v/>
      </c>
      <c r="C971" s="8">
        <f t="shared" ca="1" si="572"/>
        <v>14</v>
      </c>
      <c r="D971" s="8">
        <f t="shared" ca="1" si="573"/>
        <v>8</v>
      </c>
      <c r="E971" s="8">
        <f t="shared" ca="1" si="574"/>
        <v>77</v>
      </c>
      <c r="F971" s="2" t="str">
        <f t="shared" ca="1" si="575"/>
        <v/>
      </c>
      <c r="G971" s="2">
        <f t="shared" ca="1" si="575"/>
        <v>138584527</v>
      </c>
    </row>
    <row r="972" spans="1:7" x14ac:dyDescent="0.25">
      <c r="A972" s="8">
        <f t="shared" ca="1" si="570"/>
        <v>32</v>
      </c>
      <c r="B972" s="8" t="str">
        <f t="shared" ca="1" si="571"/>
        <v/>
      </c>
      <c r="C972" s="8">
        <f t="shared" ca="1" si="572"/>
        <v>36</v>
      </c>
      <c r="D972" s="8">
        <f t="shared" ca="1" si="573"/>
        <v>6</v>
      </c>
      <c r="E972" s="8">
        <f t="shared" ca="1" si="574"/>
        <v>56</v>
      </c>
      <c r="F972" s="2">
        <f t="shared" ca="1" si="575"/>
        <v>142953980</v>
      </c>
      <c r="G972" s="2">
        <f t="shared" ref="G972:G1035" ca="1" si="580">IF(RAND()&gt;=0.2,RANDBETWEEN(50000000,200000000),"")</f>
        <v>128010721</v>
      </c>
    </row>
    <row r="973" spans="1:7" x14ac:dyDescent="0.25">
      <c r="A973" s="8">
        <f t="shared" ca="1" si="570"/>
        <v>166</v>
      </c>
      <c r="B973" s="8" t="str">
        <f t="shared" ca="1" si="571"/>
        <v/>
      </c>
      <c r="C973" s="8">
        <f t="shared" ca="1" si="572"/>
        <v>59</v>
      </c>
      <c r="D973" s="8">
        <f t="shared" ca="1" si="573"/>
        <v>5</v>
      </c>
      <c r="E973" s="8">
        <f t="shared" ca="1" si="574"/>
        <v>94</v>
      </c>
      <c r="F973" s="2">
        <f t="shared" ca="1" si="575"/>
        <v>104352616</v>
      </c>
      <c r="G973" s="2">
        <f t="shared" ca="1" si="575"/>
        <v>119369504</v>
      </c>
    </row>
    <row r="974" spans="1:7" x14ac:dyDescent="0.25">
      <c r="A974" s="8">
        <f t="shared" ca="1" si="570"/>
        <v>61</v>
      </c>
      <c r="B974" s="8" t="str">
        <f t="shared" ca="1" si="571"/>
        <v/>
      </c>
      <c r="C974" s="8">
        <f t="shared" ca="1" si="572"/>
        <v>43</v>
      </c>
      <c r="D974" s="8">
        <f t="shared" ca="1" si="573"/>
        <v>3</v>
      </c>
      <c r="E974" s="8">
        <f t="shared" ca="1" si="574"/>
        <v>140</v>
      </c>
      <c r="F974" s="2">
        <f t="shared" ca="1" si="575"/>
        <v>119225909</v>
      </c>
      <c r="G974" s="2">
        <f t="shared" ref="G974:G1037" ca="1" si="581">IF(RAND()&gt;=0.2,RANDBETWEEN(50000000,200000000),"")</f>
        <v>169349670</v>
      </c>
    </row>
    <row r="975" spans="1:7" x14ac:dyDescent="0.25">
      <c r="A975" s="8">
        <f t="shared" ca="1" si="570"/>
        <v>191</v>
      </c>
      <c r="B975" s="8" t="str">
        <f t="shared" ca="1" si="571"/>
        <v/>
      </c>
      <c r="C975" s="8">
        <f t="shared" ca="1" si="572"/>
        <v>38</v>
      </c>
      <c r="D975" s="8">
        <f t="shared" ca="1" si="573"/>
        <v>12</v>
      </c>
      <c r="E975" s="8">
        <f t="shared" ca="1" si="574"/>
        <v>158</v>
      </c>
      <c r="F975" s="2" t="str">
        <f t="shared" ca="1" si="575"/>
        <v/>
      </c>
      <c r="G975" s="2">
        <f t="shared" ca="1" si="575"/>
        <v>62620501</v>
      </c>
    </row>
    <row r="976" spans="1:7" x14ac:dyDescent="0.25">
      <c r="A976" s="8">
        <f t="shared" ca="1" si="570"/>
        <v>161</v>
      </c>
      <c r="B976" s="8" t="str">
        <f t="shared" ca="1" si="571"/>
        <v/>
      </c>
      <c r="C976" s="8">
        <f t="shared" ca="1" si="572"/>
        <v>9</v>
      </c>
      <c r="D976" s="8">
        <f t="shared" ca="1" si="573"/>
        <v>3</v>
      </c>
      <c r="E976" s="8">
        <f t="shared" ca="1" si="574"/>
        <v>128</v>
      </c>
      <c r="F976" s="2">
        <f t="shared" ca="1" si="575"/>
        <v>177503526</v>
      </c>
      <c r="G976" s="2" t="str">
        <f t="shared" ref="G976:G1039" ca="1" si="582">IF(RAND()&gt;=0.2,RANDBETWEEN(50000000,200000000),"")</f>
        <v/>
      </c>
    </row>
    <row r="977" spans="1:7" x14ac:dyDescent="0.25">
      <c r="A977" s="8">
        <f t="shared" ca="1" si="570"/>
        <v>35</v>
      </c>
      <c r="B977" s="8" t="str">
        <f t="shared" ca="1" si="571"/>
        <v/>
      </c>
      <c r="C977" s="8">
        <f t="shared" ca="1" si="572"/>
        <v>51</v>
      </c>
      <c r="D977" s="8">
        <f t="shared" ca="1" si="573"/>
        <v>11</v>
      </c>
      <c r="E977" s="8">
        <f t="shared" ca="1" si="574"/>
        <v>88</v>
      </c>
      <c r="F977" s="2" t="str">
        <f t="shared" ca="1" si="575"/>
        <v/>
      </c>
      <c r="G977" s="2" t="str">
        <f t="shared" ca="1" si="575"/>
        <v/>
      </c>
    </row>
    <row r="978" spans="1:7" x14ac:dyDescent="0.25">
      <c r="A978" s="8">
        <f t="shared" ca="1" si="570"/>
        <v>42</v>
      </c>
      <c r="B978" s="8" t="str">
        <f t="shared" ca="1" si="571"/>
        <v/>
      </c>
      <c r="C978" s="8">
        <f t="shared" ca="1" si="572"/>
        <v>8</v>
      </c>
      <c r="D978" s="8">
        <f t="shared" ca="1" si="573"/>
        <v>11</v>
      </c>
      <c r="E978" s="8">
        <f t="shared" ca="1" si="574"/>
        <v>135</v>
      </c>
      <c r="F978" s="2">
        <f t="shared" ca="1" si="575"/>
        <v>162183877</v>
      </c>
      <c r="G978" s="2">
        <f t="shared" ref="G978:G1041" ca="1" si="583">IF(RAND()&gt;=0.2,RANDBETWEEN(50000000,200000000),"")</f>
        <v>135704014</v>
      </c>
    </row>
    <row r="979" spans="1:7" x14ac:dyDescent="0.25">
      <c r="A979" s="8">
        <f t="shared" ca="1" si="570"/>
        <v>9</v>
      </c>
      <c r="B979" s="8">
        <f t="shared" ca="1" si="571"/>
        <v>25</v>
      </c>
      <c r="C979" s="8">
        <f t="shared" ca="1" si="572"/>
        <v>19</v>
      </c>
      <c r="D979" s="8">
        <f t="shared" ca="1" si="573"/>
        <v>1</v>
      </c>
      <c r="E979" s="8">
        <f t="shared" ca="1" si="574"/>
        <v>116</v>
      </c>
      <c r="F979" s="2">
        <f t="shared" ca="1" si="575"/>
        <v>149073212</v>
      </c>
      <c r="G979" s="2">
        <f t="shared" ca="1" si="575"/>
        <v>142987356</v>
      </c>
    </row>
    <row r="980" spans="1:7" x14ac:dyDescent="0.25">
      <c r="A980" s="8">
        <f t="shared" ca="1" si="570"/>
        <v>194</v>
      </c>
      <c r="B980" s="8" t="str">
        <f t="shared" ca="1" si="571"/>
        <v/>
      </c>
      <c r="C980" s="8">
        <f t="shared" ca="1" si="572"/>
        <v>29</v>
      </c>
      <c r="D980" s="8">
        <f t="shared" ca="1" si="573"/>
        <v>1</v>
      </c>
      <c r="E980" s="8">
        <f t="shared" ca="1" si="574"/>
        <v>107</v>
      </c>
      <c r="F980" s="2">
        <f t="shared" ca="1" si="575"/>
        <v>151604889</v>
      </c>
      <c r="G980" s="2">
        <f t="shared" ref="G980:G1043" ca="1" si="584">IF(RAND()&gt;=0.2,RANDBETWEEN(50000000,200000000),"")</f>
        <v>167532320</v>
      </c>
    </row>
    <row r="981" spans="1:7" x14ac:dyDescent="0.25">
      <c r="A981" s="8">
        <f t="shared" ca="1" si="570"/>
        <v>160</v>
      </c>
      <c r="B981" s="8" t="str">
        <f t="shared" ca="1" si="571"/>
        <v/>
      </c>
      <c r="C981" s="8">
        <f t="shared" ca="1" si="572"/>
        <v>51</v>
      </c>
      <c r="D981" s="8">
        <f t="shared" ca="1" si="573"/>
        <v>1</v>
      </c>
      <c r="E981" s="8">
        <f t="shared" ca="1" si="574"/>
        <v>77</v>
      </c>
      <c r="F981" s="2">
        <f t="shared" ca="1" si="575"/>
        <v>187845089</v>
      </c>
      <c r="G981" s="2">
        <f t="shared" ca="1" si="575"/>
        <v>67376109</v>
      </c>
    </row>
    <row r="982" spans="1:7" x14ac:dyDescent="0.25">
      <c r="A982" s="8">
        <f t="shared" ca="1" si="570"/>
        <v>7</v>
      </c>
      <c r="B982" s="8" t="str">
        <f t="shared" ca="1" si="571"/>
        <v/>
      </c>
      <c r="C982" s="8">
        <f t="shared" ca="1" si="572"/>
        <v>4</v>
      </c>
      <c r="D982" s="8">
        <f t="shared" ca="1" si="573"/>
        <v>1</v>
      </c>
      <c r="E982" s="8">
        <f t="shared" ca="1" si="574"/>
        <v>137</v>
      </c>
      <c r="F982" s="2">
        <f t="shared" ca="1" si="575"/>
        <v>154803681</v>
      </c>
      <c r="G982" s="2">
        <f t="shared" ref="G982:G1045" ca="1" si="585">IF(RAND()&gt;=0.2,RANDBETWEEN(50000000,200000000),"")</f>
        <v>75634547</v>
      </c>
    </row>
    <row r="983" spans="1:7" x14ac:dyDescent="0.25">
      <c r="A983" s="8">
        <f t="shared" ca="1" si="570"/>
        <v>139</v>
      </c>
      <c r="B983" s="8" t="str">
        <f t="shared" ca="1" si="571"/>
        <v/>
      </c>
      <c r="C983" s="8">
        <f t="shared" ca="1" si="572"/>
        <v>43</v>
      </c>
      <c r="D983" s="8">
        <f t="shared" ca="1" si="573"/>
        <v>10</v>
      </c>
      <c r="E983" s="8">
        <f t="shared" ca="1" si="574"/>
        <v>76</v>
      </c>
      <c r="F983" s="2" t="str">
        <f t="shared" ca="1" si="575"/>
        <v/>
      </c>
      <c r="G983" s="2">
        <f t="shared" ca="1" si="575"/>
        <v>120757908</v>
      </c>
    </row>
    <row r="984" spans="1:7" x14ac:dyDescent="0.25">
      <c r="A984" s="8">
        <f t="shared" ca="1" si="570"/>
        <v>17</v>
      </c>
      <c r="B984" s="8" t="str">
        <f t="shared" ca="1" si="571"/>
        <v/>
      </c>
      <c r="C984" s="8">
        <f t="shared" ca="1" si="572"/>
        <v>12</v>
      </c>
      <c r="D984" s="8">
        <f t="shared" ca="1" si="573"/>
        <v>4</v>
      </c>
      <c r="E984" s="8">
        <f t="shared" ca="1" si="574"/>
        <v>157</v>
      </c>
      <c r="F984" s="2">
        <f t="shared" ca="1" si="575"/>
        <v>104388362</v>
      </c>
      <c r="G984" s="2" t="str">
        <f t="shared" ref="G984:G1047" ca="1" si="586">IF(RAND()&gt;=0.2,RANDBETWEEN(50000000,200000000),"")</f>
        <v/>
      </c>
    </row>
    <row r="985" spans="1:7" x14ac:dyDescent="0.25">
      <c r="A985" s="8">
        <f t="shared" ca="1" si="570"/>
        <v>67</v>
      </c>
      <c r="B985" s="8" t="str">
        <f t="shared" ca="1" si="571"/>
        <v/>
      </c>
      <c r="C985" s="8">
        <f t="shared" ca="1" si="572"/>
        <v>50</v>
      </c>
      <c r="D985" s="8">
        <f t="shared" ca="1" si="573"/>
        <v>12</v>
      </c>
      <c r="E985" s="8">
        <f t="shared" ca="1" si="574"/>
        <v>33</v>
      </c>
      <c r="F985" s="2">
        <f t="shared" ca="1" si="575"/>
        <v>148294813</v>
      </c>
      <c r="G985" s="2">
        <f t="shared" ca="1" si="575"/>
        <v>108922322</v>
      </c>
    </row>
    <row r="986" spans="1:7" x14ac:dyDescent="0.25">
      <c r="A986" s="8">
        <f t="shared" ca="1" si="570"/>
        <v>20</v>
      </c>
      <c r="B986" s="8" t="str">
        <f t="shared" ca="1" si="571"/>
        <v/>
      </c>
      <c r="C986" s="8">
        <f t="shared" ca="1" si="572"/>
        <v>53</v>
      </c>
      <c r="D986" s="8">
        <f t="shared" ca="1" si="573"/>
        <v>1</v>
      </c>
      <c r="E986" s="8">
        <f t="shared" ca="1" si="574"/>
        <v>23</v>
      </c>
      <c r="F986" s="2">
        <f t="shared" ca="1" si="575"/>
        <v>127946418</v>
      </c>
      <c r="G986" s="2">
        <f t="shared" ref="G986:G1049" ca="1" si="587">IF(RAND()&gt;=0.2,RANDBETWEEN(50000000,200000000),"")</f>
        <v>178726008</v>
      </c>
    </row>
    <row r="987" spans="1:7" x14ac:dyDescent="0.25">
      <c r="A987" s="8">
        <f t="shared" ca="1" si="570"/>
        <v>44</v>
      </c>
      <c r="B987" s="8" t="str">
        <f t="shared" ca="1" si="571"/>
        <v/>
      </c>
      <c r="C987" s="8">
        <f t="shared" ca="1" si="572"/>
        <v>54</v>
      </c>
      <c r="D987" s="8">
        <f t="shared" ca="1" si="573"/>
        <v>2</v>
      </c>
      <c r="E987" s="8">
        <f t="shared" ca="1" si="574"/>
        <v>137</v>
      </c>
      <c r="F987" s="2" t="str">
        <f t="shared" ca="1" si="575"/>
        <v/>
      </c>
      <c r="G987" s="2" t="str">
        <f t="shared" ca="1" si="575"/>
        <v/>
      </c>
    </row>
    <row r="988" spans="1:7" x14ac:dyDescent="0.25">
      <c r="A988" s="8">
        <f t="shared" ca="1" si="570"/>
        <v>134</v>
      </c>
      <c r="B988" s="8" t="str">
        <f t="shared" ca="1" si="571"/>
        <v/>
      </c>
      <c r="C988" s="8">
        <f t="shared" ca="1" si="572"/>
        <v>10</v>
      </c>
      <c r="D988" s="8">
        <f t="shared" ca="1" si="573"/>
        <v>10</v>
      </c>
      <c r="E988" s="8">
        <f t="shared" ca="1" si="574"/>
        <v>37</v>
      </c>
      <c r="F988" s="2">
        <f t="shared" ca="1" si="575"/>
        <v>119128891</v>
      </c>
      <c r="G988" s="2">
        <f t="shared" ref="G988:G1051" ca="1" si="588">IF(RAND()&gt;=0.2,RANDBETWEEN(50000000,200000000),"")</f>
        <v>170736219</v>
      </c>
    </row>
    <row r="989" spans="1:7" x14ac:dyDescent="0.25">
      <c r="A989" s="8">
        <f t="shared" ca="1" si="570"/>
        <v>38</v>
      </c>
      <c r="B989" s="8" t="str">
        <f t="shared" ca="1" si="571"/>
        <v/>
      </c>
      <c r="C989" s="8">
        <f t="shared" ca="1" si="572"/>
        <v>51</v>
      </c>
      <c r="D989" s="8">
        <f t="shared" ca="1" si="573"/>
        <v>12</v>
      </c>
      <c r="E989" s="8">
        <f t="shared" ca="1" si="574"/>
        <v>72</v>
      </c>
      <c r="F989" s="2">
        <f t="shared" ca="1" si="575"/>
        <v>144375545</v>
      </c>
      <c r="G989" s="2" t="str">
        <f t="shared" ca="1" si="575"/>
        <v/>
      </c>
    </row>
    <row r="990" spans="1:7" x14ac:dyDescent="0.25">
      <c r="A990" s="8">
        <f t="shared" ca="1" si="570"/>
        <v>70</v>
      </c>
      <c r="B990" s="8" t="str">
        <f t="shared" ca="1" si="571"/>
        <v/>
      </c>
      <c r="C990" s="8">
        <f t="shared" ca="1" si="572"/>
        <v>18</v>
      </c>
      <c r="D990" s="8">
        <f t="shared" ca="1" si="573"/>
        <v>9</v>
      </c>
      <c r="E990" s="8">
        <f t="shared" ca="1" si="574"/>
        <v>131</v>
      </c>
      <c r="F990" s="2" t="str">
        <f t="shared" ca="1" si="575"/>
        <v/>
      </c>
      <c r="G990" s="2">
        <f t="shared" ref="G990:G1053" ca="1" si="589">IF(RAND()&gt;=0.2,RANDBETWEEN(50000000,200000000),"")</f>
        <v>105891179</v>
      </c>
    </row>
    <row r="991" spans="1:7" x14ac:dyDescent="0.25">
      <c r="A991" s="8">
        <f t="shared" ca="1" si="570"/>
        <v>67</v>
      </c>
      <c r="B991" s="8" t="str">
        <f t="shared" ca="1" si="571"/>
        <v/>
      </c>
      <c r="C991" s="8">
        <f t="shared" ca="1" si="572"/>
        <v>36</v>
      </c>
      <c r="D991" s="8">
        <f t="shared" ca="1" si="573"/>
        <v>10</v>
      </c>
      <c r="E991" s="8">
        <f t="shared" ca="1" si="574"/>
        <v>68</v>
      </c>
      <c r="F991" s="2" t="str">
        <f t="shared" ca="1" si="575"/>
        <v/>
      </c>
      <c r="G991" s="2">
        <f t="shared" ca="1" si="575"/>
        <v>54408099</v>
      </c>
    </row>
    <row r="992" spans="1:7" x14ac:dyDescent="0.25">
      <c r="A992" s="8">
        <f t="shared" ca="1" si="570"/>
        <v>9</v>
      </c>
      <c r="B992" s="8" t="str">
        <f t="shared" ca="1" si="571"/>
        <v/>
      </c>
      <c r="C992" s="8">
        <f t="shared" ca="1" si="572"/>
        <v>58</v>
      </c>
      <c r="D992" s="8">
        <f t="shared" ca="1" si="573"/>
        <v>1</v>
      </c>
      <c r="E992" s="8">
        <f t="shared" ca="1" si="574"/>
        <v>51</v>
      </c>
      <c r="F992" s="2" t="str">
        <f t="shared" ca="1" si="575"/>
        <v/>
      </c>
      <c r="G992" s="2">
        <f t="shared" ref="G992:G1055" ca="1" si="590">IF(RAND()&gt;=0.2,RANDBETWEEN(50000000,200000000),"")</f>
        <v>144004336</v>
      </c>
    </row>
    <row r="993" spans="1:7" x14ac:dyDescent="0.25">
      <c r="A993" s="8">
        <f t="shared" ca="1" si="570"/>
        <v>53</v>
      </c>
      <c r="B993" s="8" t="str">
        <f t="shared" ca="1" si="571"/>
        <v/>
      </c>
      <c r="C993" s="8">
        <f t="shared" ca="1" si="572"/>
        <v>51</v>
      </c>
      <c r="D993" s="8">
        <f t="shared" ca="1" si="573"/>
        <v>11</v>
      </c>
      <c r="E993" s="8">
        <f t="shared" ca="1" si="574"/>
        <v>123</v>
      </c>
      <c r="F993" s="2" t="str">
        <f t="shared" ca="1" si="575"/>
        <v/>
      </c>
      <c r="G993" s="2" t="str">
        <f t="shared" ca="1" si="575"/>
        <v/>
      </c>
    </row>
    <row r="994" spans="1:7" x14ac:dyDescent="0.25">
      <c r="A994" s="8">
        <f t="shared" ca="1" si="570"/>
        <v>121</v>
      </c>
      <c r="B994" s="8" t="str">
        <f t="shared" ca="1" si="571"/>
        <v/>
      </c>
      <c r="C994" s="8">
        <f t="shared" ca="1" si="572"/>
        <v>14</v>
      </c>
      <c r="D994" s="8">
        <f t="shared" ca="1" si="573"/>
        <v>7</v>
      </c>
      <c r="E994" s="8">
        <f t="shared" ca="1" si="574"/>
        <v>133</v>
      </c>
      <c r="F994" s="2">
        <f t="shared" ca="1" si="575"/>
        <v>129693240</v>
      </c>
      <c r="G994" s="2">
        <f t="shared" ref="G994:G1057" ca="1" si="591">IF(RAND()&gt;=0.2,RANDBETWEEN(50000000,200000000),"")</f>
        <v>108130224</v>
      </c>
    </row>
    <row r="995" spans="1:7" x14ac:dyDescent="0.25">
      <c r="A995" s="8">
        <f t="shared" ca="1" si="570"/>
        <v>72</v>
      </c>
      <c r="B995" s="8" t="str">
        <f t="shared" ca="1" si="571"/>
        <v/>
      </c>
      <c r="C995" s="8">
        <f t="shared" ca="1" si="572"/>
        <v>7</v>
      </c>
      <c r="D995" s="8">
        <f t="shared" ca="1" si="573"/>
        <v>6</v>
      </c>
      <c r="E995" s="8">
        <f t="shared" ca="1" si="574"/>
        <v>52</v>
      </c>
      <c r="F995" s="2">
        <f t="shared" ca="1" si="575"/>
        <v>137407750</v>
      </c>
      <c r="G995" s="2">
        <f t="shared" ca="1" si="575"/>
        <v>64723794</v>
      </c>
    </row>
    <row r="996" spans="1:7" x14ac:dyDescent="0.25">
      <c r="A996" s="8">
        <f t="shared" ca="1" si="570"/>
        <v>181</v>
      </c>
      <c r="B996" s="8" t="str">
        <f t="shared" ca="1" si="571"/>
        <v/>
      </c>
      <c r="C996" s="8">
        <f t="shared" ca="1" si="572"/>
        <v>32</v>
      </c>
      <c r="D996" s="8">
        <f t="shared" ca="1" si="573"/>
        <v>7</v>
      </c>
      <c r="E996" s="8">
        <f t="shared" ca="1" si="574"/>
        <v>10</v>
      </c>
      <c r="F996" s="2">
        <f t="shared" ca="1" si="575"/>
        <v>75117047</v>
      </c>
      <c r="G996" s="2">
        <f t="shared" ref="G996:G1059" ca="1" si="592">IF(RAND()&gt;=0.2,RANDBETWEEN(50000000,200000000),"")</f>
        <v>50869679</v>
      </c>
    </row>
    <row r="997" spans="1:7" x14ac:dyDescent="0.25">
      <c r="A997" s="8">
        <f t="shared" ca="1" si="570"/>
        <v>120</v>
      </c>
      <c r="B997" s="8" t="str">
        <f t="shared" ca="1" si="571"/>
        <v/>
      </c>
      <c r="C997" s="8">
        <f t="shared" ca="1" si="572"/>
        <v>42</v>
      </c>
      <c r="D997" s="8">
        <f t="shared" ca="1" si="573"/>
        <v>8</v>
      </c>
      <c r="E997" s="8">
        <f t="shared" ca="1" si="574"/>
        <v>126</v>
      </c>
      <c r="F997" s="2">
        <f t="shared" ca="1" si="575"/>
        <v>132650387</v>
      </c>
      <c r="G997" s="2">
        <f t="shared" ca="1" si="575"/>
        <v>62234600</v>
      </c>
    </row>
    <row r="998" spans="1:7" x14ac:dyDescent="0.25">
      <c r="A998" s="8">
        <f t="shared" ca="1" si="570"/>
        <v>62</v>
      </c>
      <c r="B998" s="8" t="str">
        <f t="shared" ca="1" si="571"/>
        <v/>
      </c>
      <c r="C998" s="8">
        <f t="shared" ca="1" si="572"/>
        <v>34</v>
      </c>
      <c r="D998" s="8">
        <f t="shared" ca="1" si="573"/>
        <v>3</v>
      </c>
      <c r="E998" s="8">
        <f t="shared" ca="1" si="574"/>
        <v>116</v>
      </c>
      <c r="F998" s="2">
        <f t="shared" ca="1" si="575"/>
        <v>150926477</v>
      </c>
      <c r="G998" s="2">
        <f t="shared" ref="G998:G1061" ca="1" si="593">IF(RAND()&gt;=0.2,RANDBETWEEN(50000000,200000000),"")</f>
        <v>176404041</v>
      </c>
    </row>
    <row r="999" spans="1:7" x14ac:dyDescent="0.25">
      <c r="A999" s="8">
        <f t="shared" ca="1" si="570"/>
        <v>191</v>
      </c>
      <c r="B999" s="8" t="str">
        <f t="shared" ca="1" si="571"/>
        <v/>
      </c>
      <c r="C999" s="8">
        <f t="shared" ca="1" si="572"/>
        <v>75</v>
      </c>
      <c r="D999" s="8">
        <f t="shared" ca="1" si="573"/>
        <v>1</v>
      </c>
      <c r="E999" s="8">
        <f t="shared" ca="1" si="574"/>
        <v>44</v>
      </c>
      <c r="F999" s="2">
        <f t="shared" ca="1" si="575"/>
        <v>108129499</v>
      </c>
      <c r="G999" s="2">
        <f t="shared" ca="1" si="575"/>
        <v>106819903</v>
      </c>
    </row>
    <row r="1000" spans="1:7" x14ac:dyDescent="0.25">
      <c r="A1000" s="8">
        <f t="shared" ca="1" si="570"/>
        <v>163</v>
      </c>
      <c r="B1000" s="8" t="str">
        <f t="shared" ca="1" si="571"/>
        <v/>
      </c>
      <c r="C1000" s="8">
        <f t="shared" ca="1" si="572"/>
        <v>65</v>
      </c>
      <c r="D1000" s="8">
        <f t="shared" ca="1" si="573"/>
        <v>6</v>
      </c>
      <c r="E1000" s="8">
        <f t="shared" ca="1" si="574"/>
        <v>41</v>
      </c>
      <c r="F1000" s="2">
        <f t="shared" ca="1" si="575"/>
        <v>116925822</v>
      </c>
      <c r="G1000" s="2">
        <f t="shared" ref="G1000:G1063" ca="1" si="594">IF(RAND()&gt;=0.2,RANDBETWEEN(50000000,200000000),"")</f>
        <v>133773741</v>
      </c>
    </row>
    <row r="1001" spans="1:7" x14ac:dyDescent="0.25">
      <c r="A1001" s="8">
        <f t="shared" ca="1" si="570"/>
        <v>48</v>
      </c>
      <c r="B1001" s="8" t="str">
        <f t="shared" ca="1" si="571"/>
        <v/>
      </c>
      <c r="C1001" s="8">
        <f t="shared" ca="1" si="572"/>
        <v>47</v>
      </c>
      <c r="D1001" s="8">
        <f t="shared" ca="1" si="573"/>
        <v>11</v>
      </c>
      <c r="E1001" s="8">
        <f t="shared" ca="1" si="574"/>
        <v>62</v>
      </c>
      <c r="F1001" s="2">
        <f t="shared" ca="1" si="575"/>
        <v>123194217</v>
      </c>
      <c r="G1001" s="2">
        <f t="shared" ca="1" si="575"/>
        <v>151858922</v>
      </c>
    </row>
    <row r="1002" spans="1:7" x14ac:dyDescent="0.25">
      <c r="A1002" s="8">
        <f t="shared" ca="1" si="570"/>
        <v>172</v>
      </c>
      <c r="B1002" s="8" t="str">
        <f t="shared" ca="1" si="571"/>
        <v/>
      </c>
      <c r="C1002" s="8">
        <f t="shared" ca="1" si="572"/>
        <v>14</v>
      </c>
      <c r="D1002" s="8">
        <f t="shared" ca="1" si="573"/>
        <v>12</v>
      </c>
      <c r="E1002" s="8">
        <f t="shared" ca="1" si="574"/>
        <v>154</v>
      </c>
      <c r="F1002" s="2">
        <f t="shared" ca="1" si="575"/>
        <v>172690974</v>
      </c>
      <c r="G1002" s="2" t="str">
        <f t="shared" ref="G1002:G1065" ca="1" si="595">IF(RAND()&gt;=0.2,RANDBETWEEN(50000000,200000000),"")</f>
        <v/>
      </c>
    </row>
    <row r="1003" spans="1:7" x14ac:dyDescent="0.25">
      <c r="A1003" s="8">
        <f t="shared" ca="1" si="570"/>
        <v>64</v>
      </c>
      <c r="B1003" s="8" t="str">
        <f t="shared" ca="1" si="571"/>
        <v/>
      </c>
      <c r="C1003" s="8">
        <f t="shared" ca="1" si="572"/>
        <v>73</v>
      </c>
      <c r="D1003" s="8">
        <f t="shared" ca="1" si="573"/>
        <v>7</v>
      </c>
      <c r="E1003" s="8">
        <f t="shared" ca="1" si="574"/>
        <v>95</v>
      </c>
      <c r="F1003" s="2">
        <f t="shared" ca="1" si="575"/>
        <v>88074036</v>
      </c>
      <c r="G1003" s="2">
        <f t="shared" ca="1" si="575"/>
        <v>171302976</v>
      </c>
    </row>
    <row r="1004" spans="1:7" x14ac:dyDescent="0.25">
      <c r="A1004" s="8">
        <f t="shared" ca="1" si="570"/>
        <v>162</v>
      </c>
      <c r="B1004" s="8">
        <f t="shared" ca="1" si="571"/>
        <v>3</v>
      </c>
      <c r="C1004" s="8">
        <f t="shared" ca="1" si="572"/>
        <v>46</v>
      </c>
      <c r="D1004" s="8">
        <f t="shared" ca="1" si="573"/>
        <v>11</v>
      </c>
      <c r="E1004" s="8">
        <f t="shared" ca="1" si="574"/>
        <v>130</v>
      </c>
      <c r="F1004" s="2">
        <f t="shared" ca="1" si="575"/>
        <v>182877677</v>
      </c>
      <c r="G1004" s="2">
        <f t="shared" ref="G1004:G1067" ca="1" si="596">IF(RAND()&gt;=0.2,RANDBETWEEN(50000000,200000000),"")</f>
        <v>96283903</v>
      </c>
    </row>
    <row r="1005" spans="1:7" x14ac:dyDescent="0.25">
      <c r="A1005" s="8">
        <f t="shared" ca="1" si="570"/>
        <v>53</v>
      </c>
      <c r="B1005" s="8" t="str">
        <f t="shared" ca="1" si="571"/>
        <v/>
      </c>
      <c r="C1005" s="8">
        <f t="shared" ca="1" si="572"/>
        <v>71</v>
      </c>
      <c r="D1005" s="8">
        <f t="shared" ca="1" si="573"/>
        <v>11</v>
      </c>
      <c r="E1005" s="8">
        <f t="shared" ca="1" si="574"/>
        <v>75</v>
      </c>
      <c r="F1005" s="2">
        <f t="shared" ca="1" si="575"/>
        <v>116014191</v>
      </c>
      <c r="G1005" s="2">
        <f t="shared" ca="1" si="575"/>
        <v>80285405</v>
      </c>
    </row>
    <row r="1006" spans="1:7" x14ac:dyDescent="0.25">
      <c r="A1006" s="8">
        <f t="shared" ca="1" si="570"/>
        <v>23</v>
      </c>
      <c r="B1006" s="8" t="str">
        <f t="shared" ca="1" si="571"/>
        <v/>
      </c>
      <c r="C1006" s="8">
        <f t="shared" ca="1" si="572"/>
        <v>47</v>
      </c>
      <c r="D1006" s="8">
        <f t="shared" ca="1" si="573"/>
        <v>13</v>
      </c>
      <c r="E1006" s="8">
        <f t="shared" ca="1" si="574"/>
        <v>28</v>
      </c>
      <c r="F1006" s="2" t="str">
        <f t="shared" ca="1" si="575"/>
        <v/>
      </c>
      <c r="G1006" s="2">
        <f t="shared" ref="G1006:G1069" ca="1" si="597">IF(RAND()&gt;=0.2,RANDBETWEEN(50000000,200000000),"")</f>
        <v>184348929</v>
      </c>
    </row>
    <row r="1007" spans="1:7" x14ac:dyDescent="0.25">
      <c r="A1007" s="8">
        <f t="shared" ca="1" si="570"/>
        <v>89</v>
      </c>
      <c r="B1007" s="8" t="str">
        <f t="shared" ca="1" si="571"/>
        <v/>
      </c>
      <c r="C1007" s="8">
        <f t="shared" ca="1" si="572"/>
        <v>27</v>
      </c>
      <c r="D1007" s="8">
        <f t="shared" ca="1" si="573"/>
        <v>12</v>
      </c>
      <c r="E1007" s="8">
        <f t="shared" ca="1" si="574"/>
        <v>120</v>
      </c>
      <c r="F1007" s="2">
        <f t="shared" ca="1" si="575"/>
        <v>99255439</v>
      </c>
      <c r="G1007" s="2">
        <f t="shared" ca="1" si="575"/>
        <v>75435926</v>
      </c>
    </row>
    <row r="1008" spans="1:7" x14ac:dyDescent="0.25">
      <c r="A1008" s="8">
        <f t="shared" ca="1" si="570"/>
        <v>69</v>
      </c>
      <c r="B1008" s="8" t="str">
        <f t="shared" ca="1" si="571"/>
        <v/>
      </c>
      <c r="C1008" s="8">
        <f t="shared" ca="1" si="572"/>
        <v>48</v>
      </c>
      <c r="D1008" s="8">
        <f t="shared" ca="1" si="573"/>
        <v>5</v>
      </c>
      <c r="E1008" s="8">
        <f t="shared" ca="1" si="574"/>
        <v>2</v>
      </c>
      <c r="F1008" s="2">
        <f t="shared" ca="1" si="575"/>
        <v>154930108</v>
      </c>
      <c r="G1008" s="2">
        <f t="shared" ref="G1008:G1071" ca="1" si="598">IF(RAND()&gt;=0.2,RANDBETWEEN(50000000,200000000),"")</f>
        <v>198771907</v>
      </c>
    </row>
    <row r="1009" spans="1:7" x14ac:dyDescent="0.25">
      <c r="A1009" s="8">
        <f t="shared" ca="1" si="570"/>
        <v>4</v>
      </c>
      <c r="B1009" s="8" t="str">
        <f t="shared" ca="1" si="571"/>
        <v/>
      </c>
      <c r="C1009" s="8">
        <f t="shared" ca="1" si="572"/>
        <v>29</v>
      </c>
      <c r="D1009" s="8">
        <f t="shared" ca="1" si="573"/>
        <v>12</v>
      </c>
      <c r="E1009" s="8">
        <f t="shared" ca="1" si="574"/>
        <v>74</v>
      </c>
      <c r="F1009" s="2">
        <f t="shared" ca="1" si="575"/>
        <v>99905555</v>
      </c>
      <c r="G1009" s="2">
        <f t="shared" ca="1" si="575"/>
        <v>142579096</v>
      </c>
    </row>
    <row r="1010" spans="1:7" x14ac:dyDescent="0.25">
      <c r="A1010" s="8">
        <f t="shared" ca="1" si="570"/>
        <v>19</v>
      </c>
      <c r="B1010" s="8" t="str">
        <f t="shared" ca="1" si="571"/>
        <v/>
      </c>
      <c r="C1010" s="8">
        <f t="shared" ca="1" si="572"/>
        <v>78</v>
      </c>
      <c r="D1010" s="8">
        <f t="shared" ca="1" si="573"/>
        <v>10</v>
      </c>
      <c r="E1010" s="8">
        <f t="shared" ca="1" si="574"/>
        <v>57</v>
      </c>
      <c r="F1010" s="2" t="str">
        <f t="shared" ca="1" si="575"/>
        <v/>
      </c>
      <c r="G1010" s="2" t="str">
        <f t="shared" ref="G1010:G1073" ca="1" si="599">IF(RAND()&gt;=0.2,RANDBETWEEN(50000000,200000000),"")</f>
        <v/>
      </c>
    </row>
    <row r="1011" spans="1:7" x14ac:dyDescent="0.25">
      <c r="A1011" s="8">
        <f t="shared" ca="1" si="570"/>
        <v>35</v>
      </c>
      <c r="B1011" s="8" t="str">
        <f t="shared" ca="1" si="571"/>
        <v/>
      </c>
      <c r="C1011" s="8">
        <f t="shared" ca="1" si="572"/>
        <v>4</v>
      </c>
      <c r="D1011" s="8">
        <f t="shared" ca="1" si="573"/>
        <v>10</v>
      </c>
      <c r="E1011" s="8">
        <f t="shared" ca="1" si="574"/>
        <v>154</v>
      </c>
      <c r="F1011" s="2">
        <f t="shared" ca="1" si="575"/>
        <v>151394174</v>
      </c>
      <c r="G1011" s="2">
        <f t="shared" ca="1" si="575"/>
        <v>65417391</v>
      </c>
    </row>
    <row r="1012" spans="1:7" x14ac:dyDescent="0.25">
      <c r="A1012" s="8">
        <f t="shared" ca="1" si="570"/>
        <v>143</v>
      </c>
      <c r="B1012" s="8" t="str">
        <f t="shared" ca="1" si="571"/>
        <v/>
      </c>
      <c r="C1012" s="8">
        <f t="shared" ca="1" si="572"/>
        <v>16</v>
      </c>
      <c r="D1012" s="8">
        <f t="shared" ca="1" si="573"/>
        <v>10</v>
      </c>
      <c r="E1012" s="8">
        <f t="shared" ca="1" si="574"/>
        <v>98</v>
      </c>
      <c r="F1012" s="2">
        <f t="shared" ca="1" si="575"/>
        <v>164303416</v>
      </c>
      <c r="G1012" s="2">
        <f t="shared" ref="G1012:G1075" ca="1" si="600">IF(RAND()&gt;=0.2,RANDBETWEEN(50000000,200000000),"")</f>
        <v>125075186</v>
      </c>
    </row>
    <row r="1013" spans="1:7" x14ac:dyDescent="0.25">
      <c r="A1013" s="8">
        <f t="shared" ca="1" si="570"/>
        <v>90</v>
      </c>
      <c r="B1013" s="8" t="str">
        <f t="shared" ca="1" si="571"/>
        <v/>
      </c>
      <c r="C1013" s="8">
        <f t="shared" ca="1" si="572"/>
        <v>27</v>
      </c>
      <c r="D1013" s="8">
        <f t="shared" ca="1" si="573"/>
        <v>13</v>
      </c>
      <c r="E1013" s="8">
        <f t="shared" ca="1" si="574"/>
        <v>136</v>
      </c>
      <c r="F1013" s="2">
        <f t="shared" ca="1" si="575"/>
        <v>199665049</v>
      </c>
      <c r="G1013" s="2" t="str">
        <f t="shared" ca="1" si="575"/>
        <v/>
      </c>
    </row>
    <row r="1014" spans="1:7" x14ac:dyDescent="0.25">
      <c r="A1014" s="8">
        <f t="shared" ca="1" si="570"/>
        <v>117</v>
      </c>
      <c r="B1014" s="8" t="str">
        <f t="shared" ca="1" si="571"/>
        <v/>
      </c>
      <c r="C1014" s="8">
        <f t="shared" ca="1" si="572"/>
        <v>28</v>
      </c>
      <c r="D1014" s="8">
        <f t="shared" ca="1" si="573"/>
        <v>5</v>
      </c>
      <c r="E1014" s="8">
        <f t="shared" ca="1" si="574"/>
        <v>103</v>
      </c>
      <c r="F1014" s="2">
        <f t="shared" ca="1" si="575"/>
        <v>71424699</v>
      </c>
      <c r="G1014" s="2">
        <f t="shared" ref="G1014:G1077" ca="1" si="601">IF(RAND()&gt;=0.2,RANDBETWEEN(50000000,200000000),"")</f>
        <v>190696556</v>
      </c>
    </row>
    <row r="1015" spans="1:7" x14ac:dyDescent="0.25">
      <c r="A1015" s="8">
        <f t="shared" ca="1" si="570"/>
        <v>145</v>
      </c>
      <c r="B1015" s="8" t="str">
        <f t="shared" ca="1" si="571"/>
        <v/>
      </c>
      <c r="C1015" s="8">
        <f t="shared" ca="1" si="572"/>
        <v>49</v>
      </c>
      <c r="D1015" s="8">
        <f t="shared" ca="1" si="573"/>
        <v>6</v>
      </c>
      <c r="E1015" s="8">
        <f t="shared" ca="1" si="574"/>
        <v>104</v>
      </c>
      <c r="F1015" s="2">
        <f t="shared" ca="1" si="575"/>
        <v>54760053</v>
      </c>
      <c r="G1015" s="2" t="str">
        <f t="shared" ca="1" si="575"/>
        <v/>
      </c>
    </row>
    <row r="1016" spans="1:7" x14ac:dyDescent="0.25">
      <c r="A1016" s="8">
        <f t="shared" ca="1" si="570"/>
        <v>135</v>
      </c>
      <c r="B1016" s="8" t="str">
        <f t="shared" ca="1" si="571"/>
        <v/>
      </c>
      <c r="C1016" s="8">
        <f t="shared" ca="1" si="572"/>
        <v>52</v>
      </c>
      <c r="D1016" s="8">
        <f t="shared" ca="1" si="573"/>
        <v>8</v>
      </c>
      <c r="E1016" s="8">
        <f t="shared" ca="1" si="574"/>
        <v>15</v>
      </c>
      <c r="F1016" s="2">
        <f t="shared" ca="1" si="575"/>
        <v>154214561</v>
      </c>
      <c r="G1016" s="2">
        <f t="shared" ref="G1016:G1079" ca="1" si="602">IF(RAND()&gt;=0.2,RANDBETWEEN(50000000,200000000),"")</f>
        <v>182674276</v>
      </c>
    </row>
    <row r="1017" spans="1:7" x14ac:dyDescent="0.25">
      <c r="A1017" s="8">
        <f t="shared" ca="1" si="570"/>
        <v>41</v>
      </c>
      <c r="B1017" s="8" t="str">
        <f t="shared" ca="1" si="571"/>
        <v/>
      </c>
      <c r="C1017" s="8">
        <f t="shared" ca="1" si="572"/>
        <v>71</v>
      </c>
      <c r="D1017" s="8">
        <f t="shared" ca="1" si="573"/>
        <v>13</v>
      </c>
      <c r="E1017" s="8">
        <f t="shared" ca="1" si="574"/>
        <v>50</v>
      </c>
      <c r="F1017" s="2" t="str">
        <f t="shared" ca="1" si="575"/>
        <v/>
      </c>
      <c r="G1017" s="2">
        <f t="shared" ca="1" si="575"/>
        <v>69779183</v>
      </c>
    </row>
    <row r="1018" spans="1:7" x14ac:dyDescent="0.25">
      <c r="A1018" s="8">
        <f t="shared" ca="1" si="570"/>
        <v>93</v>
      </c>
      <c r="B1018" s="8" t="str">
        <f t="shared" ca="1" si="571"/>
        <v/>
      </c>
      <c r="C1018" s="8">
        <f t="shared" ca="1" si="572"/>
        <v>7</v>
      </c>
      <c r="D1018" s="8">
        <f t="shared" ca="1" si="573"/>
        <v>5</v>
      </c>
      <c r="E1018" s="8">
        <f t="shared" ca="1" si="574"/>
        <v>7</v>
      </c>
      <c r="F1018" s="2" t="str">
        <f t="shared" ca="1" si="575"/>
        <v/>
      </c>
      <c r="G1018" s="2" t="str">
        <f t="shared" ref="G1018:G1081" ca="1" si="603">IF(RAND()&gt;=0.2,RANDBETWEEN(50000000,200000000),"")</f>
        <v/>
      </c>
    </row>
    <row r="1019" spans="1:7" x14ac:dyDescent="0.25">
      <c r="A1019" s="8">
        <f t="shared" ca="1" si="570"/>
        <v>75</v>
      </c>
      <c r="B1019" s="8" t="str">
        <f t="shared" ca="1" si="571"/>
        <v/>
      </c>
      <c r="C1019" s="8">
        <f t="shared" ca="1" si="572"/>
        <v>32</v>
      </c>
      <c r="D1019" s="8">
        <f t="shared" ca="1" si="573"/>
        <v>2</v>
      </c>
      <c r="E1019" s="8">
        <f t="shared" ca="1" si="574"/>
        <v>88</v>
      </c>
      <c r="F1019" s="2" t="str">
        <f t="shared" ca="1" si="575"/>
        <v/>
      </c>
      <c r="G1019" s="2">
        <f t="shared" ca="1" si="575"/>
        <v>126154652</v>
      </c>
    </row>
    <row r="1020" spans="1:7" x14ac:dyDescent="0.25">
      <c r="A1020" s="8">
        <f t="shared" ca="1" si="570"/>
        <v>6</v>
      </c>
      <c r="B1020" s="8" t="str">
        <f t="shared" ca="1" si="571"/>
        <v/>
      </c>
      <c r="C1020" s="8">
        <f t="shared" ca="1" si="572"/>
        <v>62</v>
      </c>
      <c r="D1020" s="8">
        <f t="shared" ca="1" si="573"/>
        <v>13</v>
      </c>
      <c r="E1020" s="8">
        <f t="shared" ca="1" si="574"/>
        <v>129</v>
      </c>
      <c r="F1020" s="2">
        <f t="shared" ca="1" si="575"/>
        <v>97781930</v>
      </c>
      <c r="G1020" s="2">
        <f t="shared" ref="G1020:G1083" ca="1" si="604">IF(RAND()&gt;=0.2,RANDBETWEEN(50000000,200000000),"")</f>
        <v>71913162</v>
      </c>
    </row>
    <row r="1021" spans="1:7" x14ac:dyDescent="0.25">
      <c r="A1021" s="8">
        <f t="shared" ca="1" si="570"/>
        <v>3</v>
      </c>
      <c r="B1021" s="8" t="str">
        <f t="shared" ca="1" si="571"/>
        <v/>
      </c>
      <c r="C1021" s="8">
        <f t="shared" ca="1" si="572"/>
        <v>19</v>
      </c>
      <c r="D1021" s="8">
        <f t="shared" ca="1" si="573"/>
        <v>13</v>
      </c>
      <c r="E1021" s="8">
        <f t="shared" ca="1" si="574"/>
        <v>35</v>
      </c>
      <c r="F1021" s="2">
        <f t="shared" ca="1" si="575"/>
        <v>70365751</v>
      </c>
      <c r="G1021" s="2" t="str">
        <f t="shared" ca="1" si="575"/>
        <v/>
      </c>
    </row>
    <row r="1022" spans="1:7" x14ac:dyDescent="0.25">
      <c r="A1022" s="8">
        <f t="shared" ca="1" si="570"/>
        <v>103</v>
      </c>
      <c r="B1022" s="8" t="str">
        <f t="shared" ca="1" si="571"/>
        <v/>
      </c>
      <c r="C1022" s="8">
        <f t="shared" ca="1" si="572"/>
        <v>37</v>
      </c>
      <c r="D1022" s="8">
        <f t="shared" ca="1" si="573"/>
        <v>3</v>
      </c>
      <c r="E1022" s="8">
        <f t="shared" ca="1" si="574"/>
        <v>13</v>
      </c>
      <c r="F1022" s="2" t="str">
        <f t="shared" ca="1" si="575"/>
        <v/>
      </c>
      <c r="G1022" s="2">
        <f t="shared" ref="G1022:G1085" ca="1" si="605">IF(RAND()&gt;=0.2,RANDBETWEEN(50000000,200000000),"")</f>
        <v>85261406</v>
      </c>
    </row>
    <row r="1023" spans="1:7" x14ac:dyDescent="0.25">
      <c r="A1023" s="8">
        <f t="shared" ca="1" si="570"/>
        <v>7</v>
      </c>
      <c r="B1023" s="8" t="str">
        <f t="shared" ca="1" si="571"/>
        <v/>
      </c>
      <c r="C1023" s="8">
        <f t="shared" ca="1" si="572"/>
        <v>65</v>
      </c>
      <c r="D1023" s="8">
        <f t="shared" ca="1" si="573"/>
        <v>7</v>
      </c>
      <c r="E1023" s="8">
        <f t="shared" ca="1" si="574"/>
        <v>63</v>
      </c>
      <c r="F1023" s="2" t="str">
        <f t="shared" ca="1" si="575"/>
        <v/>
      </c>
      <c r="G1023" s="2" t="str">
        <f t="shared" ca="1" si="575"/>
        <v/>
      </c>
    </row>
    <row r="1024" spans="1:7" x14ac:dyDescent="0.25">
      <c r="A1024" s="8">
        <f t="shared" ca="1" si="570"/>
        <v>127</v>
      </c>
      <c r="B1024" s="8" t="str">
        <f t="shared" ca="1" si="571"/>
        <v/>
      </c>
      <c r="C1024" s="8">
        <f t="shared" ca="1" si="572"/>
        <v>69</v>
      </c>
      <c r="D1024" s="8">
        <f t="shared" ca="1" si="573"/>
        <v>10</v>
      </c>
      <c r="E1024" s="8">
        <f t="shared" ca="1" si="574"/>
        <v>156</v>
      </c>
      <c r="F1024" s="2" t="str">
        <f t="shared" ca="1" si="575"/>
        <v/>
      </c>
      <c r="G1024" s="2">
        <f t="shared" ref="G1024:G1087" ca="1" si="606">IF(RAND()&gt;=0.2,RANDBETWEEN(50000000,200000000),"")</f>
        <v>178163309</v>
      </c>
    </row>
    <row r="1025" spans="1:7" x14ac:dyDescent="0.25">
      <c r="A1025" s="8">
        <f t="shared" ca="1" si="570"/>
        <v>58</v>
      </c>
      <c r="B1025" s="8" t="str">
        <f t="shared" ca="1" si="571"/>
        <v/>
      </c>
      <c r="C1025" s="8">
        <f t="shared" ca="1" si="572"/>
        <v>56</v>
      </c>
      <c r="D1025" s="8">
        <f t="shared" ca="1" si="573"/>
        <v>7</v>
      </c>
      <c r="E1025" s="8">
        <f t="shared" ca="1" si="574"/>
        <v>29</v>
      </c>
      <c r="F1025" s="2" t="str">
        <f t="shared" ca="1" si="575"/>
        <v/>
      </c>
      <c r="G1025" s="2">
        <f t="shared" ca="1" si="575"/>
        <v>109634812</v>
      </c>
    </row>
    <row r="1026" spans="1:7" x14ac:dyDescent="0.25">
      <c r="A1026" s="8">
        <f t="shared" ca="1" si="570"/>
        <v>70</v>
      </c>
      <c r="B1026" s="8" t="str">
        <f t="shared" ca="1" si="571"/>
        <v/>
      </c>
      <c r="C1026" s="8">
        <f t="shared" ca="1" si="572"/>
        <v>17</v>
      </c>
      <c r="D1026" s="8">
        <f t="shared" ca="1" si="573"/>
        <v>9</v>
      </c>
      <c r="E1026" s="8">
        <f t="shared" ca="1" si="574"/>
        <v>128</v>
      </c>
      <c r="F1026" s="2" t="str">
        <f t="shared" ca="1" si="575"/>
        <v/>
      </c>
      <c r="G1026" s="2">
        <f t="shared" ref="G1026:G1089" ca="1" si="607">IF(RAND()&gt;=0.2,RANDBETWEEN(50000000,200000000),"")</f>
        <v>82358157</v>
      </c>
    </row>
    <row r="1027" spans="1:7" x14ac:dyDescent="0.25">
      <c r="A1027" s="8">
        <f t="shared" ca="1" si="570"/>
        <v>113</v>
      </c>
      <c r="B1027" s="8" t="str">
        <f t="shared" ca="1" si="571"/>
        <v/>
      </c>
      <c r="C1027" s="8">
        <f t="shared" ca="1" si="572"/>
        <v>76</v>
      </c>
      <c r="D1027" s="8">
        <f t="shared" ca="1" si="573"/>
        <v>7</v>
      </c>
      <c r="E1027" s="8">
        <f t="shared" ca="1" si="574"/>
        <v>156</v>
      </c>
      <c r="F1027" s="2">
        <f t="shared" ca="1" si="575"/>
        <v>182448710</v>
      </c>
      <c r="G1027" s="2">
        <f t="shared" ca="1" si="575"/>
        <v>163329929</v>
      </c>
    </row>
    <row r="1028" spans="1:7" x14ac:dyDescent="0.25">
      <c r="A1028" s="8">
        <f t="shared" ref="A1028:A1091" ca="1" si="608">RANDBETWEEN(1,194)</f>
        <v>192</v>
      </c>
      <c r="B1028" s="8" t="str">
        <f t="shared" ref="B1028:B1091" ca="1" si="609">IF(RAND()&gt;=0.9,RANDBETWEEN(1,40),"")</f>
        <v/>
      </c>
      <c r="C1028" s="8">
        <f t="shared" ref="C1028:C1091" ca="1" si="610">RANDBETWEEN(1,80)</f>
        <v>40</v>
      </c>
      <c r="D1028" s="8">
        <f t="shared" ref="D1028:D1091" ca="1" si="611">RANDBETWEEN(1,13)</f>
        <v>6</v>
      </c>
      <c r="E1028" s="8">
        <f t="shared" ref="E1028:E1091" ca="1" si="612">RANDBETWEEN(1,161)</f>
        <v>40</v>
      </c>
      <c r="F1028" s="2">
        <f t="shared" ref="F1028:G1091" ca="1" si="613">IF(RAND()&gt;=0.3,RANDBETWEEN(50000000,200000000),"")</f>
        <v>181886744</v>
      </c>
      <c r="G1028" s="2">
        <f t="shared" ref="G1028:G1091" ca="1" si="614">IF(RAND()&gt;=0.2,RANDBETWEEN(50000000,200000000),"")</f>
        <v>138134427</v>
      </c>
    </row>
    <row r="1029" spans="1:7" x14ac:dyDescent="0.25">
      <c r="A1029" s="8">
        <f t="shared" ca="1" si="608"/>
        <v>81</v>
      </c>
      <c r="B1029" s="8" t="str">
        <f t="shared" ca="1" si="609"/>
        <v/>
      </c>
      <c r="C1029" s="8">
        <f t="shared" ca="1" si="610"/>
        <v>52</v>
      </c>
      <c r="D1029" s="8">
        <f t="shared" ca="1" si="611"/>
        <v>9</v>
      </c>
      <c r="E1029" s="8">
        <f t="shared" ca="1" si="612"/>
        <v>64</v>
      </c>
      <c r="F1029" s="2" t="str">
        <f t="shared" ca="1" si="613"/>
        <v/>
      </c>
      <c r="G1029" s="2">
        <f t="shared" ca="1" si="613"/>
        <v>126619608</v>
      </c>
    </row>
    <row r="1030" spans="1:7" x14ac:dyDescent="0.25">
      <c r="A1030" s="8">
        <f t="shared" ca="1" si="608"/>
        <v>151</v>
      </c>
      <c r="B1030" s="8" t="str">
        <f t="shared" ca="1" si="609"/>
        <v/>
      </c>
      <c r="C1030" s="8">
        <f t="shared" ca="1" si="610"/>
        <v>43</v>
      </c>
      <c r="D1030" s="8">
        <f t="shared" ca="1" si="611"/>
        <v>1</v>
      </c>
      <c r="E1030" s="8">
        <f t="shared" ca="1" si="612"/>
        <v>45</v>
      </c>
      <c r="F1030" s="2" t="str">
        <f t="shared" ca="1" si="613"/>
        <v/>
      </c>
      <c r="G1030" s="2">
        <f t="shared" ref="G1030:G1093" ca="1" si="615">IF(RAND()&gt;=0.2,RANDBETWEEN(50000000,200000000),"")</f>
        <v>175101398</v>
      </c>
    </row>
    <row r="1031" spans="1:7" x14ac:dyDescent="0.25">
      <c r="A1031" s="8">
        <f t="shared" ca="1" si="608"/>
        <v>182</v>
      </c>
      <c r="B1031" s="8" t="str">
        <f t="shared" ca="1" si="609"/>
        <v/>
      </c>
      <c r="C1031" s="8">
        <f t="shared" ca="1" si="610"/>
        <v>34</v>
      </c>
      <c r="D1031" s="8">
        <f t="shared" ca="1" si="611"/>
        <v>6</v>
      </c>
      <c r="E1031" s="8">
        <f t="shared" ca="1" si="612"/>
        <v>13</v>
      </c>
      <c r="F1031" s="2">
        <f t="shared" ca="1" si="613"/>
        <v>57996969</v>
      </c>
      <c r="G1031" s="2">
        <f t="shared" ca="1" si="613"/>
        <v>79426076</v>
      </c>
    </row>
    <row r="1032" spans="1:7" x14ac:dyDescent="0.25">
      <c r="A1032" s="8">
        <f t="shared" ca="1" si="608"/>
        <v>91</v>
      </c>
      <c r="B1032" s="8" t="str">
        <f t="shared" ca="1" si="609"/>
        <v/>
      </c>
      <c r="C1032" s="8">
        <f t="shared" ca="1" si="610"/>
        <v>70</v>
      </c>
      <c r="D1032" s="8">
        <f t="shared" ca="1" si="611"/>
        <v>3</v>
      </c>
      <c r="E1032" s="8">
        <f t="shared" ca="1" si="612"/>
        <v>51</v>
      </c>
      <c r="F1032" s="2" t="str">
        <f t="shared" ca="1" si="613"/>
        <v/>
      </c>
      <c r="G1032" s="2">
        <f t="shared" ref="G1032:G1095" ca="1" si="616">IF(RAND()&gt;=0.2,RANDBETWEEN(50000000,200000000),"")</f>
        <v>129657111</v>
      </c>
    </row>
    <row r="1033" spans="1:7" x14ac:dyDescent="0.25">
      <c r="A1033" s="8">
        <f t="shared" ca="1" si="608"/>
        <v>98</v>
      </c>
      <c r="B1033" s="8" t="str">
        <f t="shared" ca="1" si="609"/>
        <v/>
      </c>
      <c r="C1033" s="8">
        <f t="shared" ca="1" si="610"/>
        <v>11</v>
      </c>
      <c r="D1033" s="8">
        <f t="shared" ca="1" si="611"/>
        <v>4</v>
      </c>
      <c r="E1033" s="8">
        <f t="shared" ca="1" si="612"/>
        <v>90</v>
      </c>
      <c r="F1033" s="2">
        <f t="shared" ca="1" si="613"/>
        <v>125174028</v>
      </c>
      <c r="G1033" s="2">
        <f t="shared" ca="1" si="613"/>
        <v>67252706</v>
      </c>
    </row>
    <row r="1034" spans="1:7" x14ac:dyDescent="0.25">
      <c r="A1034" s="8">
        <f t="shared" ca="1" si="608"/>
        <v>9</v>
      </c>
      <c r="B1034" s="8" t="str">
        <f t="shared" ca="1" si="609"/>
        <v/>
      </c>
      <c r="C1034" s="8">
        <f t="shared" ca="1" si="610"/>
        <v>29</v>
      </c>
      <c r="D1034" s="8">
        <f t="shared" ca="1" si="611"/>
        <v>4</v>
      </c>
      <c r="E1034" s="8">
        <f t="shared" ca="1" si="612"/>
        <v>104</v>
      </c>
      <c r="F1034" s="2">
        <f t="shared" ca="1" si="613"/>
        <v>176530787</v>
      </c>
      <c r="G1034" s="2" t="str">
        <f t="shared" ref="G1034:G1097" ca="1" si="617">IF(RAND()&gt;=0.2,RANDBETWEEN(50000000,200000000),"")</f>
        <v/>
      </c>
    </row>
    <row r="1035" spans="1:7" x14ac:dyDescent="0.25">
      <c r="A1035" s="8">
        <f t="shared" ca="1" si="608"/>
        <v>165</v>
      </c>
      <c r="B1035" s="8" t="str">
        <f t="shared" ca="1" si="609"/>
        <v/>
      </c>
      <c r="C1035" s="8">
        <f t="shared" ca="1" si="610"/>
        <v>30</v>
      </c>
      <c r="D1035" s="8">
        <f t="shared" ca="1" si="611"/>
        <v>11</v>
      </c>
      <c r="E1035" s="8">
        <f t="shared" ca="1" si="612"/>
        <v>139</v>
      </c>
      <c r="F1035" s="2">
        <f t="shared" ca="1" si="613"/>
        <v>89374441</v>
      </c>
      <c r="G1035" s="2">
        <f t="shared" ca="1" si="613"/>
        <v>95127814</v>
      </c>
    </row>
    <row r="1036" spans="1:7" x14ac:dyDescent="0.25">
      <c r="A1036" s="8">
        <f t="shared" ca="1" si="608"/>
        <v>59</v>
      </c>
      <c r="B1036" s="8" t="str">
        <f t="shared" ca="1" si="609"/>
        <v/>
      </c>
      <c r="C1036" s="8">
        <f t="shared" ca="1" si="610"/>
        <v>61</v>
      </c>
      <c r="D1036" s="8">
        <f t="shared" ca="1" si="611"/>
        <v>7</v>
      </c>
      <c r="E1036" s="8">
        <f t="shared" ca="1" si="612"/>
        <v>134</v>
      </c>
      <c r="F1036" s="2" t="str">
        <f t="shared" ca="1" si="613"/>
        <v/>
      </c>
      <c r="G1036" s="2">
        <f t="shared" ref="G1036:G1099" ca="1" si="618">IF(RAND()&gt;=0.2,RANDBETWEEN(50000000,200000000),"")</f>
        <v>105725563</v>
      </c>
    </row>
    <row r="1037" spans="1:7" x14ac:dyDescent="0.25">
      <c r="A1037" s="8">
        <f t="shared" ca="1" si="608"/>
        <v>34</v>
      </c>
      <c r="B1037" s="8">
        <f t="shared" ca="1" si="609"/>
        <v>17</v>
      </c>
      <c r="C1037" s="8">
        <f t="shared" ca="1" si="610"/>
        <v>8</v>
      </c>
      <c r="D1037" s="8">
        <f t="shared" ca="1" si="611"/>
        <v>12</v>
      </c>
      <c r="E1037" s="8">
        <f t="shared" ca="1" si="612"/>
        <v>39</v>
      </c>
      <c r="F1037" s="2" t="str">
        <f t="shared" ca="1" si="613"/>
        <v/>
      </c>
      <c r="G1037" s="2">
        <f t="shared" ca="1" si="613"/>
        <v>145162303</v>
      </c>
    </row>
    <row r="1038" spans="1:7" x14ac:dyDescent="0.25">
      <c r="A1038" s="8">
        <f t="shared" ca="1" si="608"/>
        <v>38</v>
      </c>
      <c r="B1038" s="8" t="str">
        <f t="shared" ca="1" si="609"/>
        <v/>
      </c>
      <c r="C1038" s="8">
        <f t="shared" ca="1" si="610"/>
        <v>46</v>
      </c>
      <c r="D1038" s="8">
        <f t="shared" ca="1" si="611"/>
        <v>12</v>
      </c>
      <c r="E1038" s="8">
        <f t="shared" ca="1" si="612"/>
        <v>67</v>
      </c>
      <c r="F1038" s="2">
        <f t="shared" ca="1" si="613"/>
        <v>102334854</v>
      </c>
      <c r="G1038" s="2">
        <f t="shared" ref="G1038:G1101" ca="1" si="619">IF(RAND()&gt;=0.2,RANDBETWEEN(50000000,200000000),"")</f>
        <v>80484008</v>
      </c>
    </row>
    <row r="1039" spans="1:7" x14ac:dyDescent="0.25">
      <c r="A1039" s="8">
        <f t="shared" ca="1" si="608"/>
        <v>173</v>
      </c>
      <c r="B1039" s="8" t="str">
        <f t="shared" ca="1" si="609"/>
        <v/>
      </c>
      <c r="C1039" s="8">
        <f t="shared" ca="1" si="610"/>
        <v>4</v>
      </c>
      <c r="D1039" s="8">
        <f t="shared" ca="1" si="611"/>
        <v>13</v>
      </c>
      <c r="E1039" s="8">
        <f t="shared" ca="1" si="612"/>
        <v>3</v>
      </c>
      <c r="F1039" s="2">
        <f t="shared" ca="1" si="613"/>
        <v>94355274</v>
      </c>
      <c r="G1039" s="2">
        <f t="shared" ca="1" si="613"/>
        <v>72667533</v>
      </c>
    </row>
    <row r="1040" spans="1:7" x14ac:dyDescent="0.25">
      <c r="A1040" s="8">
        <f t="shared" ca="1" si="608"/>
        <v>136</v>
      </c>
      <c r="B1040" s="8" t="str">
        <f t="shared" ca="1" si="609"/>
        <v/>
      </c>
      <c r="C1040" s="8">
        <f t="shared" ca="1" si="610"/>
        <v>6</v>
      </c>
      <c r="D1040" s="8">
        <f t="shared" ca="1" si="611"/>
        <v>5</v>
      </c>
      <c r="E1040" s="8">
        <f t="shared" ca="1" si="612"/>
        <v>88</v>
      </c>
      <c r="F1040" s="2">
        <f t="shared" ca="1" si="613"/>
        <v>116194247</v>
      </c>
      <c r="G1040" s="2">
        <f t="shared" ref="G1040:G1103" ca="1" si="620">IF(RAND()&gt;=0.2,RANDBETWEEN(50000000,200000000),"")</f>
        <v>166977807</v>
      </c>
    </row>
    <row r="1041" spans="1:7" x14ac:dyDescent="0.25">
      <c r="A1041" s="8">
        <f t="shared" ca="1" si="608"/>
        <v>43</v>
      </c>
      <c r="B1041" s="8" t="str">
        <f t="shared" ca="1" si="609"/>
        <v/>
      </c>
      <c r="C1041" s="8">
        <f t="shared" ca="1" si="610"/>
        <v>24</v>
      </c>
      <c r="D1041" s="8">
        <f t="shared" ca="1" si="611"/>
        <v>9</v>
      </c>
      <c r="E1041" s="8">
        <f t="shared" ca="1" si="612"/>
        <v>94</v>
      </c>
      <c r="F1041" s="2">
        <f t="shared" ca="1" si="613"/>
        <v>120073342</v>
      </c>
      <c r="G1041" s="2">
        <f t="shared" ca="1" si="613"/>
        <v>145848140</v>
      </c>
    </row>
    <row r="1042" spans="1:7" x14ac:dyDescent="0.25">
      <c r="A1042" s="8">
        <f t="shared" ca="1" si="608"/>
        <v>184</v>
      </c>
      <c r="B1042" s="8" t="str">
        <f t="shared" ca="1" si="609"/>
        <v/>
      </c>
      <c r="C1042" s="8">
        <f t="shared" ca="1" si="610"/>
        <v>37</v>
      </c>
      <c r="D1042" s="8">
        <f t="shared" ca="1" si="611"/>
        <v>5</v>
      </c>
      <c r="E1042" s="8">
        <f t="shared" ca="1" si="612"/>
        <v>57</v>
      </c>
      <c r="F1042" s="2" t="str">
        <f t="shared" ca="1" si="613"/>
        <v/>
      </c>
      <c r="G1042" s="2">
        <f t="shared" ref="G1042:G1105" ca="1" si="621">IF(RAND()&gt;=0.2,RANDBETWEEN(50000000,200000000),"")</f>
        <v>144359885</v>
      </c>
    </row>
    <row r="1043" spans="1:7" x14ac:dyDescent="0.25">
      <c r="A1043" s="8">
        <f t="shared" ca="1" si="608"/>
        <v>52</v>
      </c>
      <c r="B1043" s="8" t="str">
        <f t="shared" ca="1" si="609"/>
        <v/>
      </c>
      <c r="C1043" s="8">
        <f t="shared" ca="1" si="610"/>
        <v>62</v>
      </c>
      <c r="D1043" s="8">
        <f t="shared" ca="1" si="611"/>
        <v>8</v>
      </c>
      <c r="E1043" s="8">
        <f t="shared" ca="1" si="612"/>
        <v>28</v>
      </c>
      <c r="F1043" s="2">
        <f t="shared" ca="1" si="613"/>
        <v>152030663</v>
      </c>
      <c r="G1043" s="2" t="str">
        <f t="shared" ca="1" si="613"/>
        <v/>
      </c>
    </row>
    <row r="1044" spans="1:7" x14ac:dyDescent="0.25">
      <c r="A1044" s="8">
        <f t="shared" ca="1" si="608"/>
        <v>42</v>
      </c>
      <c r="B1044" s="8">
        <f t="shared" ca="1" si="609"/>
        <v>5</v>
      </c>
      <c r="C1044" s="8">
        <f t="shared" ca="1" si="610"/>
        <v>20</v>
      </c>
      <c r="D1044" s="8">
        <f t="shared" ca="1" si="611"/>
        <v>5</v>
      </c>
      <c r="E1044" s="8">
        <f t="shared" ca="1" si="612"/>
        <v>149</v>
      </c>
      <c r="F1044" s="2">
        <f t="shared" ca="1" si="613"/>
        <v>185711496</v>
      </c>
      <c r="G1044" s="2" t="str">
        <f t="shared" ref="G1044:G1107" ca="1" si="622">IF(RAND()&gt;=0.2,RANDBETWEEN(50000000,200000000),"")</f>
        <v/>
      </c>
    </row>
    <row r="1045" spans="1:7" x14ac:dyDescent="0.25">
      <c r="A1045" s="8">
        <f t="shared" ca="1" si="608"/>
        <v>60</v>
      </c>
      <c r="B1045" s="8" t="str">
        <f t="shared" ca="1" si="609"/>
        <v/>
      </c>
      <c r="C1045" s="8">
        <f t="shared" ca="1" si="610"/>
        <v>60</v>
      </c>
      <c r="D1045" s="8">
        <f t="shared" ca="1" si="611"/>
        <v>3</v>
      </c>
      <c r="E1045" s="8">
        <f t="shared" ca="1" si="612"/>
        <v>156</v>
      </c>
      <c r="F1045" s="2">
        <f t="shared" ca="1" si="613"/>
        <v>145899151</v>
      </c>
      <c r="G1045" s="2">
        <f t="shared" ca="1" si="613"/>
        <v>144959813</v>
      </c>
    </row>
    <row r="1046" spans="1:7" x14ac:dyDescent="0.25">
      <c r="A1046" s="8">
        <f t="shared" ca="1" si="608"/>
        <v>94</v>
      </c>
      <c r="B1046" s="8" t="str">
        <f t="shared" ca="1" si="609"/>
        <v/>
      </c>
      <c r="C1046" s="8">
        <f t="shared" ca="1" si="610"/>
        <v>51</v>
      </c>
      <c r="D1046" s="8">
        <f t="shared" ca="1" si="611"/>
        <v>3</v>
      </c>
      <c r="E1046" s="8">
        <f t="shared" ca="1" si="612"/>
        <v>117</v>
      </c>
      <c r="F1046" s="2">
        <f t="shared" ca="1" si="613"/>
        <v>112966967</v>
      </c>
      <c r="G1046" s="2">
        <f t="shared" ref="G1046:G1109" ca="1" si="623">IF(RAND()&gt;=0.2,RANDBETWEEN(50000000,200000000),"")</f>
        <v>67066715</v>
      </c>
    </row>
    <row r="1047" spans="1:7" x14ac:dyDescent="0.25">
      <c r="A1047" s="8">
        <f t="shared" ca="1" si="608"/>
        <v>118</v>
      </c>
      <c r="B1047" s="8" t="str">
        <f t="shared" ca="1" si="609"/>
        <v/>
      </c>
      <c r="C1047" s="8">
        <f t="shared" ca="1" si="610"/>
        <v>57</v>
      </c>
      <c r="D1047" s="8">
        <f t="shared" ca="1" si="611"/>
        <v>13</v>
      </c>
      <c r="E1047" s="8">
        <f t="shared" ca="1" si="612"/>
        <v>124</v>
      </c>
      <c r="F1047" s="2">
        <f t="shared" ca="1" si="613"/>
        <v>74093471</v>
      </c>
      <c r="G1047" s="2">
        <f t="shared" ca="1" si="613"/>
        <v>87079399</v>
      </c>
    </row>
    <row r="1048" spans="1:7" x14ac:dyDescent="0.25">
      <c r="A1048" s="8">
        <f t="shared" ca="1" si="608"/>
        <v>183</v>
      </c>
      <c r="B1048" s="8" t="str">
        <f t="shared" ca="1" si="609"/>
        <v/>
      </c>
      <c r="C1048" s="8">
        <f t="shared" ca="1" si="610"/>
        <v>64</v>
      </c>
      <c r="D1048" s="8">
        <f t="shared" ca="1" si="611"/>
        <v>12</v>
      </c>
      <c r="E1048" s="8">
        <f t="shared" ca="1" si="612"/>
        <v>79</v>
      </c>
      <c r="F1048" s="2">
        <f t="shared" ca="1" si="613"/>
        <v>70899322</v>
      </c>
      <c r="G1048" s="2">
        <f t="shared" ref="G1048:G1111" ca="1" si="624">IF(RAND()&gt;=0.2,RANDBETWEEN(50000000,200000000),"")</f>
        <v>127512282</v>
      </c>
    </row>
    <row r="1049" spans="1:7" x14ac:dyDescent="0.25">
      <c r="A1049" s="8">
        <f t="shared" ca="1" si="608"/>
        <v>45</v>
      </c>
      <c r="B1049" s="8" t="str">
        <f t="shared" ca="1" si="609"/>
        <v/>
      </c>
      <c r="C1049" s="8">
        <f t="shared" ca="1" si="610"/>
        <v>34</v>
      </c>
      <c r="D1049" s="8">
        <f t="shared" ca="1" si="611"/>
        <v>7</v>
      </c>
      <c r="E1049" s="8">
        <f t="shared" ca="1" si="612"/>
        <v>112</v>
      </c>
      <c r="F1049" s="2">
        <f t="shared" ca="1" si="613"/>
        <v>191902979</v>
      </c>
      <c r="G1049" s="2">
        <f t="shared" ca="1" si="613"/>
        <v>136738557</v>
      </c>
    </row>
    <row r="1050" spans="1:7" x14ac:dyDescent="0.25">
      <c r="A1050" s="8">
        <f t="shared" ca="1" si="608"/>
        <v>166</v>
      </c>
      <c r="B1050" s="8" t="str">
        <f t="shared" ca="1" si="609"/>
        <v/>
      </c>
      <c r="C1050" s="8">
        <f t="shared" ca="1" si="610"/>
        <v>29</v>
      </c>
      <c r="D1050" s="8">
        <f t="shared" ca="1" si="611"/>
        <v>3</v>
      </c>
      <c r="E1050" s="8">
        <f t="shared" ca="1" si="612"/>
        <v>77</v>
      </c>
      <c r="F1050" s="2">
        <f t="shared" ca="1" si="613"/>
        <v>57182196</v>
      </c>
      <c r="G1050" s="2">
        <f t="shared" ref="G1050:G1113" ca="1" si="625">IF(RAND()&gt;=0.2,RANDBETWEEN(50000000,200000000),"")</f>
        <v>75414542</v>
      </c>
    </row>
    <row r="1051" spans="1:7" x14ac:dyDescent="0.25">
      <c r="A1051" s="8">
        <f t="shared" ca="1" si="608"/>
        <v>11</v>
      </c>
      <c r="B1051" s="8" t="str">
        <f t="shared" ca="1" si="609"/>
        <v/>
      </c>
      <c r="C1051" s="8">
        <f t="shared" ca="1" si="610"/>
        <v>64</v>
      </c>
      <c r="D1051" s="8">
        <f t="shared" ca="1" si="611"/>
        <v>8</v>
      </c>
      <c r="E1051" s="8">
        <f t="shared" ca="1" si="612"/>
        <v>121</v>
      </c>
      <c r="F1051" s="2">
        <f t="shared" ca="1" si="613"/>
        <v>161961566</v>
      </c>
      <c r="G1051" s="2">
        <f t="shared" ca="1" si="613"/>
        <v>77044712</v>
      </c>
    </row>
    <row r="1052" spans="1:7" x14ac:dyDescent="0.25">
      <c r="A1052" s="8">
        <f t="shared" ca="1" si="608"/>
        <v>180</v>
      </c>
      <c r="B1052" s="8" t="str">
        <f t="shared" ca="1" si="609"/>
        <v/>
      </c>
      <c r="C1052" s="8">
        <f t="shared" ca="1" si="610"/>
        <v>30</v>
      </c>
      <c r="D1052" s="8">
        <f t="shared" ca="1" si="611"/>
        <v>2</v>
      </c>
      <c r="E1052" s="8">
        <f t="shared" ca="1" si="612"/>
        <v>91</v>
      </c>
      <c r="F1052" s="2">
        <f t="shared" ca="1" si="613"/>
        <v>119151977</v>
      </c>
      <c r="G1052" s="2" t="str">
        <f t="shared" ref="G1052:G1115" ca="1" si="626">IF(RAND()&gt;=0.2,RANDBETWEEN(50000000,200000000),"")</f>
        <v/>
      </c>
    </row>
    <row r="1053" spans="1:7" x14ac:dyDescent="0.25">
      <c r="A1053" s="8">
        <f t="shared" ca="1" si="608"/>
        <v>63</v>
      </c>
      <c r="B1053" s="8" t="str">
        <f t="shared" ca="1" si="609"/>
        <v/>
      </c>
      <c r="C1053" s="8">
        <f t="shared" ca="1" si="610"/>
        <v>56</v>
      </c>
      <c r="D1053" s="8">
        <f t="shared" ca="1" si="611"/>
        <v>4</v>
      </c>
      <c r="E1053" s="8">
        <f t="shared" ca="1" si="612"/>
        <v>52</v>
      </c>
      <c r="F1053" s="2">
        <f t="shared" ca="1" si="613"/>
        <v>63050336</v>
      </c>
      <c r="G1053" s="2">
        <f t="shared" ca="1" si="613"/>
        <v>137892574</v>
      </c>
    </row>
    <row r="1054" spans="1:7" x14ac:dyDescent="0.25">
      <c r="A1054" s="8">
        <f t="shared" ca="1" si="608"/>
        <v>34</v>
      </c>
      <c r="B1054" s="8">
        <f t="shared" ca="1" si="609"/>
        <v>2</v>
      </c>
      <c r="C1054" s="8">
        <f t="shared" ca="1" si="610"/>
        <v>41</v>
      </c>
      <c r="D1054" s="8">
        <f t="shared" ca="1" si="611"/>
        <v>10</v>
      </c>
      <c r="E1054" s="8">
        <f t="shared" ca="1" si="612"/>
        <v>135</v>
      </c>
      <c r="F1054" s="2">
        <f t="shared" ca="1" si="613"/>
        <v>87617564</v>
      </c>
      <c r="G1054" s="2" t="str">
        <f t="shared" ref="G1054:G1117" ca="1" si="627">IF(RAND()&gt;=0.2,RANDBETWEEN(50000000,200000000),"")</f>
        <v/>
      </c>
    </row>
    <row r="1055" spans="1:7" x14ac:dyDescent="0.25">
      <c r="A1055" s="8">
        <f t="shared" ca="1" si="608"/>
        <v>172</v>
      </c>
      <c r="B1055" s="8" t="str">
        <f t="shared" ca="1" si="609"/>
        <v/>
      </c>
      <c r="C1055" s="8">
        <f t="shared" ca="1" si="610"/>
        <v>64</v>
      </c>
      <c r="D1055" s="8">
        <f t="shared" ca="1" si="611"/>
        <v>7</v>
      </c>
      <c r="E1055" s="8">
        <f t="shared" ca="1" si="612"/>
        <v>136</v>
      </c>
      <c r="F1055" s="2">
        <f t="shared" ca="1" si="613"/>
        <v>89433227</v>
      </c>
      <c r="G1055" s="2">
        <f t="shared" ca="1" si="613"/>
        <v>114247216</v>
      </c>
    </row>
    <row r="1056" spans="1:7" x14ac:dyDescent="0.25">
      <c r="A1056" s="8">
        <f t="shared" ca="1" si="608"/>
        <v>107</v>
      </c>
      <c r="B1056" s="8" t="str">
        <f t="shared" ca="1" si="609"/>
        <v/>
      </c>
      <c r="C1056" s="8">
        <f t="shared" ca="1" si="610"/>
        <v>79</v>
      </c>
      <c r="D1056" s="8">
        <f t="shared" ca="1" si="611"/>
        <v>13</v>
      </c>
      <c r="E1056" s="8">
        <f t="shared" ca="1" si="612"/>
        <v>151</v>
      </c>
      <c r="F1056" s="2" t="str">
        <f t="shared" ca="1" si="613"/>
        <v/>
      </c>
      <c r="G1056" s="2">
        <f t="shared" ref="G1056:G1119" ca="1" si="628">IF(RAND()&gt;=0.2,RANDBETWEEN(50000000,200000000),"")</f>
        <v>107406946</v>
      </c>
    </row>
    <row r="1057" spans="1:7" x14ac:dyDescent="0.25">
      <c r="A1057" s="8">
        <f t="shared" ca="1" si="608"/>
        <v>53</v>
      </c>
      <c r="B1057" s="8" t="str">
        <f t="shared" ca="1" si="609"/>
        <v/>
      </c>
      <c r="C1057" s="8">
        <f t="shared" ca="1" si="610"/>
        <v>48</v>
      </c>
      <c r="D1057" s="8">
        <f t="shared" ca="1" si="611"/>
        <v>13</v>
      </c>
      <c r="E1057" s="8">
        <f t="shared" ca="1" si="612"/>
        <v>9</v>
      </c>
      <c r="F1057" s="2">
        <f t="shared" ca="1" si="613"/>
        <v>159281061</v>
      </c>
      <c r="G1057" s="2">
        <f t="shared" ca="1" si="613"/>
        <v>173653900</v>
      </c>
    </row>
    <row r="1058" spans="1:7" x14ac:dyDescent="0.25">
      <c r="A1058" s="8">
        <f t="shared" ca="1" si="608"/>
        <v>60</v>
      </c>
      <c r="B1058" s="8" t="str">
        <f t="shared" ca="1" si="609"/>
        <v/>
      </c>
      <c r="C1058" s="8">
        <f t="shared" ca="1" si="610"/>
        <v>53</v>
      </c>
      <c r="D1058" s="8">
        <f t="shared" ca="1" si="611"/>
        <v>4</v>
      </c>
      <c r="E1058" s="8">
        <f t="shared" ca="1" si="612"/>
        <v>88</v>
      </c>
      <c r="F1058" s="2" t="str">
        <f t="shared" ca="1" si="613"/>
        <v/>
      </c>
      <c r="G1058" s="2">
        <f t="shared" ref="G1058:G1121" ca="1" si="629">IF(RAND()&gt;=0.2,RANDBETWEEN(50000000,200000000),"")</f>
        <v>76712943</v>
      </c>
    </row>
    <row r="1059" spans="1:7" x14ac:dyDescent="0.25">
      <c r="A1059" s="8">
        <f t="shared" ca="1" si="608"/>
        <v>94</v>
      </c>
      <c r="B1059" s="8" t="str">
        <f t="shared" ca="1" si="609"/>
        <v/>
      </c>
      <c r="C1059" s="8">
        <f t="shared" ca="1" si="610"/>
        <v>27</v>
      </c>
      <c r="D1059" s="8">
        <f t="shared" ca="1" si="611"/>
        <v>7</v>
      </c>
      <c r="E1059" s="8">
        <f t="shared" ca="1" si="612"/>
        <v>100</v>
      </c>
      <c r="F1059" s="2">
        <f t="shared" ca="1" si="613"/>
        <v>70447472</v>
      </c>
      <c r="G1059" s="2">
        <f t="shared" ca="1" si="613"/>
        <v>149273389</v>
      </c>
    </row>
    <row r="1060" spans="1:7" x14ac:dyDescent="0.25">
      <c r="A1060" s="8">
        <f t="shared" ca="1" si="608"/>
        <v>32</v>
      </c>
      <c r="B1060" s="8" t="str">
        <f t="shared" ca="1" si="609"/>
        <v/>
      </c>
      <c r="C1060" s="8">
        <f t="shared" ca="1" si="610"/>
        <v>21</v>
      </c>
      <c r="D1060" s="8">
        <f t="shared" ca="1" si="611"/>
        <v>5</v>
      </c>
      <c r="E1060" s="8">
        <f t="shared" ca="1" si="612"/>
        <v>104</v>
      </c>
      <c r="F1060" s="2">
        <f t="shared" ca="1" si="613"/>
        <v>184002531</v>
      </c>
      <c r="G1060" s="2">
        <f t="shared" ref="G1060:G1123" ca="1" si="630">IF(RAND()&gt;=0.2,RANDBETWEEN(50000000,200000000),"")</f>
        <v>155156358</v>
      </c>
    </row>
    <row r="1061" spans="1:7" x14ac:dyDescent="0.25">
      <c r="A1061" s="8">
        <f t="shared" ca="1" si="608"/>
        <v>96</v>
      </c>
      <c r="B1061" s="8" t="str">
        <f t="shared" ca="1" si="609"/>
        <v/>
      </c>
      <c r="C1061" s="8">
        <f t="shared" ca="1" si="610"/>
        <v>4</v>
      </c>
      <c r="D1061" s="8">
        <f t="shared" ca="1" si="611"/>
        <v>7</v>
      </c>
      <c r="E1061" s="8">
        <f t="shared" ca="1" si="612"/>
        <v>48</v>
      </c>
      <c r="F1061" s="2" t="str">
        <f t="shared" ca="1" si="613"/>
        <v/>
      </c>
      <c r="G1061" s="2">
        <f t="shared" ca="1" si="613"/>
        <v>199898681</v>
      </c>
    </row>
    <row r="1062" spans="1:7" x14ac:dyDescent="0.25">
      <c r="A1062" s="8">
        <f t="shared" ca="1" si="608"/>
        <v>30</v>
      </c>
      <c r="B1062" s="8" t="str">
        <f t="shared" ca="1" si="609"/>
        <v/>
      </c>
      <c r="C1062" s="8">
        <f t="shared" ca="1" si="610"/>
        <v>39</v>
      </c>
      <c r="D1062" s="8">
        <f t="shared" ca="1" si="611"/>
        <v>4</v>
      </c>
      <c r="E1062" s="8">
        <f t="shared" ca="1" si="612"/>
        <v>135</v>
      </c>
      <c r="F1062" s="2">
        <f t="shared" ca="1" si="613"/>
        <v>51576386</v>
      </c>
      <c r="G1062" s="2">
        <f t="shared" ref="G1062:G1125" ca="1" si="631">IF(RAND()&gt;=0.2,RANDBETWEEN(50000000,200000000),"")</f>
        <v>144597220</v>
      </c>
    </row>
    <row r="1063" spans="1:7" x14ac:dyDescent="0.25">
      <c r="A1063" s="8">
        <f t="shared" ca="1" si="608"/>
        <v>121</v>
      </c>
      <c r="B1063" s="8" t="str">
        <f t="shared" ca="1" si="609"/>
        <v/>
      </c>
      <c r="C1063" s="8">
        <f t="shared" ca="1" si="610"/>
        <v>13</v>
      </c>
      <c r="D1063" s="8">
        <f t="shared" ca="1" si="611"/>
        <v>11</v>
      </c>
      <c r="E1063" s="8">
        <f t="shared" ca="1" si="612"/>
        <v>96</v>
      </c>
      <c r="F1063" s="2">
        <f t="shared" ca="1" si="613"/>
        <v>131791369</v>
      </c>
      <c r="G1063" s="2" t="str">
        <f t="shared" ca="1" si="613"/>
        <v/>
      </c>
    </row>
    <row r="1064" spans="1:7" x14ac:dyDescent="0.25">
      <c r="A1064" s="8">
        <f t="shared" ca="1" si="608"/>
        <v>153</v>
      </c>
      <c r="B1064" s="8" t="str">
        <f t="shared" ca="1" si="609"/>
        <v/>
      </c>
      <c r="C1064" s="8">
        <f t="shared" ca="1" si="610"/>
        <v>11</v>
      </c>
      <c r="D1064" s="8">
        <f t="shared" ca="1" si="611"/>
        <v>6</v>
      </c>
      <c r="E1064" s="8">
        <f t="shared" ca="1" si="612"/>
        <v>28</v>
      </c>
      <c r="F1064" s="2">
        <f t="shared" ca="1" si="613"/>
        <v>165432558</v>
      </c>
      <c r="G1064" s="2">
        <f t="shared" ref="G1064:G1127" ca="1" si="632">IF(RAND()&gt;=0.2,RANDBETWEEN(50000000,200000000),"")</f>
        <v>160061150</v>
      </c>
    </row>
    <row r="1065" spans="1:7" x14ac:dyDescent="0.25">
      <c r="A1065" s="8">
        <f t="shared" ca="1" si="608"/>
        <v>166</v>
      </c>
      <c r="B1065" s="8" t="str">
        <f t="shared" ca="1" si="609"/>
        <v/>
      </c>
      <c r="C1065" s="8">
        <f t="shared" ca="1" si="610"/>
        <v>36</v>
      </c>
      <c r="D1065" s="8">
        <f t="shared" ca="1" si="611"/>
        <v>4</v>
      </c>
      <c r="E1065" s="8">
        <f t="shared" ca="1" si="612"/>
        <v>43</v>
      </c>
      <c r="F1065" s="2">
        <f t="shared" ca="1" si="613"/>
        <v>107654461</v>
      </c>
      <c r="G1065" s="2">
        <f t="shared" ca="1" si="613"/>
        <v>94276555</v>
      </c>
    </row>
    <row r="1066" spans="1:7" x14ac:dyDescent="0.25">
      <c r="A1066" s="8">
        <f t="shared" ca="1" si="608"/>
        <v>36</v>
      </c>
      <c r="B1066" s="8" t="str">
        <f t="shared" ca="1" si="609"/>
        <v/>
      </c>
      <c r="C1066" s="8">
        <f t="shared" ca="1" si="610"/>
        <v>17</v>
      </c>
      <c r="D1066" s="8">
        <f t="shared" ca="1" si="611"/>
        <v>9</v>
      </c>
      <c r="E1066" s="8">
        <f t="shared" ca="1" si="612"/>
        <v>1</v>
      </c>
      <c r="F1066" s="2" t="str">
        <f t="shared" ca="1" si="613"/>
        <v/>
      </c>
      <c r="G1066" s="2">
        <f t="shared" ref="G1066:G1129" ca="1" si="633">IF(RAND()&gt;=0.2,RANDBETWEEN(50000000,200000000),"")</f>
        <v>175758836</v>
      </c>
    </row>
    <row r="1067" spans="1:7" x14ac:dyDescent="0.25">
      <c r="A1067" s="8">
        <f t="shared" ca="1" si="608"/>
        <v>170</v>
      </c>
      <c r="B1067" s="8" t="str">
        <f t="shared" ca="1" si="609"/>
        <v/>
      </c>
      <c r="C1067" s="8">
        <f t="shared" ca="1" si="610"/>
        <v>14</v>
      </c>
      <c r="D1067" s="8">
        <f t="shared" ca="1" si="611"/>
        <v>10</v>
      </c>
      <c r="E1067" s="8">
        <f t="shared" ca="1" si="612"/>
        <v>76</v>
      </c>
      <c r="F1067" s="2" t="str">
        <f t="shared" ca="1" si="613"/>
        <v/>
      </c>
      <c r="G1067" s="2">
        <f t="shared" ca="1" si="613"/>
        <v>168042121</v>
      </c>
    </row>
    <row r="1068" spans="1:7" x14ac:dyDescent="0.25">
      <c r="A1068" s="8">
        <f t="shared" ca="1" si="608"/>
        <v>137</v>
      </c>
      <c r="B1068" s="8" t="str">
        <f t="shared" ca="1" si="609"/>
        <v/>
      </c>
      <c r="C1068" s="8">
        <f t="shared" ca="1" si="610"/>
        <v>5</v>
      </c>
      <c r="D1068" s="8">
        <f t="shared" ca="1" si="611"/>
        <v>1</v>
      </c>
      <c r="E1068" s="8">
        <f t="shared" ca="1" si="612"/>
        <v>125</v>
      </c>
      <c r="F1068" s="2" t="str">
        <f t="shared" ca="1" si="613"/>
        <v/>
      </c>
      <c r="G1068" s="2">
        <f t="shared" ref="G1068:G1131" ca="1" si="634">IF(RAND()&gt;=0.2,RANDBETWEEN(50000000,200000000),"")</f>
        <v>78891146</v>
      </c>
    </row>
    <row r="1069" spans="1:7" x14ac:dyDescent="0.25">
      <c r="A1069" s="8">
        <f t="shared" ca="1" si="608"/>
        <v>158</v>
      </c>
      <c r="B1069" s="8" t="str">
        <f t="shared" ca="1" si="609"/>
        <v/>
      </c>
      <c r="C1069" s="8">
        <f t="shared" ca="1" si="610"/>
        <v>17</v>
      </c>
      <c r="D1069" s="8">
        <f t="shared" ca="1" si="611"/>
        <v>3</v>
      </c>
      <c r="E1069" s="8">
        <f t="shared" ca="1" si="612"/>
        <v>157</v>
      </c>
      <c r="F1069" s="2">
        <f t="shared" ca="1" si="613"/>
        <v>53776260</v>
      </c>
      <c r="G1069" s="2">
        <f t="shared" ca="1" si="613"/>
        <v>154509148</v>
      </c>
    </row>
    <row r="1070" spans="1:7" x14ac:dyDescent="0.25">
      <c r="A1070" s="8">
        <f t="shared" ca="1" si="608"/>
        <v>163</v>
      </c>
      <c r="B1070" s="8" t="str">
        <f t="shared" ca="1" si="609"/>
        <v/>
      </c>
      <c r="C1070" s="8">
        <f t="shared" ca="1" si="610"/>
        <v>49</v>
      </c>
      <c r="D1070" s="8">
        <f t="shared" ca="1" si="611"/>
        <v>8</v>
      </c>
      <c r="E1070" s="8">
        <f t="shared" ca="1" si="612"/>
        <v>85</v>
      </c>
      <c r="F1070" s="2" t="str">
        <f t="shared" ca="1" si="613"/>
        <v/>
      </c>
      <c r="G1070" s="2">
        <f t="shared" ref="G1070:G1133" ca="1" si="635">IF(RAND()&gt;=0.2,RANDBETWEEN(50000000,200000000),"")</f>
        <v>98875633</v>
      </c>
    </row>
    <row r="1071" spans="1:7" x14ac:dyDescent="0.25">
      <c r="A1071" s="8">
        <f t="shared" ca="1" si="608"/>
        <v>134</v>
      </c>
      <c r="B1071" s="8" t="str">
        <f t="shared" ca="1" si="609"/>
        <v/>
      </c>
      <c r="C1071" s="8">
        <f t="shared" ca="1" si="610"/>
        <v>58</v>
      </c>
      <c r="D1071" s="8">
        <f t="shared" ca="1" si="611"/>
        <v>11</v>
      </c>
      <c r="E1071" s="8">
        <f t="shared" ca="1" si="612"/>
        <v>34</v>
      </c>
      <c r="F1071" s="2">
        <f t="shared" ca="1" si="613"/>
        <v>162263447</v>
      </c>
      <c r="G1071" s="2">
        <f t="shared" ca="1" si="613"/>
        <v>64929413</v>
      </c>
    </row>
    <row r="1072" spans="1:7" x14ac:dyDescent="0.25">
      <c r="A1072" s="8">
        <f t="shared" ca="1" si="608"/>
        <v>146</v>
      </c>
      <c r="B1072" s="8" t="str">
        <f t="shared" ca="1" si="609"/>
        <v/>
      </c>
      <c r="C1072" s="8">
        <f t="shared" ca="1" si="610"/>
        <v>46</v>
      </c>
      <c r="D1072" s="8">
        <f t="shared" ca="1" si="611"/>
        <v>13</v>
      </c>
      <c r="E1072" s="8">
        <f t="shared" ca="1" si="612"/>
        <v>57</v>
      </c>
      <c r="F1072" s="2" t="str">
        <f t="shared" ca="1" si="613"/>
        <v/>
      </c>
      <c r="G1072" s="2">
        <f t="shared" ref="G1072:G1135" ca="1" si="636">IF(RAND()&gt;=0.2,RANDBETWEEN(50000000,200000000),"")</f>
        <v>104065359</v>
      </c>
    </row>
    <row r="1073" spans="1:7" x14ac:dyDescent="0.25">
      <c r="A1073" s="8">
        <f t="shared" ca="1" si="608"/>
        <v>55</v>
      </c>
      <c r="B1073" s="8" t="str">
        <f t="shared" ca="1" si="609"/>
        <v/>
      </c>
      <c r="C1073" s="8">
        <f t="shared" ca="1" si="610"/>
        <v>42</v>
      </c>
      <c r="D1073" s="8">
        <f t="shared" ca="1" si="611"/>
        <v>3</v>
      </c>
      <c r="E1073" s="8">
        <f t="shared" ca="1" si="612"/>
        <v>42</v>
      </c>
      <c r="F1073" s="2">
        <f t="shared" ca="1" si="613"/>
        <v>56789376</v>
      </c>
      <c r="G1073" s="2">
        <f t="shared" ca="1" si="613"/>
        <v>87540721</v>
      </c>
    </row>
    <row r="1074" spans="1:7" x14ac:dyDescent="0.25">
      <c r="A1074" s="8">
        <f t="shared" ca="1" si="608"/>
        <v>31</v>
      </c>
      <c r="B1074" s="8">
        <f t="shared" ca="1" si="609"/>
        <v>33</v>
      </c>
      <c r="C1074" s="8">
        <f t="shared" ca="1" si="610"/>
        <v>27</v>
      </c>
      <c r="D1074" s="8">
        <f t="shared" ca="1" si="611"/>
        <v>3</v>
      </c>
      <c r="E1074" s="8">
        <f t="shared" ca="1" si="612"/>
        <v>12</v>
      </c>
      <c r="F1074" s="2">
        <f t="shared" ca="1" si="613"/>
        <v>142913511</v>
      </c>
      <c r="G1074" s="2">
        <f t="shared" ref="G1074:G1137" ca="1" si="637">IF(RAND()&gt;=0.2,RANDBETWEEN(50000000,200000000),"")</f>
        <v>117548651</v>
      </c>
    </row>
    <row r="1075" spans="1:7" x14ac:dyDescent="0.25">
      <c r="A1075" s="8">
        <f t="shared" ca="1" si="608"/>
        <v>193</v>
      </c>
      <c r="B1075" s="8" t="str">
        <f t="shared" ca="1" si="609"/>
        <v/>
      </c>
      <c r="C1075" s="8">
        <f t="shared" ca="1" si="610"/>
        <v>76</v>
      </c>
      <c r="D1075" s="8">
        <f t="shared" ca="1" si="611"/>
        <v>1</v>
      </c>
      <c r="E1075" s="8">
        <f t="shared" ca="1" si="612"/>
        <v>23</v>
      </c>
      <c r="F1075" s="2">
        <f t="shared" ca="1" si="613"/>
        <v>178029238</v>
      </c>
      <c r="G1075" s="2" t="str">
        <f t="shared" ca="1" si="613"/>
        <v/>
      </c>
    </row>
    <row r="1076" spans="1:7" x14ac:dyDescent="0.25">
      <c r="A1076" s="8">
        <f t="shared" ca="1" si="608"/>
        <v>67</v>
      </c>
      <c r="B1076" s="8">
        <f t="shared" ca="1" si="609"/>
        <v>31</v>
      </c>
      <c r="C1076" s="8">
        <f t="shared" ca="1" si="610"/>
        <v>39</v>
      </c>
      <c r="D1076" s="8">
        <f t="shared" ca="1" si="611"/>
        <v>5</v>
      </c>
      <c r="E1076" s="8">
        <f t="shared" ca="1" si="612"/>
        <v>129</v>
      </c>
      <c r="F1076" s="2">
        <f t="shared" ca="1" si="613"/>
        <v>135577879</v>
      </c>
      <c r="G1076" s="2">
        <f t="shared" ref="G1076:G1139" ca="1" si="638">IF(RAND()&gt;=0.2,RANDBETWEEN(50000000,200000000),"")</f>
        <v>125613091</v>
      </c>
    </row>
    <row r="1077" spans="1:7" x14ac:dyDescent="0.25">
      <c r="A1077" s="8">
        <f t="shared" ca="1" si="608"/>
        <v>76</v>
      </c>
      <c r="B1077" s="8" t="str">
        <f t="shared" ca="1" si="609"/>
        <v/>
      </c>
      <c r="C1077" s="8">
        <f t="shared" ca="1" si="610"/>
        <v>27</v>
      </c>
      <c r="D1077" s="8">
        <f t="shared" ca="1" si="611"/>
        <v>8</v>
      </c>
      <c r="E1077" s="8">
        <f t="shared" ca="1" si="612"/>
        <v>88</v>
      </c>
      <c r="F1077" s="2">
        <f t="shared" ca="1" si="613"/>
        <v>180591794</v>
      </c>
      <c r="G1077" s="2">
        <f t="shared" ca="1" si="613"/>
        <v>81269603</v>
      </c>
    </row>
    <row r="1078" spans="1:7" x14ac:dyDescent="0.25">
      <c r="A1078" s="8">
        <f t="shared" ca="1" si="608"/>
        <v>59</v>
      </c>
      <c r="B1078" s="8" t="str">
        <f t="shared" ca="1" si="609"/>
        <v/>
      </c>
      <c r="C1078" s="8">
        <f t="shared" ca="1" si="610"/>
        <v>43</v>
      </c>
      <c r="D1078" s="8">
        <f t="shared" ca="1" si="611"/>
        <v>9</v>
      </c>
      <c r="E1078" s="8">
        <f t="shared" ca="1" si="612"/>
        <v>157</v>
      </c>
      <c r="F1078" s="2">
        <f t="shared" ca="1" si="613"/>
        <v>85243999</v>
      </c>
      <c r="G1078" s="2">
        <f t="shared" ref="G1078:G1141" ca="1" si="639">IF(RAND()&gt;=0.2,RANDBETWEEN(50000000,200000000),"")</f>
        <v>88288218</v>
      </c>
    </row>
    <row r="1079" spans="1:7" x14ac:dyDescent="0.25">
      <c r="A1079" s="8">
        <f t="shared" ca="1" si="608"/>
        <v>140</v>
      </c>
      <c r="B1079" s="8" t="str">
        <f t="shared" ca="1" si="609"/>
        <v/>
      </c>
      <c r="C1079" s="8">
        <f t="shared" ca="1" si="610"/>
        <v>51</v>
      </c>
      <c r="D1079" s="8">
        <f t="shared" ca="1" si="611"/>
        <v>6</v>
      </c>
      <c r="E1079" s="8">
        <f t="shared" ca="1" si="612"/>
        <v>30</v>
      </c>
      <c r="F1079" s="2">
        <f t="shared" ca="1" si="613"/>
        <v>142513327</v>
      </c>
      <c r="G1079" s="2" t="str">
        <f t="shared" ca="1" si="613"/>
        <v/>
      </c>
    </row>
    <row r="1080" spans="1:7" x14ac:dyDescent="0.25">
      <c r="A1080" s="8">
        <f t="shared" ca="1" si="608"/>
        <v>66</v>
      </c>
      <c r="B1080" s="8" t="str">
        <f t="shared" ca="1" si="609"/>
        <v/>
      </c>
      <c r="C1080" s="8">
        <f t="shared" ca="1" si="610"/>
        <v>39</v>
      </c>
      <c r="D1080" s="8">
        <f t="shared" ca="1" si="611"/>
        <v>12</v>
      </c>
      <c r="E1080" s="8">
        <f t="shared" ca="1" si="612"/>
        <v>21</v>
      </c>
      <c r="F1080" s="2">
        <f t="shared" ca="1" si="613"/>
        <v>170384910</v>
      </c>
      <c r="G1080" s="2">
        <f t="shared" ref="G1080:G1143" ca="1" si="640">IF(RAND()&gt;=0.2,RANDBETWEEN(50000000,200000000),"")</f>
        <v>165619509</v>
      </c>
    </row>
    <row r="1081" spans="1:7" x14ac:dyDescent="0.25">
      <c r="A1081" s="8">
        <f t="shared" ca="1" si="608"/>
        <v>125</v>
      </c>
      <c r="B1081" s="8" t="str">
        <f t="shared" ca="1" si="609"/>
        <v/>
      </c>
      <c r="C1081" s="8">
        <f t="shared" ca="1" si="610"/>
        <v>8</v>
      </c>
      <c r="D1081" s="8">
        <f t="shared" ca="1" si="611"/>
        <v>5</v>
      </c>
      <c r="E1081" s="8">
        <f t="shared" ca="1" si="612"/>
        <v>131</v>
      </c>
      <c r="F1081" s="2">
        <f t="shared" ca="1" si="613"/>
        <v>69761712</v>
      </c>
      <c r="G1081" s="2">
        <f t="shared" ca="1" si="613"/>
        <v>162802769</v>
      </c>
    </row>
    <row r="1082" spans="1:7" x14ac:dyDescent="0.25">
      <c r="A1082" s="8">
        <f t="shared" ca="1" si="608"/>
        <v>73</v>
      </c>
      <c r="B1082" s="8" t="str">
        <f t="shared" ca="1" si="609"/>
        <v/>
      </c>
      <c r="C1082" s="8">
        <f t="shared" ca="1" si="610"/>
        <v>69</v>
      </c>
      <c r="D1082" s="8">
        <f t="shared" ca="1" si="611"/>
        <v>6</v>
      </c>
      <c r="E1082" s="8">
        <f t="shared" ca="1" si="612"/>
        <v>4</v>
      </c>
      <c r="F1082" s="2">
        <f t="shared" ca="1" si="613"/>
        <v>93621710</v>
      </c>
      <c r="G1082" s="2">
        <f t="shared" ref="G1082:G1145" ca="1" si="641">IF(RAND()&gt;=0.2,RANDBETWEEN(50000000,200000000),"")</f>
        <v>81459873</v>
      </c>
    </row>
    <row r="1083" spans="1:7" x14ac:dyDescent="0.25">
      <c r="A1083" s="8">
        <f t="shared" ca="1" si="608"/>
        <v>24</v>
      </c>
      <c r="B1083" s="8">
        <f t="shared" ca="1" si="609"/>
        <v>29</v>
      </c>
      <c r="C1083" s="8">
        <f t="shared" ca="1" si="610"/>
        <v>76</v>
      </c>
      <c r="D1083" s="8">
        <f t="shared" ca="1" si="611"/>
        <v>6</v>
      </c>
      <c r="E1083" s="8">
        <f t="shared" ca="1" si="612"/>
        <v>114</v>
      </c>
      <c r="F1083" s="2" t="str">
        <f t="shared" ca="1" si="613"/>
        <v/>
      </c>
      <c r="G1083" s="2">
        <f t="shared" ca="1" si="613"/>
        <v>156126022</v>
      </c>
    </row>
    <row r="1084" spans="1:7" x14ac:dyDescent="0.25">
      <c r="A1084" s="8">
        <f t="shared" ca="1" si="608"/>
        <v>71</v>
      </c>
      <c r="B1084" s="8" t="str">
        <f t="shared" ca="1" si="609"/>
        <v/>
      </c>
      <c r="C1084" s="8">
        <f t="shared" ca="1" si="610"/>
        <v>15</v>
      </c>
      <c r="D1084" s="8">
        <f t="shared" ca="1" si="611"/>
        <v>13</v>
      </c>
      <c r="E1084" s="8">
        <f t="shared" ca="1" si="612"/>
        <v>58</v>
      </c>
      <c r="F1084" s="2">
        <f t="shared" ca="1" si="613"/>
        <v>89553977</v>
      </c>
      <c r="G1084" s="2">
        <f t="shared" ref="G1084:G1147" ca="1" si="642">IF(RAND()&gt;=0.2,RANDBETWEEN(50000000,200000000),"")</f>
        <v>101279845</v>
      </c>
    </row>
    <row r="1085" spans="1:7" x14ac:dyDescent="0.25">
      <c r="A1085" s="8">
        <f t="shared" ca="1" si="608"/>
        <v>27</v>
      </c>
      <c r="B1085" s="8">
        <f t="shared" ca="1" si="609"/>
        <v>4</v>
      </c>
      <c r="C1085" s="8">
        <f t="shared" ca="1" si="610"/>
        <v>80</v>
      </c>
      <c r="D1085" s="8">
        <f t="shared" ca="1" si="611"/>
        <v>4</v>
      </c>
      <c r="E1085" s="8">
        <f t="shared" ca="1" si="612"/>
        <v>160</v>
      </c>
      <c r="F1085" s="2">
        <f t="shared" ca="1" si="613"/>
        <v>140128034</v>
      </c>
      <c r="G1085" s="2">
        <f t="shared" ca="1" si="613"/>
        <v>71033025</v>
      </c>
    </row>
    <row r="1086" spans="1:7" x14ac:dyDescent="0.25">
      <c r="A1086" s="8">
        <f t="shared" ca="1" si="608"/>
        <v>178</v>
      </c>
      <c r="B1086" s="8" t="str">
        <f t="shared" ca="1" si="609"/>
        <v/>
      </c>
      <c r="C1086" s="8">
        <f t="shared" ca="1" si="610"/>
        <v>22</v>
      </c>
      <c r="D1086" s="8">
        <f t="shared" ca="1" si="611"/>
        <v>4</v>
      </c>
      <c r="E1086" s="8">
        <f t="shared" ca="1" si="612"/>
        <v>142</v>
      </c>
      <c r="F1086" s="2" t="str">
        <f t="shared" ca="1" si="613"/>
        <v/>
      </c>
      <c r="G1086" s="2">
        <f t="shared" ref="G1086:G1149" ca="1" si="643">IF(RAND()&gt;=0.2,RANDBETWEEN(50000000,200000000),"")</f>
        <v>192474026</v>
      </c>
    </row>
    <row r="1087" spans="1:7" x14ac:dyDescent="0.25">
      <c r="A1087" s="8">
        <f t="shared" ca="1" si="608"/>
        <v>77</v>
      </c>
      <c r="B1087" s="8">
        <f t="shared" ca="1" si="609"/>
        <v>27</v>
      </c>
      <c r="C1087" s="8">
        <f t="shared" ca="1" si="610"/>
        <v>29</v>
      </c>
      <c r="D1087" s="8">
        <f t="shared" ca="1" si="611"/>
        <v>9</v>
      </c>
      <c r="E1087" s="8">
        <f t="shared" ca="1" si="612"/>
        <v>7</v>
      </c>
      <c r="F1087" s="2">
        <f t="shared" ca="1" si="613"/>
        <v>126529290</v>
      </c>
      <c r="G1087" s="2" t="str">
        <f t="shared" ca="1" si="613"/>
        <v/>
      </c>
    </row>
    <row r="1088" spans="1:7" x14ac:dyDescent="0.25">
      <c r="A1088" s="8">
        <f t="shared" ca="1" si="608"/>
        <v>104</v>
      </c>
      <c r="B1088" s="8" t="str">
        <f t="shared" ca="1" si="609"/>
        <v/>
      </c>
      <c r="C1088" s="8">
        <f t="shared" ca="1" si="610"/>
        <v>72</v>
      </c>
      <c r="D1088" s="8">
        <f t="shared" ca="1" si="611"/>
        <v>6</v>
      </c>
      <c r="E1088" s="8">
        <f t="shared" ca="1" si="612"/>
        <v>137</v>
      </c>
      <c r="F1088" s="2">
        <f t="shared" ca="1" si="613"/>
        <v>104860477</v>
      </c>
      <c r="G1088" s="2">
        <f t="shared" ref="G1088:G1151" ca="1" si="644">IF(RAND()&gt;=0.2,RANDBETWEEN(50000000,200000000),"")</f>
        <v>166317819</v>
      </c>
    </row>
    <row r="1089" spans="1:7" x14ac:dyDescent="0.25">
      <c r="A1089" s="8">
        <f t="shared" ca="1" si="608"/>
        <v>66</v>
      </c>
      <c r="B1089" s="8" t="str">
        <f t="shared" ca="1" si="609"/>
        <v/>
      </c>
      <c r="C1089" s="8">
        <f t="shared" ca="1" si="610"/>
        <v>30</v>
      </c>
      <c r="D1089" s="8">
        <f t="shared" ca="1" si="611"/>
        <v>1</v>
      </c>
      <c r="E1089" s="8">
        <f t="shared" ca="1" si="612"/>
        <v>135</v>
      </c>
      <c r="F1089" s="2" t="str">
        <f t="shared" ca="1" si="613"/>
        <v/>
      </c>
      <c r="G1089" s="2">
        <f t="shared" ca="1" si="613"/>
        <v>86395053</v>
      </c>
    </row>
    <row r="1090" spans="1:7" x14ac:dyDescent="0.25">
      <c r="A1090" s="8">
        <f t="shared" ca="1" si="608"/>
        <v>25</v>
      </c>
      <c r="B1090" s="8">
        <f t="shared" ca="1" si="609"/>
        <v>10</v>
      </c>
      <c r="C1090" s="8">
        <f t="shared" ca="1" si="610"/>
        <v>73</v>
      </c>
      <c r="D1090" s="8">
        <f t="shared" ca="1" si="611"/>
        <v>9</v>
      </c>
      <c r="E1090" s="8">
        <f t="shared" ca="1" si="612"/>
        <v>81</v>
      </c>
      <c r="F1090" s="2">
        <f t="shared" ca="1" si="613"/>
        <v>116932699</v>
      </c>
      <c r="G1090" s="2">
        <f t="shared" ref="G1090:G1153" ca="1" si="645">IF(RAND()&gt;=0.2,RANDBETWEEN(50000000,200000000),"")</f>
        <v>124411214</v>
      </c>
    </row>
    <row r="1091" spans="1:7" x14ac:dyDescent="0.25">
      <c r="A1091" s="8">
        <f t="shared" ca="1" si="608"/>
        <v>134</v>
      </c>
      <c r="B1091" s="8" t="str">
        <f t="shared" ca="1" si="609"/>
        <v/>
      </c>
      <c r="C1091" s="8">
        <f t="shared" ca="1" si="610"/>
        <v>61</v>
      </c>
      <c r="D1091" s="8">
        <f t="shared" ca="1" si="611"/>
        <v>8</v>
      </c>
      <c r="E1091" s="8">
        <f t="shared" ca="1" si="612"/>
        <v>140</v>
      </c>
      <c r="F1091" s="2" t="str">
        <f t="shared" ca="1" si="613"/>
        <v/>
      </c>
      <c r="G1091" s="2">
        <f t="shared" ca="1" si="613"/>
        <v>118712034</v>
      </c>
    </row>
    <row r="1092" spans="1:7" x14ac:dyDescent="0.25">
      <c r="A1092" s="8">
        <f t="shared" ref="A1092:A1155" ca="1" si="646">RANDBETWEEN(1,194)</f>
        <v>34</v>
      </c>
      <c r="B1092" s="8" t="str">
        <f t="shared" ref="B1092:B1155" ca="1" si="647">IF(RAND()&gt;=0.9,RANDBETWEEN(1,40),"")</f>
        <v/>
      </c>
      <c r="C1092" s="8">
        <f t="shared" ref="C1092:C1155" ca="1" si="648">RANDBETWEEN(1,80)</f>
        <v>7</v>
      </c>
      <c r="D1092" s="8">
        <f t="shared" ref="D1092:D1155" ca="1" si="649">RANDBETWEEN(1,13)</f>
        <v>10</v>
      </c>
      <c r="E1092" s="8">
        <f t="shared" ref="E1092:E1155" ca="1" si="650">RANDBETWEEN(1,161)</f>
        <v>48</v>
      </c>
      <c r="F1092" s="2">
        <f t="shared" ref="F1092:G1155" ca="1" si="651">IF(RAND()&gt;=0.3,RANDBETWEEN(50000000,200000000),"")</f>
        <v>54338709</v>
      </c>
      <c r="G1092" s="2">
        <f t="shared" ref="G1092:G1155" ca="1" si="652">IF(RAND()&gt;=0.2,RANDBETWEEN(50000000,200000000),"")</f>
        <v>128413079</v>
      </c>
    </row>
    <row r="1093" spans="1:7" x14ac:dyDescent="0.25">
      <c r="A1093" s="8">
        <f t="shared" ca="1" si="646"/>
        <v>160</v>
      </c>
      <c r="B1093" s="8" t="str">
        <f t="shared" ca="1" si="647"/>
        <v/>
      </c>
      <c r="C1093" s="8">
        <f t="shared" ca="1" si="648"/>
        <v>76</v>
      </c>
      <c r="D1093" s="8">
        <f t="shared" ca="1" si="649"/>
        <v>6</v>
      </c>
      <c r="E1093" s="8">
        <f t="shared" ca="1" si="650"/>
        <v>36</v>
      </c>
      <c r="F1093" s="2" t="str">
        <f t="shared" ca="1" si="651"/>
        <v/>
      </c>
      <c r="G1093" s="2" t="str">
        <f t="shared" ca="1" si="651"/>
        <v/>
      </c>
    </row>
    <row r="1094" spans="1:7" x14ac:dyDescent="0.25">
      <c r="A1094" s="8">
        <f t="shared" ca="1" si="646"/>
        <v>128</v>
      </c>
      <c r="B1094" s="8" t="str">
        <f t="shared" ca="1" si="647"/>
        <v/>
      </c>
      <c r="C1094" s="8">
        <f t="shared" ca="1" si="648"/>
        <v>7</v>
      </c>
      <c r="D1094" s="8">
        <f t="shared" ca="1" si="649"/>
        <v>13</v>
      </c>
      <c r="E1094" s="8">
        <f t="shared" ca="1" si="650"/>
        <v>15</v>
      </c>
      <c r="F1094" s="2">
        <f t="shared" ca="1" si="651"/>
        <v>170648207</v>
      </c>
      <c r="G1094" s="2">
        <f t="shared" ref="G1094:G1157" ca="1" si="653">IF(RAND()&gt;=0.2,RANDBETWEEN(50000000,200000000),"")</f>
        <v>148061802</v>
      </c>
    </row>
    <row r="1095" spans="1:7" x14ac:dyDescent="0.25">
      <c r="A1095" s="8">
        <f t="shared" ca="1" si="646"/>
        <v>124</v>
      </c>
      <c r="B1095" s="8" t="str">
        <f t="shared" ca="1" si="647"/>
        <v/>
      </c>
      <c r="C1095" s="8">
        <f t="shared" ca="1" si="648"/>
        <v>63</v>
      </c>
      <c r="D1095" s="8">
        <f t="shared" ca="1" si="649"/>
        <v>4</v>
      </c>
      <c r="E1095" s="8">
        <f t="shared" ca="1" si="650"/>
        <v>115</v>
      </c>
      <c r="F1095" s="2">
        <f t="shared" ca="1" si="651"/>
        <v>167595534</v>
      </c>
      <c r="G1095" s="2">
        <f t="shared" ca="1" si="651"/>
        <v>107865660</v>
      </c>
    </row>
    <row r="1096" spans="1:7" x14ac:dyDescent="0.25">
      <c r="A1096" s="8">
        <f t="shared" ca="1" si="646"/>
        <v>23</v>
      </c>
      <c r="B1096" s="8" t="str">
        <f t="shared" ca="1" si="647"/>
        <v/>
      </c>
      <c r="C1096" s="8">
        <f t="shared" ca="1" si="648"/>
        <v>17</v>
      </c>
      <c r="D1096" s="8">
        <f t="shared" ca="1" si="649"/>
        <v>4</v>
      </c>
      <c r="E1096" s="8">
        <f t="shared" ca="1" si="650"/>
        <v>129</v>
      </c>
      <c r="F1096" s="2">
        <f t="shared" ca="1" si="651"/>
        <v>103927439</v>
      </c>
      <c r="G1096" s="2">
        <f t="shared" ref="G1096:G1159" ca="1" si="654">IF(RAND()&gt;=0.2,RANDBETWEEN(50000000,200000000),"")</f>
        <v>129368534</v>
      </c>
    </row>
    <row r="1097" spans="1:7" x14ac:dyDescent="0.25">
      <c r="A1097" s="8">
        <f t="shared" ca="1" si="646"/>
        <v>106</v>
      </c>
      <c r="B1097" s="8" t="str">
        <f t="shared" ca="1" si="647"/>
        <v/>
      </c>
      <c r="C1097" s="8">
        <f t="shared" ca="1" si="648"/>
        <v>61</v>
      </c>
      <c r="D1097" s="8">
        <f t="shared" ca="1" si="649"/>
        <v>13</v>
      </c>
      <c r="E1097" s="8">
        <f t="shared" ca="1" si="650"/>
        <v>25</v>
      </c>
      <c r="F1097" s="2" t="str">
        <f t="shared" ca="1" si="651"/>
        <v/>
      </c>
      <c r="G1097" s="2">
        <f t="shared" ca="1" si="651"/>
        <v>51933279</v>
      </c>
    </row>
    <row r="1098" spans="1:7" x14ac:dyDescent="0.25">
      <c r="A1098" s="8">
        <f t="shared" ca="1" si="646"/>
        <v>103</v>
      </c>
      <c r="B1098" s="8" t="str">
        <f t="shared" ca="1" si="647"/>
        <v/>
      </c>
      <c r="C1098" s="8">
        <f t="shared" ca="1" si="648"/>
        <v>22</v>
      </c>
      <c r="D1098" s="8">
        <f t="shared" ca="1" si="649"/>
        <v>11</v>
      </c>
      <c r="E1098" s="8">
        <f t="shared" ca="1" si="650"/>
        <v>52</v>
      </c>
      <c r="F1098" s="2">
        <f t="shared" ca="1" si="651"/>
        <v>136080605</v>
      </c>
      <c r="G1098" s="2">
        <f t="shared" ref="G1098:G1161" ca="1" si="655">IF(RAND()&gt;=0.2,RANDBETWEEN(50000000,200000000),"")</f>
        <v>69363007</v>
      </c>
    </row>
    <row r="1099" spans="1:7" x14ac:dyDescent="0.25">
      <c r="A1099" s="8">
        <f t="shared" ca="1" si="646"/>
        <v>134</v>
      </c>
      <c r="B1099" s="8" t="str">
        <f t="shared" ca="1" si="647"/>
        <v/>
      </c>
      <c r="C1099" s="8">
        <f t="shared" ca="1" si="648"/>
        <v>55</v>
      </c>
      <c r="D1099" s="8">
        <f t="shared" ca="1" si="649"/>
        <v>1</v>
      </c>
      <c r="E1099" s="8">
        <f t="shared" ca="1" si="650"/>
        <v>118</v>
      </c>
      <c r="F1099" s="2" t="str">
        <f t="shared" ca="1" si="651"/>
        <v/>
      </c>
      <c r="G1099" s="2">
        <f t="shared" ca="1" si="651"/>
        <v>75342146</v>
      </c>
    </row>
    <row r="1100" spans="1:7" x14ac:dyDescent="0.25">
      <c r="A1100" s="8">
        <f t="shared" ca="1" si="646"/>
        <v>111</v>
      </c>
      <c r="B1100" s="8">
        <f t="shared" ca="1" si="647"/>
        <v>4</v>
      </c>
      <c r="C1100" s="8">
        <f t="shared" ca="1" si="648"/>
        <v>16</v>
      </c>
      <c r="D1100" s="8">
        <f t="shared" ca="1" si="649"/>
        <v>4</v>
      </c>
      <c r="E1100" s="8">
        <f t="shared" ca="1" si="650"/>
        <v>27</v>
      </c>
      <c r="F1100" s="2">
        <f t="shared" ca="1" si="651"/>
        <v>87771137</v>
      </c>
      <c r="G1100" s="2">
        <f t="shared" ref="G1100:G1163" ca="1" si="656">IF(RAND()&gt;=0.2,RANDBETWEEN(50000000,200000000),"")</f>
        <v>167659699</v>
      </c>
    </row>
    <row r="1101" spans="1:7" x14ac:dyDescent="0.25">
      <c r="A1101" s="8">
        <f t="shared" ca="1" si="646"/>
        <v>139</v>
      </c>
      <c r="B1101" s="8" t="str">
        <f t="shared" ca="1" si="647"/>
        <v/>
      </c>
      <c r="C1101" s="8">
        <f t="shared" ca="1" si="648"/>
        <v>48</v>
      </c>
      <c r="D1101" s="8">
        <f t="shared" ca="1" si="649"/>
        <v>7</v>
      </c>
      <c r="E1101" s="8">
        <f t="shared" ca="1" si="650"/>
        <v>103</v>
      </c>
      <c r="F1101" s="2" t="str">
        <f t="shared" ca="1" si="651"/>
        <v/>
      </c>
      <c r="G1101" s="2">
        <f t="shared" ca="1" si="651"/>
        <v>192598918</v>
      </c>
    </row>
    <row r="1102" spans="1:7" x14ac:dyDescent="0.25">
      <c r="A1102" s="8">
        <f t="shared" ca="1" si="646"/>
        <v>46</v>
      </c>
      <c r="B1102" s="8" t="str">
        <f t="shared" ca="1" si="647"/>
        <v/>
      </c>
      <c r="C1102" s="8">
        <f t="shared" ca="1" si="648"/>
        <v>7</v>
      </c>
      <c r="D1102" s="8">
        <f t="shared" ca="1" si="649"/>
        <v>4</v>
      </c>
      <c r="E1102" s="8">
        <f t="shared" ca="1" si="650"/>
        <v>91</v>
      </c>
      <c r="F1102" s="2" t="str">
        <f t="shared" ca="1" si="651"/>
        <v/>
      </c>
      <c r="G1102" s="2">
        <f t="shared" ref="G1102:G1165" ca="1" si="657">IF(RAND()&gt;=0.2,RANDBETWEEN(50000000,200000000),"")</f>
        <v>99163794</v>
      </c>
    </row>
    <row r="1103" spans="1:7" x14ac:dyDescent="0.25">
      <c r="A1103" s="8">
        <f t="shared" ca="1" si="646"/>
        <v>188</v>
      </c>
      <c r="B1103" s="8" t="str">
        <f t="shared" ca="1" si="647"/>
        <v/>
      </c>
      <c r="C1103" s="8">
        <f t="shared" ca="1" si="648"/>
        <v>3</v>
      </c>
      <c r="D1103" s="8">
        <f t="shared" ca="1" si="649"/>
        <v>11</v>
      </c>
      <c r="E1103" s="8">
        <f t="shared" ca="1" si="650"/>
        <v>125</v>
      </c>
      <c r="F1103" s="2">
        <f t="shared" ca="1" si="651"/>
        <v>59251441</v>
      </c>
      <c r="G1103" s="2">
        <f t="shared" ca="1" si="651"/>
        <v>111658850</v>
      </c>
    </row>
    <row r="1104" spans="1:7" x14ac:dyDescent="0.25">
      <c r="A1104" s="8">
        <f t="shared" ca="1" si="646"/>
        <v>91</v>
      </c>
      <c r="B1104" s="8" t="str">
        <f t="shared" ca="1" si="647"/>
        <v/>
      </c>
      <c r="C1104" s="8">
        <f t="shared" ca="1" si="648"/>
        <v>67</v>
      </c>
      <c r="D1104" s="8">
        <f t="shared" ca="1" si="649"/>
        <v>6</v>
      </c>
      <c r="E1104" s="8">
        <f t="shared" ca="1" si="650"/>
        <v>96</v>
      </c>
      <c r="F1104" s="2">
        <f t="shared" ca="1" si="651"/>
        <v>126664484</v>
      </c>
      <c r="G1104" s="2">
        <f t="shared" ref="G1104:G1167" ca="1" si="658">IF(RAND()&gt;=0.2,RANDBETWEEN(50000000,200000000),"")</f>
        <v>76659304</v>
      </c>
    </row>
    <row r="1105" spans="1:7" x14ac:dyDescent="0.25">
      <c r="A1105" s="8">
        <f t="shared" ca="1" si="646"/>
        <v>17</v>
      </c>
      <c r="B1105" s="8" t="str">
        <f t="shared" ca="1" si="647"/>
        <v/>
      </c>
      <c r="C1105" s="8">
        <f t="shared" ca="1" si="648"/>
        <v>77</v>
      </c>
      <c r="D1105" s="8">
        <f t="shared" ca="1" si="649"/>
        <v>4</v>
      </c>
      <c r="E1105" s="8">
        <f t="shared" ca="1" si="650"/>
        <v>38</v>
      </c>
      <c r="F1105" s="2">
        <f t="shared" ca="1" si="651"/>
        <v>179547010</v>
      </c>
      <c r="G1105" s="2">
        <f t="shared" ca="1" si="651"/>
        <v>137770653</v>
      </c>
    </row>
    <row r="1106" spans="1:7" x14ac:dyDescent="0.25">
      <c r="A1106" s="8">
        <f t="shared" ca="1" si="646"/>
        <v>21</v>
      </c>
      <c r="B1106" s="8" t="str">
        <f t="shared" ca="1" si="647"/>
        <v/>
      </c>
      <c r="C1106" s="8">
        <f t="shared" ca="1" si="648"/>
        <v>5</v>
      </c>
      <c r="D1106" s="8">
        <f t="shared" ca="1" si="649"/>
        <v>10</v>
      </c>
      <c r="E1106" s="8">
        <f t="shared" ca="1" si="650"/>
        <v>74</v>
      </c>
      <c r="F1106" s="2" t="str">
        <f t="shared" ca="1" si="651"/>
        <v/>
      </c>
      <c r="G1106" s="2" t="str">
        <f t="shared" ref="G1106:G1169" ca="1" si="659">IF(RAND()&gt;=0.2,RANDBETWEEN(50000000,200000000),"")</f>
        <v/>
      </c>
    </row>
    <row r="1107" spans="1:7" x14ac:dyDescent="0.25">
      <c r="A1107" s="8">
        <f t="shared" ca="1" si="646"/>
        <v>191</v>
      </c>
      <c r="B1107" s="8" t="str">
        <f t="shared" ca="1" si="647"/>
        <v/>
      </c>
      <c r="C1107" s="8">
        <f t="shared" ca="1" si="648"/>
        <v>61</v>
      </c>
      <c r="D1107" s="8">
        <f t="shared" ca="1" si="649"/>
        <v>9</v>
      </c>
      <c r="E1107" s="8">
        <f t="shared" ca="1" si="650"/>
        <v>92</v>
      </c>
      <c r="F1107" s="2" t="str">
        <f t="shared" ca="1" si="651"/>
        <v/>
      </c>
      <c r="G1107" s="2">
        <f t="shared" ca="1" si="651"/>
        <v>166179770</v>
      </c>
    </row>
    <row r="1108" spans="1:7" x14ac:dyDescent="0.25">
      <c r="A1108" s="8">
        <f t="shared" ca="1" si="646"/>
        <v>92</v>
      </c>
      <c r="B1108" s="8" t="str">
        <f t="shared" ca="1" si="647"/>
        <v/>
      </c>
      <c r="C1108" s="8">
        <f t="shared" ca="1" si="648"/>
        <v>49</v>
      </c>
      <c r="D1108" s="8">
        <f t="shared" ca="1" si="649"/>
        <v>10</v>
      </c>
      <c r="E1108" s="8">
        <f t="shared" ca="1" si="650"/>
        <v>27</v>
      </c>
      <c r="F1108" s="2">
        <f t="shared" ca="1" si="651"/>
        <v>177121292</v>
      </c>
      <c r="G1108" s="2">
        <f t="shared" ref="G1108:G1171" ca="1" si="660">IF(RAND()&gt;=0.2,RANDBETWEEN(50000000,200000000),"")</f>
        <v>82475413</v>
      </c>
    </row>
    <row r="1109" spans="1:7" x14ac:dyDescent="0.25">
      <c r="A1109" s="8">
        <f t="shared" ca="1" si="646"/>
        <v>11</v>
      </c>
      <c r="B1109" s="8" t="str">
        <f t="shared" ca="1" si="647"/>
        <v/>
      </c>
      <c r="C1109" s="8">
        <f t="shared" ca="1" si="648"/>
        <v>21</v>
      </c>
      <c r="D1109" s="8">
        <f t="shared" ca="1" si="649"/>
        <v>1</v>
      </c>
      <c r="E1109" s="8">
        <f t="shared" ca="1" si="650"/>
        <v>99</v>
      </c>
      <c r="F1109" s="2" t="str">
        <f t="shared" ca="1" si="651"/>
        <v/>
      </c>
      <c r="G1109" s="2">
        <f t="shared" ca="1" si="651"/>
        <v>193686081</v>
      </c>
    </row>
    <row r="1110" spans="1:7" x14ac:dyDescent="0.25">
      <c r="A1110" s="8">
        <f t="shared" ca="1" si="646"/>
        <v>59</v>
      </c>
      <c r="B1110" s="8" t="str">
        <f t="shared" ca="1" si="647"/>
        <v/>
      </c>
      <c r="C1110" s="8">
        <f t="shared" ca="1" si="648"/>
        <v>58</v>
      </c>
      <c r="D1110" s="8">
        <f t="shared" ca="1" si="649"/>
        <v>7</v>
      </c>
      <c r="E1110" s="8">
        <f t="shared" ca="1" si="650"/>
        <v>93</v>
      </c>
      <c r="F1110" s="2">
        <f t="shared" ca="1" si="651"/>
        <v>122894409</v>
      </c>
      <c r="G1110" s="2">
        <f t="shared" ref="G1110:G1173" ca="1" si="661">IF(RAND()&gt;=0.2,RANDBETWEEN(50000000,200000000),"")</f>
        <v>55551410</v>
      </c>
    </row>
    <row r="1111" spans="1:7" x14ac:dyDescent="0.25">
      <c r="A1111" s="8">
        <f t="shared" ca="1" si="646"/>
        <v>35</v>
      </c>
      <c r="B1111" s="8">
        <f t="shared" ca="1" si="647"/>
        <v>5</v>
      </c>
      <c r="C1111" s="8">
        <f t="shared" ca="1" si="648"/>
        <v>37</v>
      </c>
      <c r="D1111" s="8">
        <f t="shared" ca="1" si="649"/>
        <v>3</v>
      </c>
      <c r="E1111" s="8">
        <f t="shared" ca="1" si="650"/>
        <v>47</v>
      </c>
      <c r="F1111" s="2">
        <f t="shared" ca="1" si="651"/>
        <v>176210989</v>
      </c>
      <c r="G1111" s="2">
        <f t="shared" ca="1" si="651"/>
        <v>171946904</v>
      </c>
    </row>
    <row r="1112" spans="1:7" x14ac:dyDescent="0.25">
      <c r="A1112" s="8">
        <f t="shared" ca="1" si="646"/>
        <v>180</v>
      </c>
      <c r="B1112" s="8" t="str">
        <f t="shared" ca="1" si="647"/>
        <v/>
      </c>
      <c r="C1112" s="8">
        <f t="shared" ca="1" si="648"/>
        <v>48</v>
      </c>
      <c r="D1112" s="8">
        <f t="shared" ca="1" si="649"/>
        <v>7</v>
      </c>
      <c r="E1112" s="8">
        <f t="shared" ca="1" si="650"/>
        <v>46</v>
      </c>
      <c r="F1112" s="2">
        <f t="shared" ca="1" si="651"/>
        <v>78607860</v>
      </c>
      <c r="G1112" s="2" t="str">
        <f t="shared" ref="G1112:G1175" ca="1" si="662">IF(RAND()&gt;=0.2,RANDBETWEEN(50000000,200000000),"")</f>
        <v/>
      </c>
    </row>
    <row r="1113" spans="1:7" x14ac:dyDescent="0.25">
      <c r="A1113" s="8">
        <f t="shared" ca="1" si="646"/>
        <v>154</v>
      </c>
      <c r="B1113" s="8" t="str">
        <f t="shared" ca="1" si="647"/>
        <v/>
      </c>
      <c r="C1113" s="8">
        <f t="shared" ca="1" si="648"/>
        <v>21</v>
      </c>
      <c r="D1113" s="8">
        <f t="shared" ca="1" si="649"/>
        <v>5</v>
      </c>
      <c r="E1113" s="8">
        <f t="shared" ca="1" si="650"/>
        <v>161</v>
      </c>
      <c r="F1113" s="2" t="str">
        <f t="shared" ca="1" si="651"/>
        <v/>
      </c>
      <c r="G1113" s="2" t="str">
        <f t="shared" ca="1" si="651"/>
        <v/>
      </c>
    </row>
    <row r="1114" spans="1:7" x14ac:dyDescent="0.25">
      <c r="A1114" s="8">
        <f t="shared" ca="1" si="646"/>
        <v>109</v>
      </c>
      <c r="B1114" s="8" t="str">
        <f t="shared" ca="1" si="647"/>
        <v/>
      </c>
      <c r="C1114" s="8">
        <f t="shared" ca="1" si="648"/>
        <v>23</v>
      </c>
      <c r="D1114" s="8">
        <f t="shared" ca="1" si="649"/>
        <v>1</v>
      </c>
      <c r="E1114" s="8">
        <f t="shared" ca="1" si="650"/>
        <v>126</v>
      </c>
      <c r="F1114" s="2" t="str">
        <f t="shared" ca="1" si="651"/>
        <v/>
      </c>
      <c r="G1114" s="2">
        <f t="shared" ref="G1114:G1177" ca="1" si="663">IF(RAND()&gt;=0.2,RANDBETWEEN(50000000,200000000),"")</f>
        <v>56463032</v>
      </c>
    </row>
    <row r="1115" spans="1:7" x14ac:dyDescent="0.25">
      <c r="A1115" s="8">
        <f t="shared" ca="1" si="646"/>
        <v>7</v>
      </c>
      <c r="B1115" s="8" t="str">
        <f t="shared" ca="1" si="647"/>
        <v/>
      </c>
      <c r="C1115" s="8">
        <f t="shared" ca="1" si="648"/>
        <v>50</v>
      </c>
      <c r="D1115" s="8">
        <f t="shared" ca="1" si="649"/>
        <v>8</v>
      </c>
      <c r="E1115" s="8">
        <f t="shared" ca="1" si="650"/>
        <v>74</v>
      </c>
      <c r="F1115" s="2">
        <f t="shared" ca="1" si="651"/>
        <v>62734043</v>
      </c>
      <c r="G1115" s="2">
        <f t="shared" ca="1" si="651"/>
        <v>155464494</v>
      </c>
    </row>
    <row r="1116" spans="1:7" x14ac:dyDescent="0.25">
      <c r="A1116" s="8">
        <f t="shared" ca="1" si="646"/>
        <v>193</v>
      </c>
      <c r="B1116" s="8">
        <f t="shared" ca="1" si="647"/>
        <v>7</v>
      </c>
      <c r="C1116" s="8">
        <f t="shared" ca="1" si="648"/>
        <v>25</v>
      </c>
      <c r="D1116" s="8">
        <f t="shared" ca="1" si="649"/>
        <v>9</v>
      </c>
      <c r="E1116" s="8">
        <f t="shared" ca="1" si="650"/>
        <v>75</v>
      </c>
      <c r="F1116" s="2">
        <f t="shared" ca="1" si="651"/>
        <v>104056163</v>
      </c>
      <c r="G1116" s="2">
        <f t="shared" ref="G1116:G1179" ca="1" si="664">IF(RAND()&gt;=0.2,RANDBETWEEN(50000000,200000000),"")</f>
        <v>177486516</v>
      </c>
    </row>
    <row r="1117" spans="1:7" x14ac:dyDescent="0.25">
      <c r="A1117" s="8">
        <f t="shared" ca="1" si="646"/>
        <v>50</v>
      </c>
      <c r="B1117" s="8" t="str">
        <f t="shared" ca="1" si="647"/>
        <v/>
      </c>
      <c r="C1117" s="8">
        <f t="shared" ca="1" si="648"/>
        <v>15</v>
      </c>
      <c r="D1117" s="8">
        <f t="shared" ca="1" si="649"/>
        <v>4</v>
      </c>
      <c r="E1117" s="8">
        <f t="shared" ca="1" si="650"/>
        <v>77</v>
      </c>
      <c r="F1117" s="2" t="str">
        <f t="shared" ca="1" si="651"/>
        <v/>
      </c>
      <c r="G1117" s="2" t="str">
        <f t="shared" ca="1" si="651"/>
        <v/>
      </c>
    </row>
    <row r="1118" spans="1:7" x14ac:dyDescent="0.25">
      <c r="A1118" s="8">
        <f t="shared" ca="1" si="646"/>
        <v>28</v>
      </c>
      <c r="B1118" s="8" t="str">
        <f t="shared" ca="1" si="647"/>
        <v/>
      </c>
      <c r="C1118" s="8">
        <f t="shared" ca="1" si="648"/>
        <v>42</v>
      </c>
      <c r="D1118" s="8">
        <f t="shared" ca="1" si="649"/>
        <v>13</v>
      </c>
      <c r="E1118" s="8">
        <f t="shared" ca="1" si="650"/>
        <v>65</v>
      </c>
      <c r="F1118" s="2">
        <f t="shared" ca="1" si="651"/>
        <v>174156193</v>
      </c>
      <c r="G1118" s="2">
        <f t="shared" ref="G1118:G1181" ca="1" si="665">IF(RAND()&gt;=0.2,RANDBETWEEN(50000000,200000000),"")</f>
        <v>54164296</v>
      </c>
    </row>
    <row r="1119" spans="1:7" x14ac:dyDescent="0.25">
      <c r="A1119" s="8">
        <f t="shared" ca="1" si="646"/>
        <v>70</v>
      </c>
      <c r="B1119" s="8" t="str">
        <f t="shared" ca="1" si="647"/>
        <v/>
      </c>
      <c r="C1119" s="8">
        <f t="shared" ca="1" si="648"/>
        <v>17</v>
      </c>
      <c r="D1119" s="8">
        <f t="shared" ca="1" si="649"/>
        <v>13</v>
      </c>
      <c r="E1119" s="8">
        <f t="shared" ca="1" si="650"/>
        <v>10</v>
      </c>
      <c r="F1119" s="2" t="str">
        <f t="shared" ca="1" si="651"/>
        <v/>
      </c>
      <c r="G1119" s="2">
        <f t="shared" ca="1" si="651"/>
        <v>130834404</v>
      </c>
    </row>
    <row r="1120" spans="1:7" x14ac:dyDescent="0.25">
      <c r="A1120" s="8">
        <f t="shared" ca="1" si="646"/>
        <v>56</v>
      </c>
      <c r="B1120" s="8" t="str">
        <f t="shared" ca="1" si="647"/>
        <v/>
      </c>
      <c r="C1120" s="8">
        <f t="shared" ca="1" si="648"/>
        <v>19</v>
      </c>
      <c r="D1120" s="8">
        <f t="shared" ca="1" si="649"/>
        <v>11</v>
      </c>
      <c r="E1120" s="8">
        <f t="shared" ca="1" si="650"/>
        <v>103</v>
      </c>
      <c r="F1120" s="2">
        <f t="shared" ca="1" si="651"/>
        <v>68905199</v>
      </c>
      <c r="G1120" s="2" t="str">
        <f t="shared" ref="G1120:G1183" ca="1" si="666">IF(RAND()&gt;=0.2,RANDBETWEEN(50000000,200000000),"")</f>
        <v/>
      </c>
    </row>
    <row r="1121" spans="1:7" x14ac:dyDescent="0.25">
      <c r="A1121" s="8">
        <f t="shared" ca="1" si="646"/>
        <v>57</v>
      </c>
      <c r="B1121" s="8" t="str">
        <f t="shared" ca="1" si="647"/>
        <v/>
      </c>
      <c r="C1121" s="8">
        <f t="shared" ca="1" si="648"/>
        <v>42</v>
      </c>
      <c r="D1121" s="8">
        <f t="shared" ca="1" si="649"/>
        <v>10</v>
      </c>
      <c r="E1121" s="8">
        <f t="shared" ca="1" si="650"/>
        <v>38</v>
      </c>
      <c r="F1121" s="2">
        <f t="shared" ca="1" si="651"/>
        <v>96683642</v>
      </c>
      <c r="G1121" s="2">
        <f t="shared" ca="1" si="651"/>
        <v>81132977</v>
      </c>
    </row>
    <row r="1122" spans="1:7" x14ac:dyDescent="0.25">
      <c r="A1122" s="8">
        <f t="shared" ca="1" si="646"/>
        <v>141</v>
      </c>
      <c r="B1122" s="8" t="str">
        <f t="shared" ca="1" si="647"/>
        <v/>
      </c>
      <c r="C1122" s="8">
        <f t="shared" ca="1" si="648"/>
        <v>72</v>
      </c>
      <c r="D1122" s="8">
        <f t="shared" ca="1" si="649"/>
        <v>2</v>
      </c>
      <c r="E1122" s="8">
        <f t="shared" ca="1" si="650"/>
        <v>15</v>
      </c>
      <c r="F1122" s="2">
        <f t="shared" ca="1" si="651"/>
        <v>69786322</v>
      </c>
      <c r="G1122" s="2">
        <f t="shared" ref="G1122:G1185" ca="1" si="667">IF(RAND()&gt;=0.2,RANDBETWEEN(50000000,200000000),"")</f>
        <v>73395614</v>
      </c>
    </row>
    <row r="1123" spans="1:7" x14ac:dyDescent="0.25">
      <c r="A1123" s="8">
        <f t="shared" ca="1" si="646"/>
        <v>25</v>
      </c>
      <c r="B1123" s="8" t="str">
        <f t="shared" ca="1" si="647"/>
        <v/>
      </c>
      <c r="C1123" s="8">
        <f t="shared" ca="1" si="648"/>
        <v>46</v>
      </c>
      <c r="D1123" s="8">
        <f t="shared" ca="1" si="649"/>
        <v>7</v>
      </c>
      <c r="E1123" s="8">
        <f t="shared" ca="1" si="650"/>
        <v>150</v>
      </c>
      <c r="F1123" s="2" t="str">
        <f t="shared" ca="1" si="651"/>
        <v/>
      </c>
      <c r="G1123" s="2">
        <f t="shared" ca="1" si="651"/>
        <v>113977556</v>
      </c>
    </row>
    <row r="1124" spans="1:7" x14ac:dyDescent="0.25">
      <c r="A1124" s="8">
        <f t="shared" ca="1" si="646"/>
        <v>133</v>
      </c>
      <c r="B1124" s="8" t="str">
        <f t="shared" ca="1" si="647"/>
        <v/>
      </c>
      <c r="C1124" s="8">
        <f t="shared" ca="1" si="648"/>
        <v>11</v>
      </c>
      <c r="D1124" s="8">
        <f t="shared" ca="1" si="649"/>
        <v>6</v>
      </c>
      <c r="E1124" s="8">
        <f t="shared" ca="1" si="650"/>
        <v>62</v>
      </c>
      <c r="F1124" s="2" t="str">
        <f t="shared" ca="1" si="651"/>
        <v/>
      </c>
      <c r="G1124" s="2">
        <f t="shared" ref="G1124:G1187" ca="1" si="668">IF(RAND()&gt;=0.2,RANDBETWEEN(50000000,200000000),"")</f>
        <v>185913486</v>
      </c>
    </row>
    <row r="1125" spans="1:7" x14ac:dyDescent="0.25">
      <c r="A1125" s="8">
        <f t="shared" ca="1" si="646"/>
        <v>126</v>
      </c>
      <c r="B1125" s="8" t="str">
        <f t="shared" ca="1" si="647"/>
        <v/>
      </c>
      <c r="C1125" s="8">
        <f t="shared" ca="1" si="648"/>
        <v>71</v>
      </c>
      <c r="D1125" s="8">
        <f t="shared" ca="1" si="649"/>
        <v>1</v>
      </c>
      <c r="E1125" s="8">
        <f t="shared" ca="1" si="650"/>
        <v>99</v>
      </c>
      <c r="F1125" s="2">
        <f t="shared" ca="1" si="651"/>
        <v>137078908</v>
      </c>
      <c r="G1125" s="2" t="str">
        <f t="shared" ca="1" si="651"/>
        <v/>
      </c>
    </row>
    <row r="1126" spans="1:7" x14ac:dyDescent="0.25">
      <c r="A1126" s="8">
        <f t="shared" ca="1" si="646"/>
        <v>51</v>
      </c>
      <c r="B1126" s="8" t="str">
        <f t="shared" ca="1" si="647"/>
        <v/>
      </c>
      <c r="C1126" s="8">
        <f t="shared" ca="1" si="648"/>
        <v>56</v>
      </c>
      <c r="D1126" s="8">
        <f t="shared" ca="1" si="649"/>
        <v>13</v>
      </c>
      <c r="E1126" s="8">
        <f t="shared" ca="1" si="650"/>
        <v>150</v>
      </c>
      <c r="F1126" s="2">
        <f t="shared" ca="1" si="651"/>
        <v>192380889</v>
      </c>
      <c r="G1126" s="2">
        <f t="shared" ref="G1126:G1189" ca="1" si="669">IF(RAND()&gt;=0.2,RANDBETWEEN(50000000,200000000),"")</f>
        <v>169276944</v>
      </c>
    </row>
    <row r="1127" spans="1:7" x14ac:dyDescent="0.25">
      <c r="A1127" s="8">
        <f t="shared" ca="1" si="646"/>
        <v>59</v>
      </c>
      <c r="B1127" s="8" t="str">
        <f t="shared" ca="1" si="647"/>
        <v/>
      </c>
      <c r="C1127" s="8">
        <f t="shared" ca="1" si="648"/>
        <v>65</v>
      </c>
      <c r="D1127" s="8">
        <f t="shared" ca="1" si="649"/>
        <v>2</v>
      </c>
      <c r="E1127" s="8">
        <f t="shared" ca="1" si="650"/>
        <v>146</v>
      </c>
      <c r="F1127" s="2">
        <f t="shared" ca="1" si="651"/>
        <v>116937607</v>
      </c>
      <c r="G1127" s="2">
        <f t="shared" ca="1" si="651"/>
        <v>195669910</v>
      </c>
    </row>
    <row r="1128" spans="1:7" x14ac:dyDescent="0.25">
      <c r="A1128" s="8">
        <f t="shared" ca="1" si="646"/>
        <v>147</v>
      </c>
      <c r="B1128" s="8" t="str">
        <f t="shared" ca="1" si="647"/>
        <v/>
      </c>
      <c r="C1128" s="8">
        <f t="shared" ca="1" si="648"/>
        <v>21</v>
      </c>
      <c r="D1128" s="8">
        <f t="shared" ca="1" si="649"/>
        <v>10</v>
      </c>
      <c r="E1128" s="8">
        <f t="shared" ca="1" si="650"/>
        <v>37</v>
      </c>
      <c r="F1128" s="2" t="str">
        <f t="shared" ca="1" si="651"/>
        <v/>
      </c>
      <c r="G1128" s="2">
        <f t="shared" ref="G1128:G1191" ca="1" si="670">IF(RAND()&gt;=0.2,RANDBETWEEN(50000000,200000000),"")</f>
        <v>163474148</v>
      </c>
    </row>
    <row r="1129" spans="1:7" x14ac:dyDescent="0.25">
      <c r="A1129" s="8">
        <f t="shared" ca="1" si="646"/>
        <v>40</v>
      </c>
      <c r="B1129" s="8" t="str">
        <f t="shared" ca="1" si="647"/>
        <v/>
      </c>
      <c r="C1129" s="8">
        <f t="shared" ca="1" si="648"/>
        <v>70</v>
      </c>
      <c r="D1129" s="8">
        <f t="shared" ca="1" si="649"/>
        <v>9</v>
      </c>
      <c r="E1129" s="8">
        <f t="shared" ca="1" si="650"/>
        <v>102</v>
      </c>
      <c r="F1129" s="2" t="str">
        <f t="shared" ca="1" si="651"/>
        <v/>
      </c>
      <c r="G1129" s="2">
        <f t="shared" ca="1" si="651"/>
        <v>51011947</v>
      </c>
    </row>
    <row r="1130" spans="1:7" x14ac:dyDescent="0.25">
      <c r="A1130" s="8">
        <f t="shared" ca="1" si="646"/>
        <v>31</v>
      </c>
      <c r="B1130" s="8" t="str">
        <f t="shared" ca="1" si="647"/>
        <v/>
      </c>
      <c r="C1130" s="8">
        <f t="shared" ca="1" si="648"/>
        <v>29</v>
      </c>
      <c r="D1130" s="8">
        <f t="shared" ca="1" si="649"/>
        <v>9</v>
      </c>
      <c r="E1130" s="8">
        <f t="shared" ca="1" si="650"/>
        <v>51</v>
      </c>
      <c r="F1130" s="2">
        <f t="shared" ca="1" si="651"/>
        <v>58779034</v>
      </c>
      <c r="G1130" s="2" t="str">
        <f t="shared" ref="G1130:G1193" ca="1" si="671">IF(RAND()&gt;=0.2,RANDBETWEEN(50000000,200000000),"")</f>
        <v/>
      </c>
    </row>
    <row r="1131" spans="1:7" x14ac:dyDescent="0.25">
      <c r="A1131" s="8">
        <f t="shared" ca="1" si="646"/>
        <v>52</v>
      </c>
      <c r="B1131" s="8" t="str">
        <f t="shared" ca="1" si="647"/>
        <v/>
      </c>
      <c r="C1131" s="8">
        <f t="shared" ca="1" si="648"/>
        <v>2</v>
      </c>
      <c r="D1131" s="8">
        <f t="shared" ca="1" si="649"/>
        <v>7</v>
      </c>
      <c r="E1131" s="8">
        <f t="shared" ca="1" si="650"/>
        <v>84</v>
      </c>
      <c r="F1131" s="2">
        <f t="shared" ca="1" si="651"/>
        <v>99159128</v>
      </c>
      <c r="G1131" s="2">
        <f t="shared" ca="1" si="651"/>
        <v>56070868</v>
      </c>
    </row>
    <row r="1132" spans="1:7" x14ac:dyDescent="0.25">
      <c r="A1132" s="8">
        <f t="shared" ca="1" si="646"/>
        <v>49</v>
      </c>
      <c r="B1132" s="8" t="str">
        <f t="shared" ca="1" si="647"/>
        <v/>
      </c>
      <c r="C1132" s="8">
        <f t="shared" ca="1" si="648"/>
        <v>9</v>
      </c>
      <c r="D1132" s="8">
        <f t="shared" ca="1" si="649"/>
        <v>8</v>
      </c>
      <c r="E1132" s="8">
        <f t="shared" ca="1" si="650"/>
        <v>30</v>
      </c>
      <c r="F1132" s="2">
        <f t="shared" ca="1" si="651"/>
        <v>111263645</v>
      </c>
      <c r="G1132" s="2">
        <f t="shared" ref="G1132:G1195" ca="1" si="672">IF(RAND()&gt;=0.2,RANDBETWEEN(50000000,200000000),"")</f>
        <v>122045792</v>
      </c>
    </row>
    <row r="1133" spans="1:7" x14ac:dyDescent="0.25">
      <c r="A1133" s="8">
        <f t="shared" ca="1" si="646"/>
        <v>125</v>
      </c>
      <c r="B1133" s="8">
        <f t="shared" ca="1" si="647"/>
        <v>17</v>
      </c>
      <c r="C1133" s="8">
        <f t="shared" ca="1" si="648"/>
        <v>39</v>
      </c>
      <c r="D1133" s="8">
        <f t="shared" ca="1" si="649"/>
        <v>1</v>
      </c>
      <c r="E1133" s="8">
        <f t="shared" ca="1" si="650"/>
        <v>43</v>
      </c>
      <c r="F1133" s="2">
        <f t="shared" ca="1" si="651"/>
        <v>85884486</v>
      </c>
      <c r="G1133" s="2">
        <f t="shared" ca="1" si="651"/>
        <v>167609523</v>
      </c>
    </row>
    <row r="1134" spans="1:7" x14ac:dyDescent="0.25">
      <c r="A1134" s="8">
        <f t="shared" ca="1" si="646"/>
        <v>180</v>
      </c>
      <c r="B1134" s="8" t="str">
        <f t="shared" ca="1" si="647"/>
        <v/>
      </c>
      <c r="C1134" s="8">
        <f t="shared" ca="1" si="648"/>
        <v>66</v>
      </c>
      <c r="D1134" s="8">
        <f t="shared" ca="1" si="649"/>
        <v>5</v>
      </c>
      <c r="E1134" s="8">
        <f t="shared" ca="1" si="650"/>
        <v>122</v>
      </c>
      <c r="F1134" s="2">
        <f t="shared" ca="1" si="651"/>
        <v>99024463</v>
      </c>
      <c r="G1134" s="2" t="str">
        <f t="shared" ref="G1134:G1197" ca="1" si="673">IF(RAND()&gt;=0.2,RANDBETWEEN(50000000,200000000),"")</f>
        <v/>
      </c>
    </row>
    <row r="1135" spans="1:7" x14ac:dyDescent="0.25">
      <c r="A1135" s="8">
        <f t="shared" ca="1" si="646"/>
        <v>117</v>
      </c>
      <c r="B1135" s="8" t="str">
        <f t="shared" ca="1" si="647"/>
        <v/>
      </c>
      <c r="C1135" s="8">
        <f t="shared" ca="1" si="648"/>
        <v>55</v>
      </c>
      <c r="D1135" s="8">
        <f t="shared" ca="1" si="649"/>
        <v>7</v>
      </c>
      <c r="E1135" s="8">
        <f t="shared" ca="1" si="650"/>
        <v>35</v>
      </c>
      <c r="F1135" s="2" t="str">
        <f t="shared" ca="1" si="651"/>
        <v/>
      </c>
      <c r="G1135" s="2" t="str">
        <f t="shared" ca="1" si="651"/>
        <v/>
      </c>
    </row>
    <row r="1136" spans="1:7" x14ac:dyDescent="0.25">
      <c r="A1136" s="8">
        <f t="shared" ca="1" si="646"/>
        <v>176</v>
      </c>
      <c r="B1136" s="8" t="str">
        <f t="shared" ca="1" si="647"/>
        <v/>
      </c>
      <c r="C1136" s="8">
        <f t="shared" ca="1" si="648"/>
        <v>58</v>
      </c>
      <c r="D1136" s="8">
        <f t="shared" ca="1" si="649"/>
        <v>10</v>
      </c>
      <c r="E1136" s="8">
        <f t="shared" ca="1" si="650"/>
        <v>11</v>
      </c>
      <c r="F1136" s="2">
        <f t="shared" ca="1" si="651"/>
        <v>87321655</v>
      </c>
      <c r="G1136" s="2">
        <f t="shared" ref="G1136:G1199" ca="1" si="674">IF(RAND()&gt;=0.2,RANDBETWEEN(50000000,200000000),"")</f>
        <v>69984530</v>
      </c>
    </row>
    <row r="1137" spans="1:7" x14ac:dyDescent="0.25">
      <c r="A1137" s="8">
        <f t="shared" ca="1" si="646"/>
        <v>114</v>
      </c>
      <c r="B1137" s="8" t="str">
        <f t="shared" ca="1" si="647"/>
        <v/>
      </c>
      <c r="C1137" s="8">
        <f t="shared" ca="1" si="648"/>
        <v>3</v>
      </c>
      <c r="D1137" s="8">
        <f t="shared" ca="1" si="649"/>
        <v>2</v>
      </c>
      <c r="E1137" s="8">
        <f t="shared" ca="1" si="650"/>
        <v>64</v>
      </c>
      <c r="F1137" s="2">
        <f t="shared" ca="1" si="651"/>
        <v>110190822</v>
      </c>
      <c r="G1137" s="2">
        <f t="shared" ca="1" si="651"/>
        <v>194834470</v>
      </c>
    </row>
    <row r="1138" spans="1:7" x14ac:dyDescent="0.25">
      <c r="A1138" s="8">
        <f t="shared" ca="1" si="646"/>
        <v>142</v>
      </c>
      <c r="B1138" s="8" t="str">
        <f t="shared" ca="1" si="647"/>
        <v/>
      </c>
      <c r="C1138" s="8">
        <f t="shared" ca="1" si="648"/>
        <v>38</v>
      </c>
      <c r="D1138" s="8">
        <f t="shared" ca="1" si="649"/>
        <v>11</v>
      </c>
      <c r="E1138" s="8">
        <f t="shared" ca="1" si="650"/>
        <v>99</v>
      </c>
      <c r="F1138" s="2">
        <f t="shared" ca="1" si="651"/>
        <v>161589057</v>
      </c>
      <c r="G1138" s="2" t="str">
        <f t="shared" ref="G1138:G1201" ca="1" si="675">IF(RAND()&gt;=0.2,RANDBETWEEN(50000000,200000000),"")</f>
        <v/>
      </c>
    </row>
    <row r="1139" spans="1:7" x14ac:dyDescent="0.25">
      <c r="A1139" s="8">
        <f t="shared" ca="1" si="646"/>
        <v>167</v>
      </c>
      <c r="B1139" s="8" t="str">
        <f t="shared" ca="1" si="647"/>
        <v/>
      </c>
      <c r="C1139" s="8">
        <f t="shared" ca="1" si="648"/>
        <v>68</v>
      </c>
      <c r="D1139" s="8">
        <f t="shared" ca="1" si="649"/>
        <v>12</v>
      </c>
      <c r="E1139" s="8">
        <f t="shared" ca="1" si="650"/>
        <v>50</v>
      </c>
      <c r="F1139" s="2">
        <f t="shared" ca="1" si="651"/>
        <v>94372180</v>
      </c>
      <c r="G1139" s="2">
        <f t="shared" ca="1" si="651"/>
        <v>104686555</v>
      </c>
    </row>
    <row r="1140" spans="1:7" x14ac:dyDescent="0.25">
      <c r="A1140" s="8">
        <f t="shared" ca="1" si="646"/>
        <v>170</v>
      </c>
      <c r="B1140" s="8" t="str">
        <f t="shared" ca="1" si="647"/>
        <v/>
      </c>
      <c r="C1140" s="8">
        <f t="shared" ca="1" si="648"/>
        <v>69</v>
      </c>
      <c r="D1140" s="8">
        <f t="shared" ca="1" si="649"/>
        <v>8</v>
      </c>
      <c r="E1140" s="8">
        <f t="shared" ca="1" si="650"/>
        <v>107</v>
      </c>
      <c r="F1140" s="2" t="str">
        <f t="shared" ca="1" si="651"/>
        <v/>
      </c>
      <c r="G1140" s="2">
        <f t="shared" ref="G1140:G1203" ca="1" si="676">IF(RAND()&gt;=0.2,RANDBETWEEN(50000000,200000000),"")</f>
        <v>175145315</v>
      </c>
    </row>
    <row r="1141" spans="1:7" x14ac:dyDescent="0.25">
      <c r="A1141" s="8">
        <f t="shared" ca="1" si="646"/>
        <v>101</v>
      </c>
      <c r="B1141" s="8">
        <f t="shared" ca="1" si="647"/>
        <v>31</v>
      </c>
      <c r="C1141" s="8">
        <f t="shared" ca="1" si="648"/>
        <v>50</v>
      </c>
      <c r="D1141" s="8">
        <f t="shared" ca="1" si="649"/>
        <v>4</v>
      </c>
      <c r="E1141" s="8">
        <f t="shared" ca="1" si="650"/>
        <v>115</v>
      </c>
      <c r="F1141" s="2">
        <f t="shared" ca="1" si="651"/>
        <v>165711907</v>
      </c>
      <c r="G1141" s="2">
        <f t="shared" ca="1" si="651"/>
        <v>77749976</v>
      </c>
    </row>
    <row r="1142" spans="1:7" x14ac:dyDescent="0.25">
      <c r="A1142" s="8">
        <f t="shared" ca="1" si="646"/>
        <v>131</v>
      </c>
      <c r="B1142" s="8" t="str">
        <f t="shared" ca="1" si="647"/>
        <v/>
      </c>
      <c r="C1142" s="8">
        <f t="shared" ca="1" si="648"/>
        <v>60</v>
      </c>
      <c r="D1142" s="8">
        <f t="shared" ca="1" si="649"/>
        <v>8</v>
      </c>
      <c r="E1142" s="8">
        <f t="shared" ca="1" si="650"/>
        <v>40</v>
      </c>
      <c r="F1142" s="2">
        <f t="shared" ca="1" si="651"/>
        <v>154387933</v>
      </c>
      <c r="G1142" s="2">
        <f t="shared" ref="G1142:G1205" ca="1" si="677">IF(RAND()&gt;=0.2,RANDBETWEEN(50000000,200000000),"")</f>
        <v>150452968</v>
      </c>
    </row>
    <row r="1143" spans="1:7" x14ac:dyDescent="0.25">
      <c r="A1143" s="8">
        <f t="shared" ca="1" si="646"/>
        <v>17</v>
      </c>
      <c r="B1143" s="8" t="str">
        <f t="shared" ca="1" si="647"/>
        <v/>
      </c>
      <c r="C1143" s="8">
        <f t="shared" ca="1" si="648"/>
        <v>31</v>
      </c>
      <c r="D1143" s="8">
        <f t="shared" ca="1" si="649"/>
        <v>7</v>
      </c>
      <c r="E1143" s="8">
        <f t="shared" ca="1" si="650"/>
        <v>75</v>
      </c>
      <c r="F1143" s="2">
        <f t="shared" ca="1" si="651"/>
        <v>73849027</v>
      </c>
      <c r="G1143" s="2" t="str">
        <f t="shared" ca="1" si="651"/>
        <v/>
      </c>
    </row>
    <row r="1144" spans="1:7" x14ac:dyDescent="0.25">
      <c r="A1144" s="8">
        <f t="shared" ca="1" si="646"/>
        <v>182</v>
      </c>
      <c r="B1144" s="8" t="str">
        <f t="shared" ca="1" si="647"/>
        <v/>
      </c>
      <c r="C1144" s="8">
        <f t="shared" ca="1" si="648"/>
        <v>28</v>
      </c>
      <c r="D1144" s="8">
        <f t="shared" ca="1" si="649"/>
        <v>2</v>
      </c>
      <c r="E1144" s="8">
        <f t="shared" ca="1" si="650"/>
        <v>122</v>
      </c>
      <c r="F1144" s="2">
        <f t="shared" ca="1" si="651"/>
        <v>60163499</v>
      </c>
      <c r="G1144" s="2">
        <f t="shared" ref="G1144:G1207" ca="1" si="678">IF(RAND()&gt;=0.2,RANDBETWEEN(50000000,200000000),"")</f>
        <v>108548007</v>
      </c>
    </row>
    <row r="1145" spans="1:7" x14ac:dyDescent="0.25">
      <c r="A1145" s="8">
        <f t="shared" ca="1" si="646"/>
        <v>144</v>
      </c>
      <c r="B1145" s="8" t="str">
        <f t="shared" ca="1" si="647"/>
        <v/>
      </c>
      <c r="C1145" s="8">
        <f t="shared" ca="1" si="648"/>
        <v>69</v>
      </c>
      <c r="D1145" s="8">
        <f t="shared" ca="1" si="649"/>
        <v>5</v>
      </c>
      <c r="E1145" s="8">
        <f t="shared" ca="1" si="650"/>
        <v>157</v>
      </c>
      <c r="F1145" s="2">
        <f t="shared" ca="1" si="651"/>
        <v>102724201</v>
      </c>
      <c r="G1145" s="2" t="str">
        <f t="shared" ca="1" si="651"/>
        <v/>
      </c>
    </row>
    <row r="1146" spans="1:7" x14ac:dyDescent="0.25">
      <c r="A1146" s="8">
        <f t="shared" ca="1" si="646"/>
        <v>128</v>
      </c>
      <c r="B1146" s="8" t="str">
        <f t="shared" ca="1" si="647"/>
        <v/>
      </c>
      <c r="C1146" s="8">
        <f t="shared" ca="1" si="648"/>
        <v>65</v>
      </c>
      <c r="D1146" s="8">
        <f t="shared" ca="1" si="649"/>
        <v>3</v>
      </c>
      <c r="E1146" s="8">
        <f t="shared" ca="1" si="650"/>
        <v>38</v>
      </c>
      <c r="F1146" s="2">
        <f t="shared" ca="1" si="651"/>
        <v>135243546</v>
      </c>
      <c r="G1146" s="2">
        <f t="shared" ref="G1146:G1209" ca="1" si="679">IF(RAND()&gt;=0.2,RANDBETWEEN(50000000,200000000),"")</f>
        <v>189988862</v>
      </c>
    </row>
    <row r="1147" spans="1:7" x14ac:dyDescent="0.25">
      <c r="A1147" s="8">
        <f t="shared" ca="1" si="646"/>
        <v>111</v>
      </c>
      <c r="B1147" s="8" t="str">
        <f t="shared" ca="1" si="647"/>
        <v/>
      </c>
      <c r="C1147" s="8">
        <f t="shared" ca="1" si="648"/>
        <v>54</v>
      </c>
      <c r="D1147" s="8">
        <f t="shared" ca="1" si="649"/>
        <v>7</v>
      </c>
      <c r="E1147" s="8">
        <f t="shared" ca="1" si="650"/>
        <v>153</v>
      </c>
      <c r="F1147" s="2">
        <f t="shared" ca="1" si="651"/>
        <v>188400566</v>
      </c>
      <c r="G1147" s="2">
        <f t="shared" ca="1" si="651"/>
        <v>139240235</v>
      </c>
    </row>
    <row r="1148" spans="1:7" x14ac:dyDescent="0.25">
      <c r="A1148" s="8">
        <f t="shared" ca="1" si="646"/>
        <v>56</v>
      </c>
      <c r="B1148" s="8" t="str">
        <f t="shared" ca="1" si="647"/>
        <v/>
      </c>
      <c r="C1148" s="8">
        <f t="shared" ca="1" si="648"/>
        <v>56</v>
      </c>
      <c r="D1148" s="8">
        <f t="shared" ca="1" si="649"/>
        <v>11</v>
      </c>
      <c r="E1148" s="8">
        <f t="shared" ca="1" si="650"/>
        <v>10</v>
      </c>
      <c r="F1148" s="2">
        <f t="shared" ca="1" si="651"/>
        <v>153503435</v>
      </c>
      <c r="G1148" s="2">
        <f t="shared" ref="G1148:G1211" ca="1" si="680">IF(RAND()&gt;=0.2,RANDBETWEEN(50000000,200000000),"")</f>
        <v>82069457</v>
      </c>
    </row>
    <row r="1149" spans="1:7" x14ac:dyDescent="0.25">
      <c r="A1149" s="8">
        <f t="shared" ca="1" si="646"/>
        <v>49</v>
      </c>
      <c r="B1149" s="8" t="str">
        <f t="shared" ca="1" si="647"/>
        <v/>
      </c>
      <c r="C1149" s="8">
        <f t="shared" ca="1" si="648"/>
        <v>56</v>
      </c>
      <c r="D1149" s="8">
        <f t="shared" ca="1" si="649"/>
        <v>4</v>
      </c>
      <c r="E1149" s="8">
        <f t="shared" ca="1" si="650"/>
        <v>61</v>
      </c>
      <c r="F1149" s="2">
        <f t="shared" ca="1" si="651"/>
        <v>197093843</v>
      </c>
      <c r="G1149" s="2" t="str">
        <f t="shared" ca="1" si="651"/>
        <v/>
      </c>
    </row>
    <row r="1150" spans="1:7" x14ac:dyDescent="0.25">
      <c r="A1150" s="8">
        <f t="shared" ca="1" si="646"/>
        <v>171</v>
      </c>
      <c r="B1150" s="8" t="str">
        <f t="shared" ca="1" si="647"/>
        <v/>
      </c>
      <c r="C1150" s="8">
        <f t="shared" ca="1" si="648"/>
        <v>77</v>
      </c>
      <c r="D1150" s="8">
        <f t="shared" ca="1" si="649"/>
        <v>11</v>
      </c>
      <c r="E1150" s="8">
        <f t="shared" ca="1" si="650"/>
        <v>20</v>
      </c>
      <c r="F1150" s="2">
        <f t="shared" ca="1" si="651"/>
        <v>112534468</v>
      </c>
      <c r="G1150" s="2">
        <f t="shared" ref="G1150:G1213" ca="1" si="681">IF(RAND()&gt;=0.2,RANDBETWEEN(50000000,200000000),"")</f>
        <v>62849944</v>
      </c>
    </row>
    <row r="1151" spans="1:7" x14ac:dyDescent="0.25">
      <c r="A1151" s="8">
        <f t="shared" ca="1" si="646"/>
        <v>137</v>
      </c>
      <c r="B1151" s="8" t="str">
        <f t="shared" ca="1" si="647"/>
        <v/>
      </c>
      <c r="C1151" s="8">
        <f t="shared" ca="1" si="648"/>
        <v>49</v>
      </c>
      <c r="D1151" s="8">
        <f t="shared" ca="1" si="649"/>
        <v>10</v>
      </c>
      <c r="E1151" s="8">
        <f t="shared" ca="1" si="650"/>
        <v>116</v>
      </c>
      <c r="F1151" s="2">
        <f t="shared" ca="1" si="651"/>
        <v>53829938</v>
      </c>
      <c r="G1151" s="2">
        <f t="shared" ca="1" si="651"/>
        <v>151871909</v>
      </c>
    </row>
    <row r="1152" spans="1:7" x14ac:dyDescent="0.25">
      <c r="A1152" s="8">
        <f t="shared" ca="1" si="646"/>
        <v>57</v>
      </c>
      <c r="B1152" s="8" t="str">
        <f t="shared" ca="1" si="647"/>
        <v/>
      </c>
      <c r="C1152" s="8">
        <f t="shared" ca="1" si="648"/>
        <v>44</v>
      </c>
      <c r="D1152" s="8">
        <f t="shared" ca="1" si="649"/>
        <v>10</v>
      </c>
      <c r="E1152" s="8">
        <f t="shared" ca="1" si="650"/>
        <v>98</v>
      </c>
      <c r="F1152" s="2">
        <f t="shared" ca="1" si="651"/>
        <v>138378803</v>
      </c>
      <c r="G1152" s="2">
        <f t="shared" ref="G1152:G1215" ca="1" si="682">IF(RAND()&gt;=0.2,RANDBETWEEN(50000000,200000000),"")</f>
        <v>195324806</v>
      </c>
    </row>
    <row r="1153" spans="1:7" x14ac:dyDescent="0.25">
      <c r="A1153" s="8">
        <f t="shared" ca="1" si="646"/>
        <v>32</v>
      </c>
      <c r="B1153" s="8" t="str">
        <f t="shared" ca="1" si="647"/>
        <v/>
      </c>
      <c r="C1153" s="8">
        <f t="shared" ca="1" si="648"/>
        <v>61</v>
      </c>
      <c r="D1153" s="8">
        <f t="shared" ca="1" si="649"/>
        <v>13</v>
      </c>
      <c r="E1153" s="8">
        <f t="shared" ca="1" si="650"/>
        <v>59</v>
      </c>
      <c r="F1153" s="2">
        <f t="shared" ca="1" si="651"/>
        <v>67878496</v>
      </c>
      <c r="G1153" s="2" t="str">
        <f t="shared" ca="1" si="651"/>
        <v/>
      </c>
    </row>
    <row r="1154" spans="1:7" x14ac:dyDescent="0.25">
      <c r="A1154" s="8">
        <f t="shared" ca="1" si="646"/>
        <v>24</v>
      </c>
      <c r="B1154" s="8" t="str">
        <f t="shared" ca="1" si="647"/>
        <v/>
      </c>
      <c r="C1154" s="8">
        <f t="shared" ca="1" si="648"/>
        <v>44</v>
      </c>
      <c r="D1154" s="8">
        <f t="shared" ca="1" si="649"/>
        <v>10</v>
      </c>
      <c r="E1154" s="8">
        <f t="shared" ca="1" si="650"/>
        <v>105</v>
      </c>
      <c r="F1154" s="2">
        <f t="shared" ca="1" si="651"/>
        <v>166708774</v>
      </c>
      <c r="G1154" s="2" t="str">
        <f t="shared" ref="G1154:G1217" ca="1" si="683">IF(RAND()&gt;=0.2,RANDBETWEEN(50000000,200000000),"")</f>
        <v/>
      </c>
    </row>
    <row r="1155" spans="1:7" x14ac:dyDescent="0.25">
      <c r="A1155" s="8">
        <f t="shared" ca="1" si="646"/>
        <v>125</v>
      </c>
      <c r="B1155" s="8" t="str">
        <f t="shared" ca="1" si="647"/>
        <v/>
      </c>
      <c r="C1155" s="8">
        <f t="shared" ca="1" si="648"/>
        <v>8</v>
      </c>
      <c r="D1155" s="8">
        <f t="shared" ca="1" si="649"/>
        <v>3</v>
      </c>
      <c r="E1155" s="8">
        <f t="shared" ca="1" si="650"/>
        <v>125</v>
      </c>
      <c r="F1155" s="2">
        <f t="shared" ca="1" si="651"/>
        <v>149769876</v>
      </c>
      <c r="G1155" s="2">
        <f t="shared" ca="1" si="651"/>
        <v>176566157</v>
      </c>
    </row>
    <row r="1156" spans="1:7" x14ac:dyDescent="0.25">
      <c r="A1156" s="8">
        <f t="shared" ref="A1156:A1219" ca="1" si="684">RANDBETWEEN(1,194)</f>
        <v>169</v>
      </c>
      <c r="B1156" s="8" t="str">
        <f t="shared" ref="B1156:B1219" ca="1" si="685">IF(RAND()&gt;=0.9,RANDBETWEEN(1,40),"")</f>
        <v/>
      </c>
      <c r="C1156" s="8">
        <f t="shared" ref="C1156:C1219" ca="1" si="686">RANDBETWEEN(1,80)</f>
        <v>53</v>
      </c>
      <c r="D1156" s="8">
        <f t="shared" ref="D1156:D1219" ca="1" si="687">RANDBETWEEN(1,13)</f>
        <v>4</v>
      </c>
      <c r="E1156" s="8">
        <f t="shared" ref="E1156:E1219" ca="1" si="688">RANDBETWEEN(1,161)</f>
        <v>35</v>
      </c>
      <c r="F1156" s="2" t="str">
        <f t="shared" ref="F1156:G1219" ca="1" si="689">IF(RAND()&gt;=0.3,RANDBETWEEN(50000000,200000000),"")</f>
        <v/>
      </c>
      <c r="G1156" s="2" t="str">
        <f t="shared" ref="G1156:G1219" ca="1" si="690">IF(RAND()&gt;=0.2,RANDBETWEEN(50000000,200000000),"")</f>
        <v/>
      </c>
    </row>
    <row r="1157" spans="1:7" x14ac:dyDescent="0.25">
      <c r="A1157" s="8">
        <f t="shared" ca="1" si="684"/>
        <v>100</v>
      </c>
      <c r="B1157" s="8" t="str">
        <f t="shared" ca="1" si="685"/>
        <v/>
      </c>
      <c r="C1157" s="8">
        <f t="shared" ca="1" si="686"/>
        <v>61</v>
      </c>
      <c r="D1157" s="8">
        <f t="shared" ca="1" si="687"/>
        <v>10</v>
      </c>
      <c r="E1157" s="8">
        <f t="shared" ca="1" si="688"/>
        <v>74</v>
      </c>
      <c r="F1157" s="2" t="str">
        <f t="shared" ca="1" si="689"/>
        <v/>
      </c>
      <c r="G1157" s="2">
        <f t="shared" ca="1" si="689"/>
        <v>55091995</v>
      </c>
    </row>
    <row r="1158" spans="1:7" x14ac:dyDescent="0.25">
      <c r="A1158" s="8">
        <f t="shared" ca="1" si="684"/>
        <v>172</v>
      </c>
      <c r="B1158" s="8" t="str">
        <f t="shared" ca="1" si="685"/>
        <v/>
      </c>
      <c r="C1158" s="8">
        <f t="shared" ca="1" si="686"/>
        <v>61</v>
      </c>
      <c r="D1158" s="8">
        <f t="shared" ca="1" si="687"/>
        <v>1</v>
      </c>
      <c r="E1158" s="8">
        <f t="shared" ca="1" si="688"/>
        <v>124</v>
      </c>
      <c r="F1158" s="2">
        <f t="shared" ca="1" si="689"/>
        <v>171454774</v>
      </c>
      <c r="G1158" s="2">
        <f t="shared" ref="G1158:G1221" ca="1" si="691">IF(RAND()&gt;=0.2,RANDBETWEEN(50000000,200000000),"")</f>
        <v>123867574</v>
      </c>
    </row>
    <row r="1159" spans="1:7" x14ac:dyDescent="0.25">
      <c r="A1159" s="8">
        <f t="shared" ca="1" si="684"/>
        <v>65</v>
      </c>
      <c r="B1159" s="8" t="str">
        <f t="shared" ca="1" si="685"/>
        <v/>
      </c>
      <c r="C1159" s="8">
        <f t="shared" ca="1" si="686"/>
        <v>59</v>
      </c>
      <c r="D1159" s="8">
        <f t="shared" ca="1" si="687"/>
        <v>10</v>
      </c>
      <c r="E1159" s="8">
        <f t="shared" ca="1" si="688"/>
        <v>83</v>
      </c>
      <c r="F1159" s="2" t="str">
        <f t="shared" ca="1" si="689"/>
        <v/>
      </c>
      <c r="G1159" s="2">
        <f t="shared" ca="1" si="689"/>
        <v>138675548</v>
      </c>
    </row>
    <row r="1160" spans="1:7" x14ac:dyDescent="0.25">
      <c r="A1160" s="8">
        <f t="shared" ca="1" si="684"/>
        <v>146</v>
      </c>
      <c r="B1160" s="8" t="str">
        <f t="shared" ca="1" si="685"/>
        <v/>
      </c>
      <c r="C1160" s="8">
        <f t="shared" ca="1" si="686"/>
        <v>15</v>
      </c>
      <c r="D1160" s="8">
        <f t="shared" ca="1" si="687"/>
        <v>11</v>
      </c>
      <c r="E1160" s="8">
        <f t="shared" ca="1" si="688"/>
        <v>118</v>
      </c>
      <c r="F1160" s="2">
        <f t="shared" ca="1" si="689"/>
        <v>130359768</v>
      </c>
      <c r="G1160" s="2">
        <f t="shared" ref="G1160:G1223" ca="1" si="692">IF(RAND()&gt;=0.2,RANDBETWEEN(50000000,200000000),"")</f>
        <v>173895976</v>
      </c>
    </row>
    <row r="1161" spans="1:7" x14ac:dyDescent="0.25">
      <c r="A1161" s="8">
        <f t="shared" ca="1" si="684"/>
        <v>77</v>
      </c>
      <c r="B1161" s="8" t="str">
        <f t="shared" ca="1" si="685"/>
        <v/>
      </c>
      <c r="C1161" s="8">
        <f t="shared" ca="1" si="686"/>
        <v>78</v>
      </c>
      <c r="D1161" s="8">
        <f t="shared" ca="1" si="687"/>
        <v>9</v>
      </c>
      <c r="E1161" s="8">
        <f t="shared" ca="1" si="688"/>
        <v>113</v>
      </c>
      <c r="F1161" s="2" t="str">
        <f t="shared" ca="1" si="689"/>
        <v/>
      </c>
      <c r="G1161" s="2">
        <f t="shared" ca="1" si="689"/>
        <v>100724716</v>
      </c>
    </row>
    <row r="1162" spans="1:7" x14ac:dyDescent="0.25">
      <c r="A1162" s="8">
        <f t="shared" ca="1" si="684"/>
        <v>134</v>
      </c>
      <c r="B1162" s="8" t="str">
        <f t="shared" ca="1" si="685"/>
        <v/>
      </c>
      <c r="C1162" s="8">
        <f t="shared" ca="1" si="686"/>
        <v>37</v>
      </c>
      <c r="D1162" s="8">
        <f t="shared" ca="1" si="687"/>
        <v>2</v>
      </c>
      <c r="E1162" s="8">
        <f t="shared" ca="1" si="688"/>
        <v>79</v>
      </c>
      <c r="F1162" s="2" t="str">
        <f t="shared" ca="1" si="689"/>
        <v/>
      </c>
      <c r="G1162" s="2">
        <f t="shared" ref="G1162:G1225" ca="1" si="693">IF(RAND()&gt;=0.2,RANDBETWEEN(50000000,200000000),"")</f>
        <v>118021877</v>
      </c>
    </row>
    <row r="1163" spans="1:7" x14ac:dyDescent="0.25">
      <c r="A1163" s="8">
        <f t="shared" ca="1" si="684"/>
        <v>147</v>
      </c>
      <c r="B1163" s="8" t="str">
        <f t="shared" ca="1" si="685"/>
        <v/>
      </c>
      <c r="C1163" s="8">
        <f t="shared" ca="1" si="686"/>
        <v>36</v>
      </c>
      <c r="D1163" s="8">
        <f t="shared" ca="1" si="687"/>
        <v>9</v>
      </c>
      <c r="E1163" s="8">
        <f t="shared" ca="1" si="688"/>
        <v>37</v>
      </c>
      <c r="F1163" s="2">
        <f t="shared" ca="1" si="689"/>
        <v>174634296</v>
      </c>
      <c r="G1163" s="2">
        <f t="shared" ca="1" si="689"/>
        <v>95715429</v>
      </c>
    </row>
    <row r="1164" spans="1:7" x14ac:dyDescent="0.25">
      <c r="A1164" s="8">
        <f t="shared" ca="1" si="684"/>
        <v>31</v>
      </c>
      <c r="B1164" s="8" t="str">
        <f t="shared" ca="1" si="685"/>
        <v/>
      </c>
      <c r="C1164" s="8">
        <f t="shared" ca="1" si="686"/>
        <v>37</v>
      </c>
      <c r="D1164" s="8">
        <f t="shared" ca="1" si="687"/>
        <v>2</v>
      </c>
      <c r="E1164" s="8">
        <f t="shared" ca="1" si="688"/>
        <v>60</v>
      </c>
      <c r="F1164" s="2">
        <f t="shared" ca="1" si="689"/>
        <v>63535099</v>
      </c>
      <c r="G1164" s="2">
        <f t="shared" ref="G1164:G1227" ca="1" si="694">IF(RAND()&gt;=0.2,RANDBETWEEN(50000000,200000000),"")</f>
        <v>158406040</v>
      </c>
    </row>
    <row r="1165" spans="1:7" x14ac:dyDescent="0.25">
      <c r="A1165" s="8">
        <f t="shared" ca="1" si="684"/>
        <v>142</v>
      </c>
      <c r="B1165" s="8" t="str">
        <f t="shared" ca="1" si="685"/>
        <v/>
      </c>
      <c r="C1165" s="8">
        <f t="shared" ca="1" si="686"/>
        <v>12</v>
      </c>
      <c r="D1165" s="8">
        <f t="shared" ca="1" si="687"/>
        <v>8</v>
      </c>
      <c r="E1165" s="8">
        <f t="shared" ca="1" si="688"/>
        <v>67</v>
      </c>
      <c r="F1165" s="2">
        <f t="shared" ca="1" si="689"/>
        <v>154502034</v>
      </c>
      <c r="G1165" s="2">
        <f t="shared" ca="1" si="689"/>
        <v>156085002</v>
      </c>
    </row>
    <row r="1166" spans="1:7" x14ac:dyDescent="0.25">
      <c r="A1166" s="8">
        <f t="shared" ca="1" si="684"/>
        <v>180</v>
      </c>
      <c r="B1166" s="8" t="str">
        <f t="shared" ca="1" si="685"/>
        <v/>
      </c>
      <c r="C1166" s="8">
        <f t="shared" ca="1" si="686"/>
        <v>64</v>
      </c>
      <c r="D1166" s="8">
        <f t="shared" ca="1" si="687"/>
        <v>3</v>
      </c>
      <c r="E1166" s="8">
        <f t="shared" ca="1" si="688"/>
        <v>68</v>
      </c>
      <c r="F1166" s="2">
        <f t="shared" ca="1" si="689"/>
        <v>136559703</v>
      </c>
      <c r="G1166" s="2">
        <f t="shared" ref="G1166:G1229" ca="1" si="695">IF(RAND()&gt;=0.2,RANDBETWEEN(50000000,200000000),"")</f>
        <v>105240655</v>
      </c>
    </row>
    <row r="1167" spans="1:7" x14ac:dyDescent="0.25">
      <c r="A1167" s="8">
        <f t="shared" ca="1" si="684"/>
        <v>123</v>
      </c>
      <c r="B1167" s="8" t="str">
        <f t="shared" ca="1" si="685"/>
        <v/>
      </c>
      <c r="C1167" s="8">
        <f t="shared" ca="1" si="686"/>
        <v>73</v>
      </c>
      <c r="D1167" s="8">
        <f t="shared" ca="1" si="687"/>
        <v>1</v>
      </c>
      <c r="E1167" s="8">
        <f t="shared" ca="1" si="688"/>
        <v>72</v>
      </c>
      <c r="F1167" s="2">
        <f t="shared" ca="1" si="689"/>
        <v>194551412</v>
      </c>
      <c r="G1167" s="2">
        <f t="shared" ca="1" si="689"/>
        <v>125674463</v>
      </c>
    </row>
    <row r="1168" spans="1:7" x14ac:dyDescent="0.25">
      <c r="A1168" s="8">
        <f t="shared" ca="1" si="684"/>
        <v>4</v>
      </c>
      <c r="B1168" s="8" t="str">
        <f t="shared" ca="1" si="685"/>
        <v/>
      </c>
      <c r="C1168" s="8">
        <f t="shared" ca="1" si="686"/>
        <v>76</v>
      </c>
      <c r="D1168" s="8">
        <f t="shared" ca="1" si="687"/>
        <v>7</v>
      </c>
      <c r="E1168" s="8">
        <f t="shared" ca="1" si="688"/>
        <v>127</v>
      </c>
      <c r="F1168" s="2" t="str">
        <f t="shared" ca="1" si="689"/>
        <v/>
      </c>
      <c r="G1168" s="2">
        <f t="shared" ref="G1168:G1231" ca="1" si="696">IF(RAND()&gt;=0.2,RANDBETWEEN(50000000,200000000),"")</f>
        <v>165864301</v>
      </c>
    </row>
    <row r="1169" spans="1:7" x14ac:dyDescent="0.25">
      <c r="A1169" s="8">
        <f t="shared" ca="1" si="684"/>
        <v>51</v>
      </c>
      <c r="B1169" s="8" t="str">
        <f t="shared" ca="1" si="685"/>
        <v/>
      </c>
      <c r="C1169" s="8">
        <f t="shared" ca="1" si="686"/>
        <v>50</v>
      </c>
      <c r="D1169" s="8">
        <f t="shared" ca="1" si="687"/>
        <v>6</v>
      </c>
      <c r="E1169" s="8">
        <f t="shared" ca="1" si="688"/>
        <v>70</v>
      </c>
      <c r="F1169" s="2">
        <f t="shared" ca="1" si="689"/>
        <v>109997983</v>
      </c>
      <c r="G1169" s="2" t="str">
        <f t="shared" ca="1" si="689"/>
        <v/>
      </c>
    </row>
    <row r="1170" spans="1:7" x14ac:dyDescent="0.25">
      <c r="A1170" s="8">
        <f t="shared" ca="1" si="684"/>
        <v>12</v>
      </c>
      <c r="B1170" s="8" t="str">
        <f t="shared" ca="1" si="685"/>
        <v/>
      </c>
      <c r="C1170" s="8">
        <f t="shared" ca="1" si="686"/>
        <v>77</v>
      </c>
      <c r="D1170" s="8">
        <f t="shared" ca="1" si="687"/>
        <v>8</v>
      </c>
      <c r="E1170" s="8">
        <f t="shared" ca="1" si="688"/>
        <v>66</v>
      </c>
      <c r="F1170" s="2">
        <f t="shared" ca="1" si="689"/>
        <v>103975700</v>
      </c>
      <c r="G1170" s="2">
        <f t="shared" ref="G1170:G1233" ca="1" si="697">IF(RAND()&gt;=0.2,RANDBETWEEN(50000000,200000000),"")</f>
        <v>80843972</v>
      </c>
    </row>
    <row r="1171" spans="1:7" x14ac:dyDescent="0.25">
      <c r="A1171" s="8">
        <f t="shared" ca="1" si="684"/>
        <v>77</v>
      </c>
      <c r="B1171" s="8" t="str">
        <f t="shared" ca="1" si="685"/>
        <v/>
      </c>
      <c r="C1171" s="8">
        <f t="shared" ca="1" si="686"/>
        <v>69</v>
      </c>
      <c r="D1171" s="8">
        <f t="shared" ca="1" si="687"/>
        <v>6</v>
      </c>
      <c r="E1171" s="8">
        <f t="shared" ca="1" si="688"/>
        <v>2</v>
      </c>
      <c r="F1171" s="2" t="str">
        <f t="shared" ca="1" si="689"/>
        <v/>
      </c>
      <c r="G1171" s="2">
        <f t="shared" ca="1" si="689"/>
        <v>58182888</v>
      </c>
    </row>
    <row r="1172" spans="1:7" x14ac:dyDescent="0.25">
      <c r="A1172" s="8">
        <f t="shared" ca="1" si="684"/>
        <v>187</v>
      </c>
      <c r="B1172" s="8" t="str">
        <f t="shared" ca="1" si="685"/>
        <v/>
      </c>
      <c r="C1172" s="8">
        <f t="shared" ca="1" si="686"/>
        <v>28</v>
      </c>
      <c r="D1172" s="8">
        <f t="shared" ca="1" si="687"/>
        <v>6</v>
      </c>
      <c r="E1172" s="8">
        <f t="shared" ca="1" si="688"/>
        <v>150</v>
      </c>
      <c r="F1172" s="2">
        <f t="shared" ca="1" si="689"/>
        <v>83244027</v>
      </c>
      <c r="G1172" s="2">
        <f t="shared" ref="G1172:G1235" ca="1" si="698">IF(RAND()&gt;=0.2,RANDBETWEEN(50000000,200000000),"")</f>
        <v>125661394</v>
      </c>
    </row>
    <row r="1173" spans="1:7" x14ac:dyDescent="0.25">
      <c r="A1173" s="8">
        <f t="shared" ca="1" si="684"/>
        <v>167</v>
      </c>
      <c r="B1173" s="8" t="str">
        <f t="shared" ca="1" si="685"/>
        <v/>
      </c>
      <c r="C1173" s="8">
        <f t="shared" ca="1" si="686"/>
        <v>28</v>
      </c>
      <c r="D1173" s="8">
        <f t="shared" ca="1" si="687"/>
        <v>9</v>
      </c>
      <c r="E1173" s="8">
        <f t="shared" ca="1" si="688"/>
        <v>2</v>
      </c>
      <c r="F1173" s="2" t="str">
        <f t="shared" ca="1" si="689"/>
        <v/>
      </c>
      <c r="G1173" s="2" t="str">
        <f t="shared" ca="1" si="689"/>
        <v/>
      </c>
    </row>
    <row r="1174" spans="1:7" x14ac:dyDescent="0.25">
      <c r="A1174" s="8">
        <f t="shared" ca="1" si="684"/>
        <v>103</v>
      </c>
      <c r="B1174" s="8">
        <f t="shared" ca="1" si="685"/>
        <v>37</v>
      </c>
      <c r="C1174" s="8">
        <f t="shared" ca="1" si="686"/>
        <v>48</v>
      </c>
      <c r="D1174" s="8">
        <f t="shared" ca="1" si="687"/>
        <v>8</v>
      </c>
      <c r="E1174" s="8">
        <f t="shared" ca="1" si="688"/>
        <v>58</v>
      </c>
      <c r="F1174" s="2">
        <f t="shared" ca="1" si="689"/>
        <v>168821596</v>
      </c>
      <c r="G1174" s="2">
        <f t="shared" ref="G1174:G1237" ca="1" si="699">IF(RAND()&gt;=0.2,RANDBETWEEN(50000000,200000000),"")</f>
        <v>94150028</v>
      </c>
    </row>
    <row r="1175" spans="1:7" x14ac:dyDescent="0.25">
      <c r="A1175" s="8">
        <f t="shared" ca="1" si="684"/>
        <v>168</v>
      </c>
      <c r="B1175" s="8" t="str">
        <f t="shared" ca="1" si="685"/>
        <v/>
      </c>
      <c r="C1175" s="8">
        <f t="shared" ca="1" si="686"/>
        <v>43</v>
      </c>
      <c r="D1175" s="8">
        <f t="shared" ca="1" si="687"/>
        <v>1</v>
      </c>
      <c r="E1175" s="8">
        <f t="shared" ca="1" si="688"/>
        <v>122</v>
      </c>
      <c r="F1175" s="2">
        <f t="shared" ca="1" si="689"/>
        <v>97203900</v>
      </c>
      <c r="G1175" s="2" t="str">
        <f t="shared" ca="1" si="689"/>
        <v/>
      </c>
    </row>
    <row r="1176" spans="1:7" x14ac:dyDescent="0.25">
      <c r="A1176" s="8">
        <f t="shared" ca="1" si="684"/>
        <v>78</v>
      </c>
      <c r="B1176" s="8" t="str">
        <f t="shared" ca="1" si="685"/>
        <v/>
      </c>
      <c r="C1176" s="8">
        <f t="shared" ca="1" si="686"/>
        <v>14</v>
      </c>
      <c r="D1176" s="8">
        <f t="shared" ca="1" si="687"/>
        <v>11</v>
      </c>
      <c r="E1176" s="8">
        <f t="shared" ca="1" si="688"/>
        <v>65</v>
      </c>
      <c r="F1176" s="2" t="str">
        <f t="shared" ca="1" si="689"/>
        <v/>
      </c>
      <c r="G1176" s="2">
        <f t="shared" ref="G1176:G1239" ca="1" si="700">IF(RAND()&gt;=0.2,RANDBETWEEN(50000000,200000000),"")</f>
        <v>151091699</v>
      </c>
    </row>
    <row r="1177" spans="1:7" x14ac:dyDescent="0.25">
      <c r="A1177" s="8">
        <f t="shared" ca="1" si="684"/>
        <v>14</v>
      </c>
      <c r="B1177" s="8" t="str">
        <f t="shared" ca="1" si="685"/>
        <v/>
      </c>
      <c r="C1177" s="8">
        <f t="shared" ca="1" si="686"/>
        <v>73</v>
      </c>
      <c r="D1177" s="8">
        <f t="shared" ca="1" si="687"/>
        <v>1</v>
      </c>
      <c r="E1177" s="8">
        <f t="shared" ca="1" si="688"/>
        <v>8</v>
      </c>
      <c r="F1177" s="2">
        <f t="shared" ca="1" si="689"/>
        <v>169342133</v>
      </c>
      <c r="G1177" s="2" t="str">
        <f t="shared" ca="1" si="689"/>
        <v/>
      </c>
    </row>
    <row r="1178" spans="1:7" x14ac:dyDescent="0.25">
      <c r="A1178" s="8">
        <f t="shared" ca="1" si="684"/>
        <v>104</v>
      </c>
      <c r="B1178" s="8" t="str">
        <f t="shared" ca="1" si="685"/>
        <v/>
      </c>
      <c r="C1178" s="8">
        <f t="shared" ca="1" si="686"/>
        <v>27</v>
      </c>
      <c r="D1178" s="8">
        <f t="shared" ca="1" si="687"/>
        <v>13</v>
      </c>
      <c r="E1178" s="8">
        <f t="shared" ca="1" si="688"/>
        <v>48</v>
      </c>
      <c r="F1178" s="2" t="str">
        <f t="shared" ca="1" si="689"/>
        <v/>
      </c>
      <c r="G1178" s="2">
        <f t="shared" ref="G1178:G1241" ca="1" si="701">IF(RAND()&gt;=0.2,RANDBETWEEN(50000000,200000000),"")</f>
        <v>84300112</v>
      </c>
    </row>
    <row r="1179" spans="1:7" x14ac:dyDescent="0.25">
      <c r="A1179" s="8">
        <f t="shared" ca="1" si="684"/>
        <v>69</v>
      </c>
      <c r="B1179" s="8" t="str">
        <f t="shared" ca="1" si="685"/>
        <v/>
      </c>
      <c r="C1179" s="8">
        <f t="shared" ca="1" si="686"/>
        <v>17</v>
      </c>
      <c r="D1179" s="8">
        <f t="shared" ca="1" si="687"/>
        <v>12</v>
      </c>
      <c r="E1179" s="8">
        <f t="shared" ca="1" si="688"/>
        <v>2</v>
      </c>
      <c r="F1179" s="2">
        <f t="shared" ca="1" si="689"/>
        <v>167966808</v>
      </c>
      <c r="G1179" s="2">
        <f t="shared" ca="1" si="689"/>
        <v>126686281</v>
      </c>
    </row>
    <row r="1180" spans="1:7" x14ac:dyDescent="0.25">
      <c r="A1180" s="8">
        <f t="shared" ca="1" si="684"/>
        <v>12</v>
      </c>
      <c r="B1180" s="8" t="str">
        <f t="shared" ca="1" si="685"/>
        <v/>
      </c>
      <c r="C1180" s="8">
        <f t="shared" ca="1" si="686"/>
        <v>21</v>
      </c>
      <c r="D1180" s="8">
        <f t="shared" ca="1" si="687"/>
        <v>1</v>
      </c>
      <c r="E1180" s="8">
        <f t="shared" ca="1" si="688"/>
        <v>5</v>
      </c>
      <c r="F1180" s="2">
        <f t="shared" ca="1" si="689"/>
        <v>145141869</v>
      </c>
      <c r="G1180" s="2">
        <f t="shared" ref="G1180:G1243" ca="1" si="702">IF(RAND()&gt;=0.2,RANDBETWEEN(50000000,200000000),"")</f>
        <v>86470788</v>
      </c>
    </row>
    <row r="1181" spans="1:7" x14ac:dyDescent="0.25">
      <c r="A1181" s="8">
        <f t="shared" ca="1" si="684"/>
        <v>132</v>
      </c>
      <c r="B1181" s="8" t="str">
        <f t="shared" ca="1" si="685"/>
        <v/>
      </c>
      <c r="C1181" s="8">
        <f t="shared" ca="1" si="686"/>
        <v>1</v>
      </c>
      <c r="D1181" s="8">
        <f t="shared" ca="1" si="687"/>
        <v>6</v>
      </c>
      <c r="E1181" s="8">
        <f t="shared" ca="1" si="688"/>
        <v>147</v>
      </c>
      <c r="F1181" s="2">
        <f t="shared" ca="1" si="689"/>
        <v>52795224</v>
      </c>
      <c r="G1181" s="2" t="str">
        <f t="shared" ca="1" si="689"/>
        <v/>
      </c>
    </row>
    <row r="1182" spans="1:7" x14ac:dyDescent="0.25">
      <c r="A1182" s="8">
        <f t="shared" ca="1" si="684"/>
        <v>95</v>
      </c>
      <c r="B1182" s="8" t="str">
        <f t="shared" ca="1" si="685"/>
        <v/>
      </c>
      <c r="C1182" s="8">
        <f t="shared" ca="1" si="686"/>
        <v>29</v>
      </c>
      <c r="D1182" s="8">
        <f t="shared" ca="1" si="687"/>
        <v>1</v>
      </c>
      <c r="E1182" s="8">
        <f t="shared" ca="1" si="688"/>
        <v>111</v>
      </c>
      <c r="F1182" s="2">
        <f t="shared" ca="1" si="689"/>
        <v>169389987</v>
      </c>
      <c r="G1182" s="2">
        <f t="shared" ref="G1182:G1245" ca="1" si="703">IF(RAND()&gt;=0.2,RANDBETWEEN(50000000,200000000),"")</f>
        <v>79824034</v>
      </c>
    </row>
    <row r="1183" spans="1:7" x14ac:dyDescent="0.25">
      <c r="A1183" s="8">
        <f t="shared" ca="1" si="684"/>
        <v>5</v>
      </c>
      <c r="B1183" s="8" t="str">
        <f t="shared" ca="1" si="685"/>
        <v/>
      </c>
      <c r="C1183" s="8">
        <f t="shared" ca="1" si="686"/>
        <v>18</v>
      </c>
      <c r="D1183" s="8">
        <f t="shared" ca="1" si="687"/>
        <v>9</v>
      </c>
      <c r="E1183" s="8">
        <f t="shared" ca="1" si="688"/>
        <v>40</v>
      </c>
      <c r="F1183" s="2">
        <f t="shared" ca="1" si="689"/>
        <v>190531541</v>
      </c>
      <c r="G1183" s="2">
        <f t="shared" ca="1" si="689"/>
        <v>134751805</v>
      </c>
    </row>
    <row r="1184" spans="1:7" x14ac:dyDescent="0.25">
      <c r="A1184" s="8">
        <f t="shared" ca="1" si="684"/>
        <v>52</v>
      </c>
      <c r="B1184" s="8" t="str">
        <f t="shared" ca="1" si="685"/>
        <v/>
      </c>
      <c r="C1184" s="8">
        <f t="shared" ca="1" si="686"/>
        <v>23</v>
      </c>
      <c r="D1184" s="8">
        <f t="shared" ca="1" si="687"/>
        <v>3</v>
      </c>
      <c r="E1184" s="8">
        <f t="shared" ca="1" si="688"/>
        <v>145</v>
      </c>
      <c r="F1184" s="2">
        <f t="shared" ca="1" si="689"/>
        <v>186995035</v>
      </c>
      <c r="G1184" s="2">
        <f t="shared" ref="G1184:G1247" ca="1" si="704">IF(RAND()&gt;=0.2,RANDBETWEEN(50000000,200000000),"")</f>
        <v>77277747</v>
      </c>
    </row>
    <row r="1185" spans="1:7" x14ac:dyDescent="0.25">
      <c r="A1185" s="8">
        <f t="shared" ca="1" si="684"/>
        <v>65</v>
      </c>
      <c r="B1185" s="8" t="str">
        <f t="shared" ca="1" si="685"/>
        <v/>
      </c>
      <c r="C1185" s="8">
        <f t="shared" ca="1" si="686"/>
        <v>12</v>
      </c>
      <c r="D1185" s="8">
        <f t="shared" ca="1" si="687"/>
        <v>7</v>
      </c>
      <c r="E1185" s="8">
        <f t="shared" ca="1" si="688"/>
        <v>32</v>
      </c>
      <c r="F1185" s="2" t="str">
        <f t="shared" ca="1" si="689"/>
        <v/>
      </c>
      <c r="G1185" s="2">
        <f t="shared" ca="1" si="689"/>
        <v>51335666</v>
      </c>
    </row>
    <row r="1186" spans="1:7" x14ac:dyDescent="0.25">
      <c r="A1186" s="8">
        <f t="shared" ca="1" si="684"/>
        <v>32</v>
      </c>
      <c r="B1186" s="8" t="str">
        <f t="shared" ca="1" si="685"/>
        <v/>
      </c>
      <c r="C1186" s="8">
        <f t="shared" ca="1" si="686"/>
        <v>12</v>
      </c>
      <c r="D1186" s="8">
        <f t="shared" ca="1" si="687"/>
        <v>12</v>
      </c>
      <c r="E1186" s="8">
        <f t="shared" ca="1" si="688"/>
        <v>19</v>
      </c>
      <c r="F1186" s="2" t="str">
        <f t="shared" ca="1" si="689"/>
        <v/>
      </c>
      <c r="G1186" s="2" t="str">
        <f t="shared" ref="G1186:G1249" ca="1" si="705">IF(RAND()&gt;=0.2,RANDBETWEEN(50000000,200000000),"")</f>
        <v/>
      </c>
    </row>
    <row r="1187" spans="1:7" x14ac:dyDescent="0.25">
      <c r="A1187" s="8">
        <f t="shared" ca="1" si="684"/>
        <v>167</v>
      </c>
      <c r="B1187" s="8" t="str">
        <f t="shared" ca="1" si="685"/>
        <v/>
      </c>
      <c r="C1187" s="8">
        <f t="shared" ca="1" si="686"/>
        <v>71</v>
      </c>
      <c r="D1187" s="8">
        <f t="shared" ca="1" si="687"/>
        <v>6</v>
      </c>
      <c r="E1187" s="8">
        <f t="shared" ca="1" si="688"/>
        <v>79</v>
      </c>
      <c r="F1187" s="2">
        <f t="shared" ca="1" si="689"/>
        <v>172848234</v>
      </c>
      <c r="G1187" s="2" t="str">
        <f t="shared" ca="1" si="689"/>
        <v/>
      </c>
    </row>
    <row r="1188" spans="1:7" x14ac:dyDescent="0.25">
      <c r="A1188" s="8">
        <f t="shared" ca="1" si="684"/>
        <v>143</v>
      </c>
      <c r="B1188" s="8" t="str">
        <f t="shared" ca="1" si="685"/>
        <v/>
      </c>
      <c r="C1188" s="8">
        <f t="shared" ca="1" si="686"/>
        <v>69</v>
      </c>
      <c r="D1188" s="8">
        <f t="shared" ca="1" si="687"/>
        <v>9</v>
      </c>
      <c r="E1188" s="8">
        <f t="shared" ca="1" si="688"/>
        <v>30</v>
      </c>
      <c r="F1188" s="2" t="str">
        <f t="shared" ca="1" si="689"/>
        <v/>
      </c>
      <c r="G1188" s="2">
        <f t="shared" ref="G1188:G1251" ca="1" si="706">IF(RAND()&gt;=0.2,RANDBETWEEN(50000000,200000000),"")</f>
        <v>137161817</v>
      </c>
    </row>
    <row r="1189" spans="1:7" x14ac:dyDescent="0.25">
      <c r="A1189" s="8">
        <f t="shared" ca="1" si="684"/>
        <v>104</v>
      </c>
      <c r="B1189" s="8" t="str">
        <f t="shared" ca="1" si="685"/>
        <v/>
      </c>
      <c r="C1189" s="8">
        <f t="shared" ca="1" si="686"/>
        <v>56</v>
      </c>
      <c r="D1189" s="8">
        <f t="shared" ca="1" si="687"/>
        <v>12</v>
      </c>
      <c r="E1189" s="8">
        <f t="shared" ca="1" si="688"/>
        <v>101</v>
      </c>
      <c r="F1189" s="2">
        <f t="shared" ca="1" si="689"/>
        <v>106636820</v>
      </c>
      <c r="G1189" s="2">
        <f t="shared" ca="1" si="689"/>
        <v>146673766</v>
      </c>
    </row>
    <row r="1190" spans="1:7" x14ac:dyDescent="0.25">
      <c r="A1190" s="8">
        <f t="shared" ca="1" si="684"/>
        <v>29</v>
      </c>
      <c r="B1190" s="8" t="str">
        <f t="shared" ca="1" si="685"/>
        <v/>
      </c>
      <c r="C1190" s="8">
        <f t="shared" ca="1" si="686"/>
        <v>38</v>
      </c>
      <c r="D1190" s="8">
        <f t="shared" ca="1" si="687"/>
        <v>5</v>
      </c>
      <c r="E1190" s="8">
        <f t="shared" ca="1" si="688"/>
        <v>124</v>
      </c>
      <c r="F1190" s="2">
        <f t="shared" ca="1" si="689"/>
        <v>67002127</v>
      </c>
      <c r="G1190" s="2">
        <f t="shared" ref="G1190:G1253" ca="1" si="707">IF(RAND()&gt;=0.2,RANDBETWEEN(50000000,200000000),"")</f>
        <v>92449611</v>
      </c>
    </row>
    <row r="1191" spans="1:7" x14ac:dyDescent="0.25">
      <c r="A1191" s="8">
        <f t="shared" ca="1" si="684"/>
        <v>63</v>
      </c>
      <c r="B1191" s="8" t="str">
        <f t="shared" ca="1" si="685"/>
        <v/>
      </c>
      <c r="C1191" s="8">
        <f t="shared" ca="1" si="686"/>
        <v>13</v>
      </c>
      <c r="D1191" s="8">
        <f t="shared" ca="1" si="687"/>
        <v>2</v>
      </c>
      <c r="E1191" s="8">
        <f t="shared" ca="1" si="688"/>
        <v>134</v>
      </c>
      <c r="F1191" s="2">
        <f t="shared" ca="1" si="689"/>
        <v>52524755</v>
      </c>
      <c r="G1191" s="2">
        <f t="shared" ca="1" si="689"/>
        <v>199097750</v>
      </c>
    </row>
    <row r="1192" spans="1:7" x14ac:dyDescent="0.25">
      <c r="A1192" s="8">
        <f t="shared" ca="1" si="684"/>
        <v>127</v>
      </c>
      <c r="B1192" s="8" t="str">
        <f t="shared" ca="1" si="685"/>
        <v/>
      </c>
      <c r="C1192" s="8">
        <f t="shared" ca="1" si="686"/>
        <v>18</v>
      </c>
      <c r="D1192" s="8">
        <f t="shared" ca="1" si="687"/>
        <v>9</v>
      </c>
      <c r="E1192" s="8">
        <f t="shared" ca="1" si="688"/>
        <v>116</v>
      </c>
      <c r="F1192" s="2">
        <f t="shared" ca="1" si="689"/>
        <v>196517078</v>
      </c>
      <c r="G1192" s="2" t="str">
        <f t="shared" ref="G1192:G1255" ca="1" si="708">IF(RAND()&gt;=0.2,RANDBETWEEN(50000000,200000000),"")</f>
        <v/>
      </c>
    </row>
    <row r="1193" spans="1:7" x14ac:dyDescent="0.25">
      <c r="A1193" s="8">
        <f t="shared" ca="1" si="684"/>
        <v>172</v>
      </c>
      <c r="B1193" s="8" t="str">
        <f t="shared" ca="1" si="685"/>
        <v/>
      </c>
      <c r="C1193" s="8">
        <f t="shared" ca="1" si="686"/>
        <v>4</v>
      </c>
      <c r="D1193" s="8">
        <f t="shared" ca="1" si="687"/>
        <v>10</v>
      </c>
      <c r="E1193" s="8">
        <f t="shared" ca="1" si="688"/>
        <v>6</v>
      </c>
      <c r="F1193" s="2">
        <f t="shared" ca="1" si="689"/>
        <v>61288204</v>
      </c>
      <c r="G1193" s="2" t="str">
        <f t="shared" ca="1" si="689"/>
        <v/>
      </c>
    </row>
    <row r="1194" spans="1:7" x14ac:dyDescent="0.25">
      <c r="A1194" s="8">
        <f t="shared" ca="1" si="684"/>
        <v>121</v>
      </c>
      <c r="B1194" s="8" t="str">
        <f t="shared" ca="1" si="685"/>
        <v/>
      </c>
      <c r="C1194" s="8">
        <f t="shared" ca="1" si="686"/>
        <v>65</v>
      </c>
      <c r="D1194" s="8">
        <f t="shared" ca="1" si="687"/>
        <v>7</v>
      </c>
      <c r="E1194" s="8">
        <f t="shared" ca="1" si="688"/>
        <v>95</v>
      </c>
      <c r="F1194" s="2" t="str">
        <f t="shared" ca="1" si="689"/>
        <v/>
      </c>
      <c r="G1194" s="2">
        <f t="shared" ref="G1194:G1257" ca="1" si="709">IF(RAND()&gt;=0.2,RANDBETWEEN(50000000,200000000),"")</f>
        <v>105234192</v>
      </c>
    </row>
    <row r="1195" spans="1:7" x14ac:dyDescent="0.25">
      <c r="A1195" s="8">
        <f t="shared" ca="1" si="684"/>
        <v>160</v>
      </c>
      <c r="B1195" s="8" t="str">
        <f t="shared" ca="1" si="685"/>
        <v/>
      </c>
      <c r="C1195" s="8">
        <f t="shared" ca="1" si="686"/>
        <v>30</v>
      </c>
      <c r="D1195" s="8">
        <f t="shared" ca="1" si="687"/>
        <v>2</v>
      </c>
      <c r="E1195" s="8">
        <f t="shared" ca="1" si="688"/>
        <v>106</v>
      </c>
      <c r="F1195" s="2" t="str">
        <f t="shared" ca="1" si="689"/>
        <v/>
      </c>
      <c r="G1195" s="2">
        <f t="shared" ca="1" si="689"/>
        <v>105349702</v>
      </c>
    </row>
    <row r="1196" spans="1:7" x14ac:dyDescent="0.25">
      <c r="A1196" s="8">
        <f t="shared" ca="1" si="684"/>
        <v>53</v>
      </c>
      <c r="B1196" s="8" t="str">
        <f t="shared" ca="1" si="685"/>
        <v/>
      </c>
      <c r="C1196" s="8">
        <f t="shared" ca="1" si="686"/>
        <v>14</v>
      </c>
      <c r="D1196" s="8">
        <f t="shared" ca="1" si="687"/>
        <v>12</v>
      </c>
      <c r="E1196" s="8">
        <f t="shared" ca="1" si="688"/>
        <v>80</v>
      </c>
      <c r="F1196" s="2" t="str">
        <f t="shared" ca="1" si="689"/>
        <v/>
      </c>
      <c r="G1196" s="2">
        <f t="shared" ref="G1196:G1259" ca="1" si="710">IF(RAND()&gt;=0.2,RANDBETWEEN(50000000,200000000),"")</f>
        <v>118306553</v>
      </c>
    </row>
    <row r="1197" spans="1:7" x14ac:dyDescent="0.25">
      <c r="A1197" s="8">
        <f t="shared" ca="1" si="684"/>
        <v>45</v>
      </c>
      <c r="B1197" s="8" t="str">
        <f t="shared" ca="1" si="685"/>
        <v/>
      </c>
      <c r="C1197" s="8">
        <f t="shared" ca="1" si="686"/>
        <v>7</v>
      </c>
      <c r="D1197" s="8">
        <f t="shared" ca="1" si="687"/>
        <v>5</v>
      </c>
      <c r="E1197" s="8">
        <f t="shared" ca="1" si="688"/>
        <v>90</v>
      </c>
      <c r="F1197" s="2">
        <f t="shared" ca="1" si="689"/>
        <v>85861945</v>
      </c>
      <c r="G1197" s="2">
        <f t="shared" ca="1" si="689"/>
        <v>51418461</v>
      </c>
    </row>
    <row r="1198" spans="1:7" x14ac:dyDescent="0.25">
      <c r="A1198" s="8">
        <f t="shared" ca="1" si="684"/>
        <v>164</v>
      </c>
      <c r="B1198" s="8" t="str">
        <f t="shared" ca="1" si="685"/>
        <v/>
      </c>
      <c r="C1198" s="8">
        <f t="shared" ca="1" si="686"/>
        <v>25</v>
      </c>
      <c r="D1198" s="8">
        <f t="shared" ca="1" si="687"/>
        <v>13</v>
      </c>
      <c r="E1198" s="8">
        <f t="shared" ca="1" si="688"/>
        <v>137</v>
      </c>
      <c r="F1198" s="2">
        <f t="shared" ca="1" si="689"/>
        <v>124545211</v>
      </c>
      <c r="G1198" s="2" t="str">
        <f t="shared" ref="G1198:G1261" ca="1" si="711">IF(RAND()&gt;=0.2,RANDBETWEEN(50000000,200000000),"")</f>
        <v/>
      </c>
    </row>
    <row r="1199" spans="1:7" x14ac:dyDescent="0.25">
      <c r="A1199" s="8">
        <f t="shared" ca="1" si="684"/>
        <v>96</v>
      </c>
      <c r="B1199" s="8" t="str">
        <f t="shared" ca="1" si="685"/>
        <v/>
      </c>
      <c r="C1199" s="8">
        <f t="shared" ca="1" si="686"/>
        <v>62</v>
      </c>
      <c r="D1199" s="8">
        <f t="shared" ca="1" si="687"/>
        <v>7</v>
      </c>
      <c r="E1199" s="8">
        <f t="shared" ca="1" si="688"/>
        <v>77</v>
      </c>
      <c r="F1199" s="2">
        <f t="shared" ca="1" si="689"/>
        <v>99678433</v>
      </c>
      <c r="G1199" s="2">
        <f t="shared" ca="1" si="689"/>
        <v>114410620</v>
      </c>
    </row>
    <row r="1200" spans="1:7" x14ac:dyDescent="0.25">
      <c r="A1200" s="8">
        <f t="shared" ca="1" si="684"/>
        <v>55</v>
      </c>
      <c r="B1200" s="8">
        <f t="shared" ca="1" si="685"/>
        <v>32</v>
      </c>
      <c r="C1200" s="8">
        <f t="shared" ca="1" si="686"/>
        <v>42</v>
      </c>
      <c r="D1200" s="8">
        <f t="shared" ca="1" si="687"/>
        <v>11</v>
      </c>
      <c r="E1200" s="8">
        <f t="shared" ca="1" si="688"/>
        <v>130</v>
      </c>
      <c r="F1200" s="2">
        <f t="shared" ca="1" si="689"/>
        <v>88552657</v>
      </c>
      <c r="G1200" s="2">
        <f t="shared" ref="G1200:G1263" ca="1" si="712">IF(RAND()&gt;=0.2,RANDBETWEEN(50000000,200000000),"")</f>
        <v>90507324</v>
      </c>
    </row>
    <row r="1201" spans="1:7" x14ac:dyDescent="0.25">
      <c r="A1201" s="8">
        <f t="shared" ca="1" si="684"/>
        <v>187</v>
      </c>
      <c r="B1201" s="8" t="str">
        <f t="shared" ca="1" si="685"/>
        <v/>
      </c>
      <c r="C1201" s="8">
        <f t="shared" ca="1" si="686"/>
        <v>15</v>
      </c>
      <c r="D1201" s="8">
        <f t="shared" ca="1" si="687"/>
        <v>9</v>
      </c>
      <c r="E1201" s="8">
        <f t="shared" ca="1" si="688"/>
        <v>2</v>
      </c>
      <c r="F1201" s="2" t="str">
        <f t="shared" ca="1" si="689"/>
        <v/>
      </c>
      <c r="G1201" s="2" t="str">
        <f t="shared" ca="1" si="689"/>
        <v/>
      </c>
    </row>
    <row r="1202" spans="1:7" x14ac:dyDescent="0.25">
      <c r="A1202" s="8">
        <f t="shared" ca="1" si="684"/>
        <v>158</v>
      </c>
      <c r="B1202" s="8" t="str">
        <f t="shared" ca="1" si="685"/>
        <v/>
      </c>
      <c r="C1202" s="8">
        <f t="shared" ca="1" si="686"/>
        <v>31</v>
      </c>
      <c r="D1202" s="8">
        <f t="shared" ca="1" si="687"/>
        <v>11</v>
      </c>
      <c r="E1202" s="8">
        <f t="shared" ca="1" si="688"/>
        <v>69</v>
      </c>
      <c r="F1202" s="2" t="str">
        <f t="shared" ca="1" si="689"/>
        <v/>
      </c>
      <c r="G1202" s="2">
        <f t="shared" ref="G1202:G1265" ca="1" si="713">IF(RAND()&gt;=0.2,RANDBETWEEN(50000000,200000000),"")</f>
        <v>195104742</v>
      </c>
    </row>
    <row r="1203" spans="1:7" x14ac:dyDescent="0.25">
      <c r="A1203" s="8">
        <f t="shared" ca="1" si="684"/>
        <v>12</v>
      </c>
      <c r="B1203" s="8" t="str">
        <f t="shared" ca="1" si="685"/>
        <v/>
      </c>
      <c r="C1203" s="8">
        <f t="shared" ca="1" si="686"/>
        <v>58</v>
      </c>
      <c r="D1203" s="8">
        <f t="shared" ca="1" si="687"/>
        <v>12</v>
      </c>
      <c r="E1203" s="8">
        <f t="shared" ca="1" si="688"/>
        <v>76</v>
      </c>
      <c r="F1203" s="2">
        <f t="shared" ca="1" si="689"/>
        <v>102279214</v>
      </c>
      <c r="G1203" s="2">
        <f t="shared" ca="1" si="689"/>
        <v>167246176</v>
      </c>
    </row>
    <row r="1204" spans="1:7" x14ac:dyDescent="0.25">
      <c r="A1204" s="8">
        <f t="shared" ca="1" si="684"/>
        <v>4</v>
      </c>
      <c r="B1204" s="8">
        <f t="shared" ca="1" si="685"/>
        <v>37</v>
      </c>
      <c r="C1204" s="8">
        <f t="shared" ca="1" si="686"/>
        <v>18</v>
      </c>
      <c r="D1204" s="8">
        <f t="shared" ca="1" si="687"/>
        <v>4</v>
      </c>
      <c r="E1204" s="8">
        <f t="shared" ca="1" si="688"/>
        <v>45</v>
      </c>
      <c r="F1204" s="2">
        <f t="shared" ca="1" si="689"/>
        <v>199678281</v>
      </c>
      <c r="G1204" s="2">
        <f t="shared" ref="G1204:G1267" ca="1" si="714">IF(RAND()&gt;=0.2,RANDBETWEEN(50000000,200000000),"")</f>
        <v>83780472</v>
      </c>
    </row>
    <row r="1205" spans="1:7" x14ac:dyDescent="0.25">
      <c r="A1205" s="8">
        <f t="shared" ca="1" si="684"/>
        <v>82</v>
      </c>
      <c r="B1205" s="8" t="str">
        <f t="shared" ca="1" si="685"/>
        <v/>
      </c>
      <c r="C1205" s="8">
        <f t="shared" ca="1" si="686"/>
        <v>73</v>
      </c>
      <c r="D1205" s="8">
        <f t="shared" ca="1" si="687"/>
        <v>3</v>
      </c>
      <c r="E1205" s="8">
        <f t="shared" ca="1" si="688"/>
        <v>152</v>
      </c>
      <c r="F1205" s="2">
        <f t="shared" ca="1" si="689"/>
        <v>129964726</v>
      </c>
      <c r="G1205" s="2" t="str">
        <f t="shared" ca="1" si="689"/>
        <v/>
      </c>
    </row>
    <row r="1206" spans="1:7" x14ac:dyDescent="0.25">
      <c r="A1206" s="8">
        <f t="shared" ca="1" si="684"/>
        <v>82</v>
      </c>
      <c r="B1206" s="8" t="str">
        <f t="shared" ca="1" si="685"/>
        <v/>
      </c>
      <c r="C1206" s="8">
        <f t="shared" ca="1" si="686"/>
        <v>72</v>
      </c>
      <c r="D1206" s="8">
        <f t="shared" ca="1" si="687"/>
        <v>12</v>
      </c>
      <c r="E1206" s="8">
        <f t="shared" ca="1" si="688"/>
        <v>121</v>
      </c>
      <c r="F1206" s="2">
        <f t="shared" ca="1" si="689"/>
        <v>100476216</v>
      </c>
      <c r="G1206" s="2">
        <f t="shared" ref="G1206:G1269" ca="1" si="715">IF(RAND()&gt;=0.2,RANDBETWEEN(50000000,200000000),"")</f>
        <v>60212250</v>
      </c>
    </row>
    <row r="1207" spans="1:7" x14ac:dyDescent="0.25">
      <c r="A1207" s="8">
        <f t="shared" ca="1" si="684"/>
        <v>165</v>
      </c>
      <c r="B1207" s="8" t="str">
        <f t="shared" ca="1" si="685"/>
        <v/>
      </c>
      <c r="C1207" s="8">
        <f t="shared" ca="1" si="686"/>
        <v>74</v>
      </c>
      <c r="D1207" s="8">
        <f t="shared" ca="1" si="687"/>
        <v>11</v>
      </c>
      <c r="E1207" s="8">
        <f t="shared" ca="1" si="688"/>
        <v>4</v>
      </c>
      <c r="F1207" s="2">
        <f t="shared" ca="1" si="689"/>
        <v>58682918</v>
      </c>
      <c r="G1207" s="2">
        <f t="shared" ca="1" si="689"/>
        <v>53901661</v>
      </c>
    </row>
    <row r="1208" spans="1:7" x14ac:dyDescent="0.25">
      <c r="A1208" s="8">
        <f t="shared" ca="1" si="684"/>
        <v>85</v>
      </c>
      <c r="B1208" s="8" t="str">
        <f t="shared" ca="1" si="685"/>
        <v/>
      </c>
      <c r="C1208" s="8">
        <f t="shared" ca="1" si="686"/>
        <v>7</v>
      </c>
      <c r="D1208" s="8">
        <f t="shared" ca="1" si="687"/>
        <v>13</v>
      </c>
      <c r="E1208" s="8">
        <f t="shared" ca="1" si="688"/>
        <v>135</v>
      </c>
      <c r="F1208" s="2">
        <f t="shared" ca="1" si="689"/>
        <v>68452056</v>
      </c>
      <c r="G1208" s="2">
        <f t="shared" ref="G1208:G1271" ca="1" si="716">IF(RAND()&gt;=0.2,RANDBETWEEN(50000000,200000000),"")</f>
        <v>146928220</v>
      </c>
    </row>
    <row r="1209" spans="1:7" x14ac:dyDescent="0.25">
      <c r="A1209" s="8">
        <f t="shared" ca="1" si="684"/>
        <v>22</v>
      </c>
      <c r="B1209" s="8" t="str">
        <f t="shared" ca="1" si="685"/>
        <v/>
      </c>
      <c r="C1209" s="8">
        <f t="shared" ca="1" si="686"/>
        <v>74</v>
      </c>
      <c r="D1209" s="8">
        <f t="shared" ca="1" si="687"/>
        <v>6</v>
      </c>
      <c r="E1209" s="8">
        <f t="shared" ca="1" si="688"/>
        <v>121</v>
      </c>
      <c r="F1209" s="2" t="str">
        <f t="shared" ca="1" si="689"/>
        <v/>
      </c>
      <c r="G1209" s="2">
        <f t="shared" ca="1" si="689"/>
        <v>184385183</v>
      </c>
    </row>
    <row r="1210" spans="1:7" x14ac:dyDescent="0.25">
      <c r="A1210" s="8">
        <f t="shared" ca="1" si="684"/>
        <v>138</v>
      </c>
      <c r="B1210" s="8" t="str">
        <f t="shared" ca="1" si="685"/>
        <v/>
      </c>
      <c r="C1210" s="8">
        <f t="shared" ca="1" si="686"/>
        <v>35</v>
      </c>
      <c r="D1210" s="8">
        <f t="shared" ca="1" si="687"/>
        <v>6</v>
      </c>
      <c r="E1210" s="8">
        <f t="shared" ca="1" si="688"/>
        <v>149</v>
      </c>
      <c r="F1210" s="2" t="str">
        <f t="shared" ca="1" si="689"/>
        <v/>
      </c>
      <c r="G1210" s="2">
        <f t="shared" ref="G1210:G1273" ca="1" si="717">IF(RAND()&gt;=0.2,RANDBETWEEN(50000000,200000000),"")</f>
        <v>143330759</v>
      </c>
    </row>
    <row r="1211" spans="1:7" x14ac:dyDescent="0.25">
      <c r="A1211" s="8">
        <f t="shared" ca="1" si="684"/>
        <v>13</v>
      </c>
      <c r="B1211" s="8" t="str">
        <f t="shared" ca="1" si="685"/>
        <v/>
      </c>
      <c r="C1211" s="8">
        <f t="shared" ca="1" si="686"/>
        <v>67</v>
      </c>
      <c r="D1211" s="8">
        <f t="shared" ca="1" si="687"/>
        <v>11</v>
      </c>
      <c r="E1211" s="8">
        <f t="shared" ca="1" si="688"/>
        <v>137</v>
      </c>
      <c r="F1211" s="2">
        <f t="shared" ca="1" si="689"/>
        <v>151721486</v>
      </c>
      <c r="G1211" s="2">
        <f t="shared" ca="1" si="689"/>
        <v>167450358</v>
      </c>
    </row>
    <row r="1212" spans="1:7" x14ac:dyDescent="0.25">
      <c r="A1212" s="8">
        <f t="shared" ca="1" si="684"/>
        <v>56</v>
      </c>
      <c r="B1212" s="8" t="str">
        <f t="shared" ca="1" si="685"/>
        <v/>
      </c>
      <c r="C1212" s="8">
        <f t="shared" ca="1" si="686"/>
        <v>43</v>
      </c>
      <c r="D1212" s="8">
        <f t="shared" ca="1" si="687"/>
        <v>12</v>
      </c>
      <c r="E1212" s="8">
        <f t="shared" ca="1" si="688"/>
        <v>48</v>
      </c>
      <c r="F1212" s="2">
        <f t="shared" ca="1" si="689"/>
        <v>181025031</v>
      </c>
      <c r="G1212" s="2" t="str">
        <f t="shared" ref="G1212:G1275" ca="1" si="718">IF(RAND()&gt;=0.2,RANDBETWEEN(50000000,200000000),"")</f>
        <v/>
      </c>
    </row>
    <row r="1213" spans="1:7" x14ac:dyDescent="0.25">
      <c r="A1213" s="8">
        <f t="shared" ca="1" si="684"/>
        <v>34</v>
      </c>
      <c r="B1213" s="8" t="str">
        <f t="shared" ca="1" si="685"/>
        <v/>
      </c>
      <c r="C1213" s="8">
        <f t="shared" ca="1" si="686"/>
        <v>23</v>
      </c>
      <c r="D1213" s="8">
        <f t="shared" ca="1" si="687"/>
        <v>4</v>
      </c>
      <c r="E1213" s="8">
        <f t="shared" ca="1" si="688"/>
        <v>115</v>
      </c>
      <c r="F1213" s="2" t="str">
        <f t="shared" ca="1" si="689"/>
        <v/>
      </c>
      <c r="G1213" s="2" t="str">
        <f t="shared" ca="1" si="689"/>
        <v/>
      </c>
    </row>
    <row r="1214" spans="1:7" x14ac:dyDescent="0.25">
      <c r="A1214" s="8">
        <f t="shared" ca="1" si="684"/>
        <v>173</v>
      </c>
      <c r="B1214" s="8">
        <f t="shared" ca="1" si="685"/>
        <v>26</v>
      </c>
      <c r="C1214" s="8">
        <f t="shared" ca="1" si="686"/>
        <v>51</v>
      </c>
      <c r="D1214" s="8">
        <f t="shared" ca="1" si="687"/>
        <v>6</v>
      </c>
      <c r="E1214" s="8">
        <f t="shared" ca="1" si="688"/>
        <v>44</v>
      </c>
      <c r="F1214" s="2">
        <f t="shared" ca="1" si="689"/>
        <v>54816692</v>
      </c>
      <c r="G1214" s="2" t="str">
        <f t="shared" ref="G1214:G1277" ca="1" si="719">IF(RAND()&gt;=0.2,RANDBETWEEN(50000000,200000000),"")</f>
        <v/>
      </c>
    </row>
    <row r="1215" spans="1:7" x14ac:dyDescent="0.25">
      <c r="A1215" s="8">
        <f t="shared" ca="1" si="684"/>
        <v>71</v>
      </c>
      <c r="B1215" s="8" t="str">
        <f t="shared" ca="1" si="685"/>
        <v/>
      </c>
      <c r="C1215" s="8">
        <f t="shared" ca="1" si="686"/>
        <v>56</v>
      </c>
      <c r="D1215" s="8">
        <f t="shared" ca="1" si="687"/>
        <v>8</v>
      </c>
      <c r="E1215" s="8">
        <f t="shared" ca="1" si="688"/>
        <v>133</v>
      </c>
      <c r="F1215" s="2" t="str">
        <f t="shared" ca="1" si="689"/>
        <v/>
      </c>
      <c r="G1215" s="2">
        <f t="shared" ca="1" si="689"/>
        <v>82771971</v>
      </c>
    </row>
    <row r="1216" spans="1:7" x14ac:dyDescent="0.25">
      <c r="A1216" s="8">
        <f t="shared" ca="1" si="684"/>
        <v>168</v>
      </c>
      <c r="B1216" s="8" t="str">
        <f t="shared" ca="1" si="685"/>
        <v/>
      </c>
      <c r="C1216" s="8">
        <f t="shared" ca="1" si="686"/>
        <v>13</v>
      </c>
      <c r="D1216" s="8">
        <f t="shared" ca="1" si="687"/>
        <v>7</v>
      </c>
      <c r="E1216" s="8">
        <f t="shared" ca="1" si="688"/>
        <v>37</v>
      </c>
      <c r="F1216" s="2">
        <f t="shared" ca="1" si="689"/>
        <v>158486113</v>
      </c>
      <c r="G1216" s="2">
        <f t="shared" ref="G1216:G1279" ca="1" si="720">IF(RAND()&gt;=0.2,RANDBETWEEN(50000000,200000000),"")</f>
        <v>108780764</v>
      </c>
    </row>
    <row r="1217" spans="1:7" x14ac:dyDescent="0.25">
      <c r="A1217" s="8">
        <f t="shared" ca="1" si="684"/>
        <v>37</v>
      </c>
      <c r="B1217" s="8" t="str">
        <f t="shared" ca="1" si="685"/>
        <v/>
      </c>
      <c r="C1217" s="8">
        <f t="shared" ca="1" si="686"/>
        <v>43</v>
      </c>
      <c r="D1217" s="8">
        <f t="shared" ca="1" si="687"/>
        <v>5</v>
      </c>
      <c r="E1217" s="8">
        <f t="shared" ca="1" si="688"/>
        <v>153</v>
      </c>
      <c r="F1217" s="2">
        <f t="shared" ca="1" si="689"/>
        <v>175081698</v>
      </c>
      <c r="G1217" s="2" t="str">
        <f t="shared" ca="1" si="689"/>
        <v/>
      </c>
    </row>
    <row r="1218" spans="1:7" x14ac:dyDescent="0.25">
      <c r="A1218" s="8">
        <f t="shared" ca="1" si="684"/>
        <v>17</v>
      </c>
      <c r="B1218" s="8" t="str">
        <f t="shared" ca="1" si="685"/>
        <v/>
      </c>
      <c r="C1218" s="8">
        <f t="shared" ca="1" si="686"/>
        <v>53</v>
      </c>
      <c r="D1218" s="8">
        <f t="shared" ca="1" si="687"/>
        <v>12</v>
      </c>
      <c r="E1218" s="8">
        <f t="shared" ca="1" si="688"/>
        <v>74</v>
      </c>
      <c r="F1218" s="2">
        <f t="shared" ca="1" si="689"/>
        <v>77205326</v>
      </c>
      <c r="G1218" s="2" t="str">
        <f t="shared" ref="G1218:G1281" ca="1" si="721">IF(RAND()&gt;=0.2,RANDBETWEEN(50000000,200000000),"")</f>
        <v/>
      </c>
    </row>
    <row r="1219" spans="1:7" x14ac:dyDescent="0.25">
      <c r="A1219" s="8">
        <f t="shared" ca="1" si="684"/>
        <v>47</v>
      </c>
      <c r="B1219" s="8" t="str">
        <f t="shared" ca="1" si="685"/>
        <v/>
      </c>
      <c r="C1219" s="8">
        <f t="shared" ca="1" si="686"/>
        <v>8</v>
      </c>
      <c r="D1219" s="8">
        <f t="shared" ca="1" si="687"/>
        <v>6</v>
      </c>
      <c r="E1219" s="8">
        <f t="shared" ca="1" si="688"/>
        <v>21</v>
      </c>
      <c r="F1219" s="2">
        <f t="shared" ca="1" si="689"/>
        <v>183881206</v>
      </c>
      <c r="G1219" s="2" t="str">
        <f t="shared" ca="1" si="689"/>
        <v/>
      </c>
    </row>
    <row r="1220" spans="1:7" x14ac:dyDescent="0.25">
      <c r="A1220" s="8">
        <f t="shared" ref="A1220:A1283" ca="1" si="722">RANDBETWEEN(1,194)</f>
        <v>141</v>
      </c>
      <c r="B1220" s="8" t="str">
        <f t="shared" ref="B1220:B1283" ca="1" si="723">IF(RAND()&gt;=0.9,RANDBETWEEN(1,40),"")</f>
        <v/>
      </c>
      <c r="C1220" s="8">
        <f t="shared" ref="C1220:C1283" ca="1" si="724">RANDBETWEEN(1,80)</f>
        <v>51</v>
      </c>
      <c r="D1220" s="8">
        <f t="shared" ref="D1220:D1283" ca="1" si="725">RANDBETWEEN(1,13)</f>
        <v>5</v>
      </c>
      <c r="E1220" s="8">
        <f t="shared" ref="E1220:E1283" ca="1" si="726">RANDBETWEEN(1,161)</f>
        <v>2</v>
      </c>
      <c r="F1220" s="2">
        <f t="shared" ref="F1220:G1283" ca="1" si="727">IF(RAND()&gt;=0.3,RANDBETWEEN(50000000,200000000),"")</f>
        <v>68503088</v>
      </c>
      <c r="G1220" s="2">
        <f t="shared" ref="G1220:G1283" ca="1" si="728">IF(RAND()&gt;=0.2,RANDBETWEEN(50000000,200000000),"")</f>
        <v>170844659</v>
      </c>
    </row>
    <row r="1221" spans="1:7" x14ac:dyDescent="0.25">
      <c r="A1221" s="8">
        <f t="shared" ca="1" si="722"/>
        <v>91</v>
      </c>
      <c r="B1221" s="8" t="str">
        <f t="shared" ca="1" si="723"/>
        <v/>
      </c>
      <c r="C1221" s="8">
        <f t="shared" ca="1" si="724"/>
        <v>72</v>
      </c>
      <c r="D1221" s="8">
        <f t="shared" ca="1" si="725"/>
        <v>11</v>
      </c>
      <c r="E1221" s="8">
        <f t="shared" ca="1" si="726"/>
        <v>35</v>
      </c>
      <c r="F1221" s="2" t="str">
        <f t="shared" ca="1" si="727"/>
        <v/>
      </c>
      <c r="G1221" s="2" t="str">
        <f t="shared" ca="1" si="727"/>
        <v/>
      </c>
    </row>
    <row r="1222" spans="1:7" x14ac:dyDescent="0.25">
      <c r="A1222" s="8">
        <f t="shared" ca="1" si="722"/>
        <v>47</v>
      </c>
      <c r="B1222" s="8" t="str">
        <f t="shared" ca="1" si="723"/>
        <v/>
      </c>
      <c r="C1222" s="8">
        <f t="shared" ca="1" si="724"/>
        <v>79</v>
      </c>
      <c r="D1222" s="8">
        <f t="shared" ca="1" si="725"/>
        <v>11</v>
      </c>
      <c r="E1222" s="8">
        <f t="shared" ca="1" si="726"/>
        <v>137</v>
      </c>
      <c r="F1222" s="2">
        <f t="shared" ca="1" si="727"/>
        <v>175730456</v>
      </c>
      <c r="G1222" s="2">
        <f t="shared" ref="G1222:G1285" ca="1" si="729">IF(RAND()&gt;=0.2,RANDBETWEEN(50000000,200000000),"")</f>
        <v>97969146</v>
      </c>
    </row>
    <row r="1223" spans="1:7" x14ac:dyDescent="0.25">
      <c r="A1223" s="8">
        <f t="shared" ca="1" si="722"/>
        <v>156</v>
      </c>
      <c r="B1223" s="8" t="str">
        <f t="shared" ca="1" si="723"/>
        <v/>
      </c>
      <c r="C1223" s="8">
        <f t="shared" ca="1" si="724"/>
        <v>49</v>
      </c>
      <c r="D1223" s="8">
        <f t="shared" ca="1" si="725"/>
        <v>3</v>
      </c>
      <c r="E1223" s="8">
        <f t="shared" ca="1" si="726"/>
        <v>130</v>
      </c>
      <c r="F1223" s="2">
        <f t="shared" ca="1" si="727"/>
        <v>74886147</v>
      </c>
      <c r="G1223" s="2" t="str">
        <f t="shared" ca="1" si="727"/>
        <v/>
      </c>
    </row>
    <row r="1224" spans="1:7" x14ac:dyDescent="0.25">
      <c r="A1224" s="8">
        <f t="shared" ca="1" si="722"/>
        <v>48</v>
      </c>
      <c r="B1224" s="8" t="str">
        <f t="shared" ca="1" si="723"/>
        <v/>
      </c>
      <c r="C1224" s="8">
        <f t="shared" ca="1" si="724"/>
        <v>69</v>
      </c>
      <c r="D1224" s="8">
        <f t="shared" ca="1" si="725"/>
        <v>2</v>
      </c>
      <c r="E1224" s="8">
        <f t="shared" ca="1" si="726"/>
        <v>90</v>
      </c>
      <c r="F1224" s="2" t="str">
        <f t="shared" ca="1" si="727"/>
        <v/>
      </c>
      <c r="G1224" s="2">
        <f t="shared" ref="G1224:G1287" ca="1" si="730">IF(RAND()&gt;=0.2,RANDBETWEEN(50000000,200000000),"")</f>
        <v>62914538</v>
      </c>
    </row>
    <row r="1225" spans="1:7" x14ac:dyDescent="0.25">
      <c r="A1225" s="8">
        <f t="shared" ca="1" si="722"/>
        <v>102</v>
      </c>
      <c r="B1225" s="8" t="str">
        <f t="shared" ca="1" si="723"/>
        <v/>
      </c>
      <c r="C1225" s="8">
        <f t="shared" ca="1" si="724"/>
        <v>76</v>
      </c>
      <c r="D1225" s="8">
        <f t="shared" ca="1" si="725"/>
        <v>6</v>
      </c>
      <c r="E1225" s="8">
        <f t="shared" ca="1" si="726"/>
        <v>129</v>
      </c>
      <c r="F1225" s="2">
        <f t="shared" ca="1" si="727"/>
        <v>156091464</v>
      </c>
      <c r="G1225" s="2">
        <f t="shared" ca="1" si="727"/>
        <v>114855438</v>
      </c>
    </row>
    <row r="1226" spans="1:7" x14ac:dyDescent="0.25">
      <c r="A1226" s="8">
        <f t="shared" ca="1" si="722"/>
        <v>14</v>
      </c>
      <c r="B1226" s="8" t="str">
        <f t="shared" ca="1" si="723"/>
        <v/>
      </c>
      <c r="C1226" s="8">
        <f t="shared" ca="1" si="724"/>
        <v>20</v>
      </c>
      <c r="D1226" s="8">
        <f t="shared" ca="1" si="725"/>
        <v>8</v>
      </c>
      <c r="E1226" s="8">
        <f t="shared" ca="1" si="726"/>
        <v>91</v>
      </c>
      <c r="F1226" s="2">
        <f t="shared" ca="1" si="727"/>
        <v>119307527</v>
      </c>
      <c r="G1226" s="2">
        <f t="shared" ref="G1226:G1289" ca="1" si="731">IF(RAND()&gt;=0.2,RANDBETWEEN(50000000,200000000),"")</f>
        <v>84439484</v>
      </c>
    </row>
    <row r="1227" spans="1:7" x14ac:dyDescent="0.25">
      <c r="A1227" s="8">
        <f t="shared" ca="1" si="722"/>
        <v>25</v>
      </c>
      <c r="B1227" s="8" t="str">
        <f t="shared" ca="1" si="723"/>
        <v/>
      </c>
      <c r="C1227" s="8">
        <f t="shared" ca="1" si="724"/>
        <v>69</v>
      </c>
      <c r="D1227" s="8">
        <f t="shared" ca="1" si="725"/>
        <v>9</v>
      </c>
      <c r="E1227" s="8">
        <f t="shared" ca="1" si="726"/>
        <v>27</v>
      </c>
      <c r="F1227" s="2">
        <f t="shared" ca="1" si="727"/>
        <v>68398760</v>
      </c>
      <c r="G1227" s="2">
        <f t="shared" ca="1" si="727"/>
        <v>170051064</v>
      </c>
    </row>
    <row r="1228" spans="1:7" x14ac:dyDescent="0.25">
      <c r="A1228" s="8">
        <f t="shared" ca="1" si="722"/>
        <v>87</v>
      </c>
      <c r="B1228" s="8" t="str">
        <f t="shared" ca="1" si="723"/>
        <v/>
      </c>
      <c r="C1228" s="8">
        <f t="shared" ca="1" si="724"/>
        <v>49</v>
      </c>
      <c r="D1228" s="8">
        <f t="shared" ca="1" si="725"/>
        <v>10</v>
      </c>
      <c r="E1228" s="8">
        <f t="shared" ca="1" si="726"/>
        <v>33</v>
      </c>
      <c r="F1228" s="2" t="str">
        <f t="shared" ca="1" si="727"/>
        <v/>
      </c>
      <c r="G1228" s="2">
        <f t="shared" ref="G1228:G1291" ca="1" si="732">IF(RAND()&gt;=0.2,RANDBETWEEN(50000000,200000000),"")</f>
        <v>86702272</v>
      </c>
    </row>
    <row r="1229" spans="1:7" x14ac:dyDescent="0.25">
      <c r="A1229" s="8">
        <f t="shared" ca="1" si="722"/>
        <v>145</v>
      </c>
      <c r="B1229" s="8" t="str">
        <f t="shared" ca="1" si="723"/>
        <v/>
      </c>
      <c r="C1229" s="8">
        <f t="shared" ca="1" si="724"/>
        <v>17</v>
      </c>
      <c r="D1229" s="8">
        <f t="shared" ca="1" si="725"/>
        <v>11</v>
      </c>
      <c r="E1229" s="8">
        <f t="shared" ca="1" si="726"/>
        <v>55</v>
      </c>
      <c r="F1229" s="2">
        <f t="shared" ca="1" si="727"/>
        <v>152107459</v>
      </c>
      <c r="G1229" s="2">
        <f t="shared" ca="1" si="727"/>
        <v>71013270</v>
      </c>
    </row>
    <row r="1230" spans="1:7" x14ac:dyDescent="0.25">
      <c r="A1230" s="8">
        <f t="shared" ca="1" si="722"/>
        <v>125</v>
      </c>
      <c r="B1230" s="8" t="str">
        <f t="shared" ca="1" si="723"/>
        <v/>
      </c>
      <c r="C1230" s="8">
        <f t="shared" ca="1" si="724"/>
        <v>8</v>
      </c>
      <c r="D1230" s="8">
        <f t="shared" ca="1" si="725"/>
        <v>12</v>
      </c>
      <c r="E1230" s="8">
        <f t="shared" ca="1" si="726"/>
        <v>56</v>
      </c>
      <c r="F1230" s="2">
        <f t="shared" ca="1" si="727"/>
        <v>91877372</v>
      </c>
      <c r="G1230" s="2">
        <f t="shared" ref="G1230:G1293" ca="1" si="733">IF(RAND()&gt;=0.2,RANDBETWEEN(50000000,200000000),"")</f>
        <v>61885271</v>
      </c>
    </row>
    <row r="1231" spans="1:7" x14ac:dyDescent="0.25">
      <c r="A1231" s="8">
        <f t="shared" ca="1" si="722"/>
        <v>21</v>
      </c>
      <c r="B1231" s="8" t="str">
        <f t="shared" ca="1" si="723"/>
        <v/>
      </c>
      <c r="C1231" s="8">
        <f t="shared" ca="1" si="724"/>
        <v>39</v>
      </c>
      <c r="D1231" s="8">
        <f t="shared" ca="1" si="725"/>
        <v>11</v>
      </c>
      <c r="E1231" s="8">
        <f t="shared" ca="1" si="726"/>
        <v>154</v>
      </c>
      <c r="F1231" s="2">
        <f t="shared" ca="1" si="727"/>
        <v>62798903</v>
      </c>
      <c r="G1231" s="2" t="str">
        <f t="shared" ca="1" si="727"/>
        <v/>
      </c>
    </row>
    <row r="1232" spans="1:7" x14ac:dyDescent="0.25">
      <c r="A1232" s="8">
        <f t="shared" ca="1" si="722"/>
        <v>163</v>
      </c>
      <c r="B1232" s="8" t="str">
        <f t="shared" ca="1" si="723"/>
        <v/>
      </c>
      <c r="C1232" s="8">
        <f t="shared" ca="1" si="724"/>
        <v>55</v>
      </c>
      <c r="D1232" s="8">
        <f t="shared" ca="1" si="725"/>
        <v>7</v>
      </c>
      <c r="E1232" s="8">
        <f t="shared" ca="1" si="726"/>
        <v>57</v>
      </c>
      <c r="F1232" s="2">
        <f t="shared" ca="1" si="727"/>
        <v>140912037</v>
      </c>
      <c r="G1232" s="2" t="str">
        <f t="shared" ref="G1232:G1295" ca="1" si="734">IF(RAND()&gt;=0.2,RANDBETWEEN(50000000,200000000),"")</f>
        <v/>
      </c>
    </row>
    <row r="1233" spans="1:7" x14ac:dyDescent="0.25">
      <c r="A1233" s="8">
        <f t="shared" ca="1" si="722"/>
        <v>177</v>
      </c>
      <c r="B1233" s="8" t="str">
        <f t="shared" ca="1" si="723"/>
        <v/>
      </c>
      <c r="C1233" s="8">
        <f t="shared" ca="1" si="724"/>
        <v>55</v>
      </c>
      <c r="D1233" s="8">
        <f t="shared" ca="1" si="725"/>
        <v>1</v>
      </c>
      <c r="E1233" s="8">
        <f t="shared" ca="1" si="726"/>
        <v>46</v>
      </c>
      <c r="F1233" s="2">
        <f t="shared" ca="1" si="727"/>
        <v>144477909</v>
      </c>
      <c r="G1233" s="2">
        <f t="shared" ca="1" si="727"/>
        <v>194700016</v>
      </c>
    </row>
    <row r="1234" spans="1:7" x14ac:dyDescent="0.25">
      <c r="A1234" s="8">
        <f t="shared" ca="1" si="722"/>
        <v>161</v>
      </c>
      <c r="B1234" s="8" t="str">
        <f t="shared" ca="1" si="723"/>
        <v/>
      </c>
      <c r="C1234" s="8">
        <f t="shared" ca="1" si="724"/>
        <v>79</v>
      </c>
      <c r="D1234" s="8">
        <f t="shared" ca="1" si="725"/>
        <v>12</v>
      </c>
      <c r="E1234" s="8">
        <f t="shared" ca="1" si="726"/>
        <v>63</v>
      </c>
      <c r="F1234" s="2" t="str">
        <f t="shared" ca="1" si="727"/>
        <v/>
      </c>
      <c r="G1234" s="2">
        <f t="shared" ref="G1234:G1297" ca="1" si="735">IF(RAND()&gt;=0.2,RANDBETWEEN(50000000,200000000),"")</f>
        <v>71781238</v>
      </c>
    </row>
    <row r="1235" spans="1:7" x14ac:dyDescent="0.25">
      <c r="A1235" s="8">
        <f t="shared" ca="1" si="722"/>
        <v>15</v>
      </c>
      <c r="B1235" s="8" t="str">
        <f t="shared" ca="1" si="723"/>
        <v/>
      </c>
      <c r="C1235" s="8">
        <f t="shared" ca="1" si="724"/>
        <v>27</v>
      </c>
      <c r="D1235" s="8">
        <f t="shared" ca="1" si="725"/>
        <v>11</v>
      </c>
      <c r="E1235" s="8">
        <f t="shared" ca="1" si="726"/>
        <v>64</v>
      </c>
      <c r="F1235" s="2">
        <f t="shared" ca="1" si="727"/>
        <v>76175691</v>
      </c>
      <c r="G1235" s="2">
        <f t="shared" ca="1" si="727"/>
        <v>85854902</v>
      </c>
    </row>
    <row r="1236" spans="1:7" x14ac:dyDescent="0.25">
      <c r="A1236" s="8">
        <f t="shared" ca="1" si="722"/>
        <v>158</v>
      </c>
      <c r="B1236" s="8" t="str">
        <f t="shared" ca="1" si="723"/>
        <v/>
      </c>
      <c r="C1236" s="8">
        <f t="shared" ca="1" si="724"/>
        <v>70</v>
      </c>
      <c r="D1236" s="8">
        <f t="shared" ca="1" si="725"/>
        <v>11</v>
      </c>
      <c r="E1236" s="8">
        <f t="shared" ca="1" si="726"/>
        <v>92</v>
      </c>
      <c r="F1236" s="2">
        <f t="shared" ca="1" si="727"/>
        <v>76654534</v>
      </c>
      <c r="G1236" s="2">
        <f t="shared" ref="G1236:G1299" ca="1" si="736">IF(RAND()&gt;=0.2,RANDBETWEEN(50000000,200000000),"")</f>
        <v>70272173</v>
      </c>
    </row>
    <row r="1237" spans="1:7" x14ac:dyDescent="0.25">
      <c r="A1237" s="8">
        <f t="shared" ca="1" si="722"/>
        <v>143</v>
      </c>
      <c r="B1237" s="8" t="str">
        <f t="shared" ca="1" si="723"/>
        <v/>
      </c>
      <c r="C1237" s="8">
        <f t="shared" ca="1" si="724"/>
        <v>48</v>
      </c>
      <c r="D1237" s="8">
        <f t="shared" ca="1" si="725"/>
        <v>3</v>
      </c>
      <c r="E1237" s="8">
        <f t="shared" ca="1" si="726"/>
        <v>149</v>
      </c>
      <c r="F1237" s="2">
        <f t="shared" ca="1" si="727"/>
        <v>179182356</v>
      </c>
      <c r="G1237" s="2">
        <f t="shared" ca="1" si="727"/>
        <v>119152391</v>
      </c>
    </row>
    <row r="1238" spans="1:7" x14ac:dyDescent="0.25">
      <c r="A1238" s="8">
        <f t="shared" ca="1" si="722"/>
        <v>38</v>
      </c>
      <c r="B1238" s="8" t="str">
        <f t="shared" ca="1" si="723"/>
        <v/>
      </c>
      <c r="C1238" s="8">
        <f t="shared" ca="1" si="724"/>
        <v>39</v>
      </c>
      <c r="D1238" s="8">
        <f t="shared" ca="1" si="725"/>
        <v>13</v>
      </c>
      <c r="E1238" s="8">
        <f t="shared" ca="1" si="726"/>
        <v>50</v>
      </c>
      <c r="F1238" s="2">
        <f t="shared" ca="1" si="727"/>
        <v>149931860</v>
      </c>
      <c r="G1238" s="2">
        <f t="shared" ref="G1238:G1301" ca="1" si="737">IF(RAND()&gt;=0.2,RANDBETWEEN(50000000,200000000),"")</f>
        <v>87903479</v>
      </c>
    </row>
    <row r="1239" spans="1:7" x14ac:dyDescent="0.25">
      <c r="A1239" s="8">
        <f t="shared" ca="1" si="722"/>
        <v>66</v>
      </c>
      <c r="B1239" s="8" t="str">
        <f t="shared" ca="1" si="723"/>
        <v/>
      </c>
      <c r="C1239" s="8">
        <f t="shared" ca="1" si="724"/>
        <v>32</v>
      </c>
      <c r="D1239" s="8">
        <f t="shared" ca="1" si="725"/>
        <v>5</v>
      </c>
      <c r="E1239" s="8">
        <f t="shared" ca="1" si="726"/>
        <v>94</v>
      </c>
      <c r="F1239" s="2" t="str">
        <f t="shared" ca="1" si="727"/>
        <v/>
      </c>
      <c r="G1239" s="2" t="str">
        <f t="shared" ca="1" si="727"/>
        <v/>
      </c>
    </row>
    <row r="1240" spans="1:7" x14ac:dyDescent="0.25">
      <c r="A1240" s="8">
        <f t="shared" ca="1" si="722"/>
        <v>17</v>
      </c>
      <c r="B1240" s="8" t="str">
        <f t="shared" ca="1" si="723"/>
        <v/>
      </c>
      <c r="C1240" s="8">
        <f t="shared" ca="1" si="724"/>
        <v>51</v>
      </c>
      <c r="D1240" s="8">
        <f t="shared" ca="1" si="725"/>
        <v>9</v>
      </c>
      <c r="E1240" s="8">
        <f t="shared" ca="1" si="726"/>
        <v>121</v>
      </c>
      <c r="F1240" s="2" t="str">
        <f t="shared" ca="1" si="727"/>
        <v/>
      </c>
      <c r="G1240" s="2">
        <f t="shared" ref="G1240:G1303" ca="1" si="738">IF(RAND()&gt;=0.2,RANDBETWEEN(50000000,200000000),"")</f>
        <v>128011994</v>
      </c>
    </row>
    <row r="1241" spans="1:7" x14ac:dyDescent="0.25">
      <c r="A1241" s="8">
        <f t="shared" ca="1" si="722"/>
        <v>120</v>
      </c>
      <c r="B1241" s="8" t="str">
        <f t="shared" ca="1" si="723"/>
        <v/>
      </c>
      <c r="C1241" s="8">
        <f t="shared" ca="1" si="724"/>
        <v>10</v>
      </c>
      <c r="D1241" s="8">
        <f t="shared" ca="1" si="725"/>
        <v>1</v>
      </c>
      <c r="E1241" s="8">
        <f t="shared" ca="1" si="726"/>
        <v>134</v>
      </c>
      <c r="F1241" s="2" t="str">
        <f t="shared" ca="1" si="727"/>
        <v/>
      </c>
      <c r="G1241" s="2">
        <f t="shared" ca="1" si="727"/>
        <v>101474311</v>
      </c>
    </row>
    <row r="1242" spans="1:7" x14ac:dyDescent="0.25">
      <c r="A1242" s="8">
        <f t="shared" ca="1" si="722"/>
        <v>164</v>
      </c>
      <c r="B1242" s="8" t="str">
        <f t="shared" ca="1" si="723"/>
        <v/>
      </c>
      <c r="C1242" s="8">
        <f t="shared" ca="1" si="724"/>
        <v>15</v>
      </c>
      <c r="D1242" s="8">
        <f t="shared" ca="1" si="725"/>
        <v>3</v>
      </c>
      <c r="E1242" s="8">
        <f t="shared" ca="1" si="726"/>
        <v>57</v>
      </c>
      <c r="F1242" s="2">
        <f t="shared" ca="1" si="727"/>
        <v>74863519</v>
      </c>
      <c r="G1242" s="2" t="str">
        <f t="shared" ref="G1242:G1305" ca="1" si="739">IF(RAND()&gt;=0.2,RANDBETWEEN(50000000,200000000),"")</f>
        <v/>
      </c>
    </row>
    <row r="1243" spans="1:7" x14ac:dyDescent="0.25">
      <c r="A1243" s="8">
        <f t="shared" ca="1" si="722"/>
        <v>183</v>
      </c>
      <c r="B1243" s="8" t="str">
        <f t="shared" ca="1" si="723"/>
        <v/>
      </c>
      <c r="C1243" s="8">
        <f t="shared" ca="1" si="724"/>
        <v>3</v>
      </c>
      <c r="D1243" s="8">
        <f t="shared" ca="1" si="725"/>
        <v>10</v>
      </c>
      <c r="E1243" s="8">
        <f t="shared" ca="1" si="726"/>
        <v>25</v>
      </c>
      <c r="F1243" s="2" t="str">
        <f t="shared" ca="1" si="727"/>
        <v/>
      </c>
      <c r="G1243" s="2" t="str">
        <f t="shared" ca="1" si="727"/>
        <v/>
      </c>
    </row>
    <row r="1244" spans="1:7" x14ac:dyDescent="0.25">
      <c r="A1244" s="8">
        <f t="shared" ca="1" si="722"/>
        <v>153</v>
      </c>
      <c r="B1244" s="8" t="str">
        <f t="shared" ca="1" si="723"/>
        <v/>
      </c>
      <c r="C1244" s="8">
        <f t="shared" ca="1" si="724"/>
        <v>24</v>
      </c>
      <c r="D1244" s="8">
        <f t="shared" ca="1" si="725"/>
        <v>9</v>
      </c>
      <c r="E1244" s="8">
        <f t="shared" ca="1" si="726"/>
        <v>51</v>
      </c>
      <c r="F1244" s="2" t="str">
        <f t="shared" ca="1" si="727"/>
        <v/>
      </c>
      <c r="G1244" s="2">
        <f t="shared" ref="G1244:G1307" ca="1" si="740">IF(RAND()&gt;=0.2,RANDBETWEEN(50000000,200000000),"")</f>
        <v>112921914</v>
      </c>
    </row>
    <row r="1245" spans="1:7" x14ac:dyDescent="0.25">
      <c r="A1245" s="8">
        <f t="shared" ca="1" si="722"/>
        <v>179</v>
      </c>
      <c r="B1245" s="8" t="str">
        <f t="shared" ca="1" si="723"/>
        <v/>
      </c>
      <c r="C1245" s="8">
        <f t="shared" ca="1" si="724"/>
        <v>30</v>
      </c>
      <c r="D1245" s="8">
        <f t="shared" ca="1" si="725"/>
        <v>10</v>
      </c>
      <c r="E1245" s="8">
        <f t="shared" ca="1" si="726"/>
        <v>31</v>
      </c>
      <c r="F1245" s="2">
        <f t="shared" ca="1" si="727"/>
        <v>127711898</v>
      </c>
      <c r="G1245" s="2">
        <f t="shared" ca="1" si="727"/>
        <v>194782422</v>
      </c>
    </row>
    <row r="1246" spans="1:7" x14ac:dyDescent="0.25">
      <c r="A1246" s="8">
        <f t="shared" ca="1" si="722"/>
        <v>121</v>
      </c>
      <c r="B1246" s="8" t="str">
        <f t="shared" ca="1" si="723"/>
        <v/>
      </c>
      <c r="C1246" s="8">
        <f t="shared" ca="1" si="724"/>
        <v>36</v>
      </c>
      <c r="D1246" s="8">
        <f t="shared" ca="1" si="725"/>
        <v>10</v>
      </c>
      <c r="E1246" s="8">
        <f t="shared" ca="1" si="726"/>
        <v>23</v>
      </c>
      <c r="F1246" s="2">
        <f t="shared" ca="1" si="727"/>
        <v>90651265</v>
      </c>
      <c r="G1246" s="2">
        <f t="shared" ref="G1246:G1309" ca="1" si="741">IF(RAND()&gt;=0.2,RANDBETWEEN(50000000,200000000),"")</f>
        <v>178331297</v>
      </c>
    </row>
    <row r="1247" spans="1:7" x14ac:dyDescent="0.25">
      <c r="A1247" s="8">
        <f t="shared" ca="1" si="722"/>
        <v>29</v>
      </c>
      <c r="B1247" s="8" t="str">
        <f t="shared" ca="1" si="723"/>
        <v/>
      </c>
      <c r="C1247" s="8">
        <f t="shared" ca="1" si="724"/>
        <v>71</v>
      </c>
      <c r="D1247" s="8">
        <f t="shared" ca="1" si="725"/>
        <v>9</v>
      </c>
      <c r="E1247" s="8">
        <f t="shared" ca="1" si="726"/>
        <v>87</v>
      </c>
      <c r="F1247" s="2">
        <f t="shared" ca="1" si="727"/>
        <v>177171190</v>
      </c>
      <c r="G1247" s="2">
        <f t="shared" ca="1" si="727"/>
        <v>78940905</v>
      </c>
    </row>
    <row r="1248" spans="1:7" x14ac:dyDescent="0.25">
      <c r="A1248" s="8">
        <f t="shared" ca="1" si="722"/>
        <v>49</v>
      </c>
      <c r="B1248" s="8" t="str">
        <f t="shared" ca="1" si="723"/>
        <v/>
      </c>
      <c r="C1248" s="8">
        <f t="shared" ca="1" si="724"/>
        <v>57</v>
      </c>
      <c r="D1248" s="8">
        <f t="shared" ca="1" si="725"/>
        <v>4</v>
      </c>
      <c r="E1248" s="8">
        <f t="shared" ca="1" si="726"/>
        <v>110</v>
      </c>
      <c r="F1248" s="2" t="str">
        <f t="shared" ca="1" si="727"/>
        <v/>
      </c>
      <c r="G1248" s="2" t="str">
        <f t="shared" ref="G1248:G1311" ca="1" si="742">IF(RAND()&gt;=0.2,RANDBETWEEN(50000000,200000000),"")</f>
        <v/>
      </c>
    </row>
    <row r="1249" spans="1:7" x14ac:dyDescent="0.25">
      <c r="A1249" s="8">
        <f t="shared" ca="1" si="722"/>
        <v>188</v>
      </c>
      <c r="B1249" s="8" t="str">
        <f t="shared" ca="1" si="723"/>
        <v/>
      </c>
      <c r="C1249" s="8">
        <f t="shared" ca="1" si="724"/>
        <v>49</v>
      </c>
      <c r="D1249" s="8">
        <f t="shared" ca="1" si="725"/>
        <v>12</v>
      </c>
      <c r="E1249" s="8">
        <f t="shared" ca="1" si="726"/>
        <v>159</v>
      </c>
      <c r="F1249" s="2">
        <f t="shared" ca="1" si="727"/>
        <v>176157663</v>
      </c>
      <c r="G1249" s="2" t="str">
        <f t="shared" ca="1" si="727"/>
        <v/>
      </c>
    </row>
    <row r="1250" spans="1:7" x14ac:dyDescent="0.25">
      <c r="A1250" s="8">
        <f t="shared" ca="1" si="722"/>
        <v>47</v>
      </c>
      <c r="B1250" s="8">
        <f t="shared" ca="1" si="723"/>
        <v>11</v>
      </c>
      <c r="C1250" s="8">
        <f t="shared" ca="1" si="724"/>
        <v>30</v>
      </c>
      <c r="D1250" s="8">
        <f t="shared" ca="1" si="725"/>
        <v>2</v>
      </c>
      <c r="E1250" s="8">
        <f t="shared" ca="1" si="726"/>
        <v>87</v>
      </c>
      <c r="F1250" s="2">
        <f t="shared" ca="1" si="727"/>
        <v>50866793</v>
      </c>
      <c r="G1250" s="2">
        <f t="shared" ref="G1250:G1313" ca="1" si="743">IF(RAND()&gt;=0.2,RANDBETWEEN(50000000,200000000),"")</f>
        <v>131716149</v>
      </c>
    </row>
    <row r="1251" spans="1:7" x14ac:dyDescent="0.25">
      <c r="A1251" s="8">
        <f t="shared" ca="1" si="722"/>
        <v>39</v>
      </c>
      <c r="B1251" s="8" t="str">
        <f t="shared" ca="1" si="723"/>
        <v/>
      </c>
      <c r="C1251" s="8">
        <f t="shared" ca="1" si="724"/>
        <v>54</v>
      </c>
      <c r="D1251" s="8">
        <f t="shared" ca="1" si="725"/>
        <v>5</v>
      </c>
      <c r="E1251" s="8">
        <f t="shared" ca="1" si="726"/>
        <v>36</v>
      </c>
      <c r="F1251" s="2" t="str">
        <f t="shared" ca="1" si="727"/>
        <v/>
      </c>
      <c r="G1251" s="2">
        <f t="shared" ca="1" si="727"/>
        <v>98648818</v>
      </c>
    </row>
    <row r="1252" spans="1:7" x14ac:dyDescent="0.25">
      <c r="A1252" s="8">
        <f t="shared" ca="1" si="722"/>
        <v>113</v>
      </c>
      <c r="B1252" s="8" t="str">
        <f t="shared" ca="1" si="723"/>
        <v/>
      </c>
      <c r="C1252" s="8">
        <f t="shared" ca="1" si="724"/>
        <v>66</v>
      </c>
      <c r="D1252" s="8">
        <f t="shared" ca="1" si="725"/>
        <v>1</v>
      </c>
      <c r="E1252" s="8">
        <f t="shared" ca="1" si="726"/>
        <v>58</v>
      </c>
      <c r="F1252" s="2" t="str">
        <f t="shared" ca="1" si="727"/>
        <v/>
      </c>
      <c r="G1252" s="2">
        <f t="shared" ref="G1252:G1315" ca="1" si="744">IF(RAND()&gt;=0.2,RANDBETWEEN(50000000,200000000),"")</f>
        <v>56233613</v>
      </c>
    </row>
    <row r="1253" spans="1:7" x14ac:dyDescent="0.25">
      <c r="A1253" s="8">
        <f t="shared" ca="1" si="722"/>
        <v>126</v>
      </c>
      <c r="B1253" s="8" t="str">
        <f t="shared" ca="1" si="723"/>
        <v/>
      </c>
      <c r="C1253" s="8">
        <f t="shared" ca="1" si="724"/>
        <v>40</v>
      </c>
      <c r="D1253" s="8">
        <f t="shared" ca="1" si="725"/>
        <v>2</v>
      </c>
      <c r="E1253" s="8">
        <f t="shared" ca="1" si="726"/>
        <v>48</v>
      </c>
      <c r="F1253" s="2">
        <f t="shared" ca="1" si="727"/>
        <v>90931044</v>
      </c>
      <c r="G1253" s="2" t="str">
        <f t="shared" ca="1" si="727"/>
        <v/>
      </c>
    </row>
    <row r="1254" spans="1:7" x14ac:dyDescent="0.25">
      <c r="A1254" s="8">
        <f t="shared" ca="1" si="722"/>
        <v>147</v>
      </c>
      <c r="B1254" s="8" t="str">
        <f t="shared" ca="1" si="723"/>
        <v/>
      </c>
      <c r="C1254" s="8">
        <f t="shared" ca="1" si="724"/>
        <v>13</v>
      </c>
      <c r="D1254" s="8">
        <f t="shared" ca="1" si="725"/>
        <v>13</v>
      </c>
      <c r="E1254" s="8">
        <f t="shared" ca="1" si="726"/>
        <v>61</v>
      </c>
      <c r="F1254" s="2">
        <f t="shared" ca="1" si="727"/>
        <v>165778141</v>
      </c>
      <c r="G1254" s="2" t="str">
        <f t="shared" ref="G1254:G1317" ca="1" si="745">IF(RAND()&gt;=0.2,RANDBETWEEN(50000000,200000000),"")</f>
        <v/>
      </c>
    </row>
    <row r="1255" spans="1:7" x14ac:dyDescent="0.25">
      <c r="A1255" s="8">
        <f t="shared" ca="1" si="722"/>
        <v>32</v>
      </c>
      <c r="B1255" s="8" t="str">
        <f t="shared" ca="1" si="723"/>
        <v/>
      </c>
      <c r="C1255" s="8">
        <f t="shared" ca="1" si="724"/>
        <v>26</v>
      </c>
      <c r="D1255" s="8">
        <f t="shared" ca="1" si="725"/>
        <v>9</v>
      </c>
      <c r="E1255" s="8">
        <f t="shared" ca="1" si="726"/>
        <v>138</v>
      </c>
      <c r="F1255" s="2">
        <f t="shared" ca="1" si="727"/>
        <v>59636005</v>
      </c>
      <c r="G1255" s="2">
        <f t="shared" ca="1" si="727"/>
        <v>112303317</v>
      </c>
    </row>
    <row r="1256" spans="1:7" x14ac:dyDescent="0.25">
      <c r="A1256" s="8">
        <f t="shared" ca="1" si="722"/>
        <v>98</v>
      </c>
      <c r="B1256" s="8" t="str">
        <f t="shared" ca="1" si="723"/>
        <v/>
      </c>
      <c r="C1256" s="8">
        <f t="shared" ca="1" si="724"/>
        <v>21</v>
      </c>
      <c r="D1256" s="8">
        <f t="shared" ca="1" si="725"/>
        <v>8</v>
      </c>
      <c r="E1256" s="8">
        <f t="shared" ca="1" si="726"/>
        <v>145</v>
      </c>
      <c r="F1256" s="2">
        <f t="shared" ca="1" si="727"/>
        <v>134053640</v>
      </c>
      <c r="G1256" s="2">
        <f t="shared" ref="G1256:G1319" ca="1" si="746">IF(RAND()&gt;=0.2,RANDBETWEEN(50000000,200000000),"")</f>
        <v>115642788</v>
      </c>
    </row>
    <row r="1257" spans="1:7" x14ac:dyDescent="0.25">
      <c r="A1257" s="8">
        <f t="shared" ca="1" si="722"/>
        <v>75</v>
      </c>
      <c r="B1257" s="8" t="str">
        <f t="shared" ca="1" si="723"/>
        <v/>
      </c>
      <c r="C1257" s="8">
        <f t="shared" ca="1" si="724"/>
        <v>1</v>
      </c>
      <c r="D1257" s="8">
        <f t="shared" ca="1" si="725"/>
        <v>2</v>
      </c>
      <c r="E1257" s="8">
        <f t="shared" ca="1" si="726"/>
        <v>57</v>
      </c>
      <c r="F1257" s="2">
        <f t="shared" ca="1" si="727"/>
        <v>192999473</v>
      </c>
      <c r="G1257" s="2">
        <f t="shared" ca="1" si="727"/>
        <v>168745827</v>
      </c>
    </row>
    <row r="1258" spans="1:7" x14ac:dyDescent="0.25">
      <c r="A1258" s="8">
        <f t="shared" ca="1" si="722"/>
        <v>26</v>
      </c>
      <c r="B1258" s="8" t="str">
        <f t="shared" ca="1" si="723"/>
        <v/>
      </c>
      <c r="C1258" s="8">
        <f t="shared" ca="1" si="724"/>
        <v>39</v>
      </c>
      <c r="D1258" s="8">
        <f t="shared" ca="1" si="725"/>
        <v>13</v>
      </c>
      <c r="E1258" s="8">
        <f t="shared" ca="1" si="726"/>
        <v>18</v>
      </c>
      <c r="F1258" s="2" t="str">
        <f t="shared" ca="1" si="727"/>
        <v/>
      </c>
      <c r="G1258" s="2">
        <f t="shared" ref="G1258:G1321" ca="1" si="747">IF(RAND()&gt;=0.2,RANDBETWEEN(50000000,200000000),"")</f>
        <v>151502482</v>
      </c>
    </row>
    <row r="1259" spans="1:7" x14ac:dyDescent="0.25">
      <c r="A1259" s="8">
        <f t="shared" ca="1" si="722"/>
        <v>98</v>
      </c>
      <c r="B1259" s="8" t="str">
        <f t="shared" ca="1" si="723"/>
        <v/>
      </c>
      <c r="C1259" s="8">
        <f t="shared" ca="1" si="724"/>
        <v>9</v>
      </c>
      <c r="D1259" s="8">
        <f t="shared" ca="1" si="725"/>
        <v>12</v>
      </c>
      <c r="E1259" s="8">
        <f t="shared" ca="1" si="726"/>
        <v>66</v>
      </c>
      <c r="F1259" s="2">
        <f t="shared" ca="1" si="727"/>
        <v>67547241</v>
      </c>
      <c r="G1259" s="2">
        <f t="shared" ca="1" si="727"/>
        <v>173206211</v>
      </c>
    </row>
    <row r="1260" spans="1:7" x14ac:dyDescent="0.25">
      <c r="A1260" s="8">
        <f t="shared" ca="1" si="722"/>
        <v>7</v>
      </c>
      <c r="B1260" s="8">
        <f t="shared" ca="1" si="723"/>
        <v>27</v>
      </c>
      <c r="C1260" s="8">
        <f t="shared" ca="1" si="724"/>
        <v>36</v>
      </c>
      <c r="D1260" s="8">
        <f t="shared" ca="1" si="725"/>
        <v>6</v>
      </c>
      <c r="E1260" s="8">
        <f t="shared" ca="1" si="726"/>
        <v>14</v>
      </c>
      <c r="F1260" s="2">
        <f t="shared" ca="1" si="727"/>
        <v>163899533</v>
      </c>
      <c r="G1260" s="2" t="str">
        <f t="shared" ref="G1260:G1323" ca="1" si="748">IF(RAND()&gt;=0.2,RANDBETWEEN(50000000,200000000),"")</f>
        <v/>
      </c>
    </row>
    <row r="1261" spans="1:7" x14ac:dyDescent="0.25">
      <c r="A1261" s="8">
        <f t="shared" ca="1" si="722"/>
        <v>48</v>
      </c>
      <c r="B1261" s="8" t="str">
        <f t="shared" ca="1" si="723"/>
        <v/>
      </c>
      <c r="C1261" s="8">
        <f t="shared" ca="1" si="724"/>
        <v>12</v>
      </c>
      <c r="D1261" s="8">
        <f t="shared" ca="1" si="725"/>
        <v>6</v>
      </c>
      <c r="E1261" s="8">
        <f t="shared" ca="1" si="726"/>
        <v>125</v>
      </c>
      <c r="F1261" s="2">
        <f t="shared" ca="1" si="727"/>
        <v>157767288</v>
      </c>
      <c r="G1261" s="2" t="str">
        <f t="shared" ca="1" si="727"/>
        <v/>
      </c>
    </row>
    <row r="1262" spans="1:7" x14ac:dyDescent="0.25">
      <c r="A1262" s="8">
        <f t="shared" ca="1" si="722"/>
        <v>72</v>
      </c>
      <c r="B1262" s="8">
        <f t="shared" ca="1" si="723"/>
        <v>31</v>
      </c>
      <c r="C1262" s="8">
        <f t="shared" ca="1" si="724"/>
        <v>75</v>
      </c>
      <c r="D1262" s="8">
        <f t="shared" ca="1" si="725"/>
        <v>3</v>
      </c>
      <c r="E1262" s="8">
        <f t="shared" ca="1" si="726"/>
        <v>151</v>
      </c>
      <c r="F1262" s="2">
        <f t="shared" ca="1" si="727"/>
        <v>146633453</v>
      </c>
      <c r="G1262" s="2" t="str">
        <f t="shared" ref="G1262:G1325" ca="1" si="749">IF(RAND()&gt;=0.2,RANDBETWEEN(50000000,200000000),"")</f>
        <v/>
      </c>
    </row>
    <row r="1263" spans="1:7" x14ac:dyDescent="0.25">
      <c r="A1263" s="8">
        <f t="shared" ca="1" si="722"/>
        <v>56</v>
      </c>
      <c r="B1263" s="8" t="str">
        <f t="shared" ca="1" si="723"/>
        <v/>
      </c>
      <c r="C1263" s="8">
        <f t="shared" ca="1" si="724"/>
        <v>54</v>
      </c>
      <c r="D1263" s="8">
        <f t="shared" ca="1" si="725"/>
        <v>6</v>
      </c>
      <c r="E1263" s="8">
        <f t="shared" ca="1" si="726"/>
        <v>16</v>
      </c>
      <c r="F1263" s="2">
        <f t="shared" ca="1" si="727"/>
        <v>127347129</v>
      </c>
      <c r="G1263" s="2" t="str">
        <f t="shared" ca="1" si="727"/>
        <v/>
      </c>
    </row>
    <row r="1264" spans="1:7" x14ac:dyDescent="0.25">
      <c r="A1264" s="8">
        <f t="shared" ca="1" si="722"/>
        <v>183</v>
      </c>
      <c r="B1264" s="8" t="str">
        <f t="shared" ca="1" si="723"/>
        <v/>
      </c>
      <c r="C1264" s="8">
        <f t="shared" ca="1" si="724"/>
        <v>71</v>
      </c>
      <c r="D1264" s="8">
        <f t="shared" ca="1" si="725"/>
        <v>9</v>
      </c>
      <c r="E1264" s="8">
        <f t="shared" ca="1" si="726"/>
        <v>56</v>
      </c>
      <c r="F1264" s="2">
        <f t="shared" ca="1" si="727"/>
        <v>161171686</v>
      </c>
      <c r="G1264" s="2">
        <f t="shared" ref="G1264:G1327" ca="1" si="750">IF(RAND()&gt;=0.2,RANDBETWEEN(50000000,200000000),"")</f>
        <v>101144721</v>
      </c>
    </row>
    <row r="1265" spans="1:7" x14ac:dyDescent="0.25">
      <c r="A1265" s="8">
        <f t="shared" ca="1" si="722"/>
        <v>152</v>
      </c>
      <c r="B1265" s="8" t="str">
        <f t="shared" ca="1" si="723"/>
        <v/>
      </c>
      <c r="C1265" s="8">
        <f t="shared" ca="1" si="724"/>
        <v>43</v>
      </c>
      <c r="D1265" s="8">
        <f t="shared" ca="1" si="725"/>
        <v>13</v>
      </c>
      <c r="E1265" s="8">
        <f t="shared" ca="1" si="726"/>
        <v>92</v>
      </c>
      <c r="F1265" s="2">
        <f t="shared" ca="1" si="727"/>
        <v>81684038</v>
      </c>
      <c r="G1265" s="2">
        <f t="shared" ca="1" si="727"/>
        <v>183920090</v>
      </c>
    </row>
    <row r="1266" spans="1:7" x14ac:dyDescent="0.25">
      <c r="A1266" s="8">
        <f t="shared" ca="1" si="722"/>
        <v>79</v>
      </c>
      <c r="B1266" s="8" t="str">
        <f t="shared" ca="1" si="723"/>
        <v/>
      </c>
      <c r="C1266" s="8">
        <f t="shared" ca="1" si="724"/>
        <v>72</v>
      </c>
      <c r="D1266" s="8">
        <f t="shared" ca="1" si="725"/>
        <v>9</v>
      </c>
      <c r="E1266" s="8">
        <f t="shared" ca="1" si="726"/>
        <v>51</v>
      </c>
      <c r="F1266" s="2">
        <f t="shared" ca="1" si="727"/>
        <v>61571698</v>
      </c>
      <c r="G1266" s="2">
        <f t="shared" ref="G1266:G1329" ca="1" si="751">IF(RAND()&gt;=0.2,RANDBETWEEN(50000000,200000000),"")</f>
        <v>163601689</v>
      </c>
    </row>
    <row r="1267" spans="1:7" x14ac:dyDescent="0.25">
      <c r="A1267" s="8">
        <f t="shared" ca="1" si="722"/>
        <v>173</v>
      </c>
      <c r="B1267" s="8" t="str">
        <f t="shared" ca="1" si="723"/>
        <v/>
      </c>
      <c r="C1267" s="8">
        <f t="shared" ca="1" si="724"/>
        <v>47</v>
      </c>
      <c r="D1267" s="8">
        <f t="shared" ca="1" si="725"/>
        <v>3</v>
      </c>
      <c r="E1267" s="8">
        <f t="shared" ca="1" si="726"/>
        <v>19</v>
      </c>
      <c r="F1267" s="2">
        <f t="shared" ca="1" si="727"/>
        <v>155894671</v>
      </c>
      <c r="G1267" s="2" t="str">
        <f t="shared" ca="1" si="727"/>
        <v/>
      </c>
    </row>
    <row r="1268" spans="1:7" x14ac:dyDescent="0.25">
      <c r="A1268" s="8">
        <f t="shared" ca="1" si="722"/>
        <v>37</v>
      </c>
      <c r="B1268" s="8">
        <f t="shared" ca="1" si="723"/>
        <v>20</v>
      </c>
      <c r="C1268" s="8">
        <f t="shared" ca="1" si="724"/>
        <v>11</v>
      </c>
      <c r="D1268" s="8">
        <f t="shared" ca="1" si="725"/>
        <v>9</v>
      </c>
      <c r="E1268" s="8">
        <f t="shared" ca="1" si="726"/>
        <v>118</v>
      </c>
      <c r="F1268" s="2">
        <f t="shared" ca="1" si="727"/>
        <v>128535554</v>
      </c>
      <c r="G1268" s="2">
        <f t="shared" ref="G1268:G1331" ca="1" si="752">IF(RAND()&gt;=0.2,RANDBETWEEN(50000000,200000000),"")</f>
        <v>181716446</v>
      </c>
    </row>
    <row r="1269" spans="1:7" x14ac:dyDescent="0.25">
      <c r="A1269" s="8">
        <f t="shared" ca="1" si="722"/>
        <v>166</v>
      </c>
      <c r="B1269" s="8" t="str">
        <f t="shared" ca="1" si="723"/>
        <v/>
      </c>
      <c r="C1269" s="8">
        <f t="shared" ca="1" si="724"/>
        <v>52</v>
      </c>
      <c r="D1269" s="8">
        <f t="shared" ca="1" si="725"/>
        <v>1</v>
      </c>
      <c r="E1269" s="8">
        <f t="shared" ca="1" si="726"/>
        <v>62</v>
      </c>
      <c r="F1269" s="2" t="str">
        <f t="shared" ca="1" si="727"/>
        <v/>
      </c>
      <c r="G1269" s="2">
        <f t="shared" ca="1" si="727"/>
        <v>74855712</v>
      </c>
    </row>
    <row r="1270" spans="1:7" x14ac:dyDescent="0.25">
      <c r="A1270" s="8">
        <f t="shared" ca="1" si="722"/>
        <v>183</v>
      </c>
      <c r="B1270" s="8" t="str">
        <f t="shared" ca="1" si="723"/>
        <v/>
      </c>
      <c r="C1270" s="8">
        <f t="shared" ca="1" si="724"/>
        <v>2</v>
      </c>
      <c r="D1270" s="8">
        <f t="shared" ca="1" si="725"/>
        <v>11</v>
      </c>
      <c r="E1270" s="8">
        <f t="shared" ca="1" si="726"/>
        <v>104</v>
      </c>
      <c r="F1270" s="2">
        <f t="shared" ca="1" si="727"/>
        <v>75116938</v>
      </c>
      <c r="G1270" s="2">
        <f t="shared" ref="G1270:G1333" ca="1" si="753">IF(RAND()&gt;=0.2,RANDBETWEEN(50000000,200000000),"")</f>
        <v>79570725</v>
      </c>
    </row>
    <row r="1271" spans="1:7" x14ac:dyDescent="0.25">
      <c r="A1271" s="8">
        <f t="shared" ca="1" si="722"/>
        <v>165</v>
      </c>
      <c r="B1271" s="8" t="str">
        <f t="shared" ca="1" si="723"/>
        <v/>
      </c>
      <c r="C1271" s="8">
        <f t="shared" ca="1" si="724"/>
        <v>19</v>
      </c>
      <c r="D1271" s="8">
        <f t="shared" ca="1" si="725"/>
        <v>7</v>
      </c>
      <c r="E1271" s="8">
        <f t="shared" ca="1" si="726"/>
        <v>26</v>
      </c>
      <c r="F1271" s="2">
        <f t="shared" ca="1" si="727"/>
        <v>145132811</v>
      </c>
      <c r="G1271" s="2">
        <f t="shared" ca="1" si="727"/>
        <v>126126348</v>
      </c>
    </row>
    <row r="1272" spans="1:7" x14ac:dyDescent="0.25">
      <c r="A1272" s="8">
        <f t="shared" ca="1" si="722"/>
        <v>36</v>
      </c>
      <c r="B1272" s="8" t="str">
        <f t="shared" ca="1" si="723"/>
        <v/>
      </c>
      <c r="C1272" s="8">
        <f t="shared" ca="1" si="724"/>
        <v>54</v>
      </c>
      <c r="D1272" s="8">
        <f t="shared" ca="1" si="725"/>
        <v>9</v>
      </c>
      <c r="E1272" s="8">
        <f t="shared" ca="1" si="726"/>
        <v>83</v>
      </c>
      <c r="F1272" s="2" t="str">
        <f t="shared" ca="1" si="727"/>
        <v/>
      </c>
      <c r="G1272" s="2">
        <f t="shared" ref="G1272:G1335" ca="1" si="754">IF(RAND()&gt;=0.2,RANDBETWEEN(50000000,200000000),"")</f>
        <v>162630476</v>
      </c>
    </row>
    <row r="1273" spans="1:7" x14ac:dyDescent="0.25">
      <c r="A1273" s="8">
        <f t="shared" ca="1" si="722"/>
        <v>8</v>
      </c>
      <c r="B1273" s="8" t="str">
        <f t="shared" ca="1" si="723"/>
        <v/>
      </c>
      <c r="C1273" s="8">
        <f t="shared" ca="1" si="724"/>
        <v>60</v>
      </c>
      <c r="D1273" s="8">
        <f t="shared" ca="1" si="725"/>
        <v>11</v>
      </c>
      <c r="E1273" s="8">
        <f t="shared" ca="1" si="726"/>
        <v>123</v>
      </c>
      <c r="F1273" s="2">
        <f t="shared" ca="1" si="727"/>
        <v>124326464</v>
      </c>
      <c r="G1273" s="2">
        <f t="shared" ca="1" si="727"/>
        <v>74108577</v>
      </c>
    </row>
    <row r="1274" spans="1:7" x14ac:dyDescent="0.25">
      <c r="A1274" s="8">
        <f t="shared" ca="1" si="722"/>
        <v>154</v>
      </c>
      <c r="B1274" s="8" t="str">
        <f t="shared" ca="1" si="723"/>
        <v/>
      </c>
      <c r="C1274" s="8">
        <f t="shared" ca="1" si="724"/>
        <v>48</v>
      </c>
      <c r="D1274" s="8">
        <f t="shared" ca="1" si="725"/>
        <v>11</v>
      </c>
      <c r="E1274" s="8">
        <f t="shared" ca="1" si="726"/>
        <v>2</v>
      </c>
      <c r="F1274" s="2">
        <f t="shared" ca="1" si="727"/>
        <v>94986266</v>
      </c>
      <c r="G1274" s="2" t="str">
        <f t="shared" ref="G1274:G1337" ca="1" si="755">IF(RAND()&gt;=0.2,RANDBETWEEN(50000000,200000000),"")</f>
        <v/>
      </c>
    </row>
    <row r="1275" spans="1:7" x14ac:dyDescent="0.25">
      <c r="A1275" s="8">
        <f t="shared" ca="1" si="722"/>
        <v>14</v>
      </c>
      <c r="B1275" s="8" t="str">
        <f t="shared" ca="1" si="723"/>
        <v/>
      </c>
      <c r="C1275" s="8">
        <f t="shared" ca="1" si="724"/>
        <v>76</v>
      </c>
      <c r="D1275" s="8">
        <f t="shared" ca="1" si="725"/>
        <v>5</v>
      </c>
      <c r="E1275" s="8">
        <f t="shared" ca="1" si="726"/>
        <v>157</v>
      </c>
      <c r="F1275" s="2">
        <f t="shared" ca="1" si="727"/>
        <v>66734505</v>
      </c>
      <c r="G1275" s="2" t="str">
        <f t="shared" ca="1" si="727"/>
        <v/>
      </c>
    </row>
    <row r="1276" spans="1:7" x14ac:dyDescent="0.25">
      <c r="A1276" s="8">
        <f t="shared" ca="1" si="722"/>
        <v>71</v>
      </c>
      <c r="B1276" s="8" t="str">
        <f t="shared" ca="1" si="723"/>
        <v/>
      </c>
      <c r="C1276" s="8">
        <f t="shared" ca="1" si="724"/>
        <v>22</v>
      </c>
      <c r="D1276" s="8">
        <f t="shared" ca="1" si="725"/>
        <v>11</v>
      </c>
      <c r="E1276" s="8">
        <f t="shared" ca="1" si="726"/>
        <v>148</v>
      </c>
      <c r="F1276" s="2">
        <f t="shared" ca="1" si="727"/>
        <v>52125316</v>
      </c>
      <c r="G1276" s="2" t="str">
        <f t="shared" ref="G1276:G1339" ca="1" si="756">IF(RAND()&gt;=0.2,RANDBETWEEN(50000000,200000000),"")</f>
        <v/>
      </c>
    </row>
    <row r="1277" spans="1:7" x14ac:dyDescent="0.25">
      <c r="A1277" s="8">
        <f t="shared" ca="1" si="722"/>
        <v>153</v>
      </c>
      <c r="B1277" s="8" t="str">
        <f t="shared" ca="1" si="723"/>
        <v/>
      </c>
      <c r="C1277" s="8">
        <f t="shared" ca="1" si="724"/>
        <v>46</v>
      </c>
      <c r="D1277" s="8">
        <f t="shared" ca="1" si="725"/>
        <v>11</v>
      </c>
      <c r="E1277" s="8">
        <f t="shared" ca="1" si="726"/>
        <v>21</v>
      </c>
      <c r="F1277" s="2">
        <f t="shared" ca="1" si="727"/>
        <v>50841316</v>
      </c>
      <c r="G1277" s="2">
        <f t="shared" ca="1" si="727"/>
        <v>161558951</v>
      </c>
    </row>
    <row r="1278" spans="1:7" x14ac:dyDescent="0.25">
      <c r="A1278" s="8">
        <f t="shared" ca="1" si="722"/>
        <v>85</v>
      </c>
      <c r="B1278" s="8" t="str">
        <f t="shared" ca="1" si="723"/>
        <v/>
      </c>
      <c r="C1278" s="8">
        <f t="shared" ca="1" si="724"/>
        <v>32</v>
      </c>
      <c r="D1278" s="8">
        <f t="shared" ca="1" si="725"/>
        <v>12</v>
      </c>
      <c r="E1278" s="8">
        <f t="shared" ca="1" si="726"/>
        <v>21</v>
      </c>
      <c r="F1278" s="2">
        <f t="shared" ca="1" si="727"/>
        <v>182432402</v>
      </c>
      <c r="G1278" s="2">
        <f t="shared" ref="G1278:G1341" ca="1" si="757">IF(RAND()&gt;=0.2,RANDBETWEEN(50000000,200000000),"")</f>
        <v>145261244</v>
      </c>
    </row>
    <row r="1279" spans="1:7" x14ac:dyDescent="0.25">
      <c r="A1279" s="8">
        <f t="shared" ca="1" si="722"/>
        <v>156</v>
      </c>
      <c r="B1279" s="8" t="str">
        <f t="shared" ca="1" si="723"/>
        <v/>
      </c>
      <c r="C1279" s="8">
        <f t="shared" ca="1" si="724"/>
        <v>57</v>
      </c>
      <c r="D1279" s="8">
        <f t="shared" ca="1" si="725"/>
        <v>12</v>
      </c>
      <c r="E1279" s="8">
        <f t="shared" ca="1" si="726"/>
        <v>35</v>
      </c>
      <c r="F1279" s="2">
        <f t="shared" ca="1" si="727"/>
        <v>140693569</v>
      </c>
      <c r="G1279" s="2">
        <f t="shared" ca="1" si="727"/>
        <v>136370601</v>
      </c>
    </row>
    <row r="1280" spans="1:7" x14ac:dyDescent="0.25">
      <c r="A1280" s="8">
        <f t="shared" ca="1" si="722"/>
        <v>80</v>
      </c>
      <c r="B1280" s="8" t="str">
        <f t="shared" ca="1" si="723"/>
        <v/>
      </c>
      <c r="C1280" s="8">
        <f t="shared" ca="1" si="724"/>
        <v>3</v>
      </c>
      <c r="D1280" s="8">
        <f t="shared" ca="1" si="725"/>
        <v>5</v>
      </c>
      <c r="E1280" s="8">
        <f t="shared" ca="1" si="726"/>
        <v>102</v>
      </c>
      <c r="F1280" s="2">
        <f t="shared" ca="1" si="727"/>
        <v>96232266</v>
      </c>
      <c r="G1280" s="2">
        <f t="shared" ref="G1280:G1343" ca="1" si="758">IF(RAND()&gt;=0.2,RANDBETWEEN(50000000,200000000),"")</f>
        <v>92773331</v>
      </c>
    </row>
    <row r="1281" spans="1:7" x14ac:dyDescent="0.25">
      <c r="A1281" s="8">
        <f t="shared" ca="1" si="722"/>
        <v>142</v>
      </c>
      <c r="B1281" s="8" t="str">
        <f t="shared" ca="1" si="723"/>
        <v/>
      </c>
      <c r="C1281" s="8">
        <f t="shared" ca="1" si="724"/>
        <v>19</v>
      </c>
      <c r="D1281" s="8">
        <f t="shared" ca="1" si="725"/>
        <v>9</v>
      </c>
      <c r="E1281" s="8">
        <f t="shared" ca="1" si="726"/>
        <v>124</v>
      </c>
      <c r="F1281" s="2" t="str">
        <f t="shared" ca="1" si="727"/>
        <v/>
      </c>
      <c r="G1281" s="2">
        <f t="shared" ca="1" si="727"/>
        <v>185416298</v>
      </c>
    </row>
    <row r="1282" spans="1:7" x14ac:dyDescent="0.25">
      <c r="A1282" s="8">
        <f t="shared" ca="1" si="722"/>
        <v>186</v>
      </c>
      <c r="B1282" s="8" t="str">
        <f t="shared" ca="1" si="723"/>
        <v/>
      </c>
      <c r="C1282" s="8">
        <f t="shared" ca="1" si="724"/>
        <v>1</v>
      </c>
      <c r="D1282" s="8">
        <f t="shared" ca="1" si="725"/>
        <v>7</v>
      </c>
      <c r="E1282" s="8">
        <f t="shared" ca="1" si="726"/>
        <v>87</v>
      </c>
      <c r="F1282" s="2">
        <f t="shared" ca="1" si="727"/>
        <v>172766199</v>
      </c>
      <c r="G1282" s="2" t="str">
        <f t="shared" ref="G1282:G1345" ca="1" si="759">IF(RAND()&gt;=0.2,RANDBETWEEN(50000000,200000000),"")</f>
        <v/>
      </c>
    </row>
    <row r="1283" spans="1:7" x14ac:dyDescent="0.25">
      <c r="A1283" s="8">
        <f t="shared" ca="1" si="722"/>
        <v>131</v>
      </c>
      <c r="B1283" s="8" t="str">
        <f t="shared" ca="1" si="723"/>
        <v/>
      </c>
      <c r="C1283" s="8">
        <f t="shared" ca="1" si="724"/>
        <v>70</v>
      </c>
      <c r="D1283" s="8">
        <f t="shared" ca="1" si="725"/>
        <v>1</v>
      </c>
      <c r="E1283" s="8">
        <f t="shared" ca="1" si="726"/>
        <v>44</v>
      </c>
      <c r="F1283" s="2">
        <f t="shared" ca="1" si="727"/>
        <v>53098119</v>
      </c>
      <c r="G1283" s="2">
        <f t="shared" ca="1" si="727"/>
        <v>133271202</v>
      </c>
    </row>
    <row r="1284" spans="1:7" x14ac:dyDescent="0.25">
      <c r="A1284" s="8">
        <f t="shared" ref="A1284:A1347" ca="1" si="760">RANDBETWEEN(1,194)</f>
        <v>88</v>
      </c>
      <c r="B1284" s="8" t="str">
        <f t="shared" ref="B1284:B1347" ca="1" si="761">IF(RAND()&gt;=0.9,RANDBETWEEN(1,40),"")</f>
        <v/>
      </c>
      <c r="C1284" s="8">
        <f t="shared" ref="C1284:C1347" ca="1" si="762">RANDBETWEEN(1,80)</f>
        <v>45</v>
      </c>
      <c r="D1284" s="8">
        <f t="shared" ref="D1284:D1347" ca="1" si="763">RANDBETWEEN(1,13)</f>
        <v>11</v>
      </c>
      <c r="E1284" s="8">
        <f t="shared" ref="E1284:E1347" ca="1" si="764">RANDBETWEEN(1,161)</f>
        <v>28</v>
      </c>
      <c r="F1284" s="2" t="str">
        <f t="shared" ref="F1284:G1347" ca="1" si="765">IF(RAND()&gt;=0.3,RANDBETWEEN(50000000,200000000),"")</f>
        <v/>
      </c>
      <c r="G1284" s="2" t="str">
        <f t="shared" ref="G1284:G1347" ca="1" si="766">IF(RAND()&gt;=0.2,RANDBETWEEN(50000000,200000000),"")</f>
        <v/>
      </c>
    </row>
    <row r="1285" spans="1:7" x14ac:dyDescent="0.25">
      <c r="A1285" s="8">
        <f t="shared" ca="1" si="760"/>
        <v>130</v>
      </c>
      <c r="B1285" s="8" t="str">
        <f t="shared" ca="1" si="761"/>
        <v/>
      </c>
      <c r="C1285" s="8">
        <f t="shared" ca="1" si="762"/>
        <v>46</v>
      </c>
      <c r="D1285" s="8">
        <f t="shared" ca="1" si="763"/>
        <v>7</v>
      </c>
      <c r="E1285" s="8">
        <f t="shared" ca="1" si="764"/>
        <v>25</v>
      </c>
      <c r="F1285" s="2" t="str">
        <f t="shared" ca="1" si="765"/>
        <v/>
      </c>
      <c r="G1285" s="2">
        <f t="shared" ca="1" si="765"/>
        <v>68302656</v>
      </c>
    </row>
    <row r="1286" spans="1:7" x14ac:dyDescent="0.25">
      <c r="A1286" s="8">
        <f t="shared" ca="1" si="760"/>
        <v>179</v>
      </c>
      <c r="B1286" s="8" t="str">
        <f t="shared" ca="1" si="761"/>
        <v/>
      </c>
      <c r="C1286" s="8">
        <f t="shared" ca="1" si="762"/>
        <v>3</v>
      </c>
      <c r="D1286" s="8">
        <f t="shared" ca="1" si="763"/>
        <v>8</v>
      </c>
      <c r="E1286" s="8">
        <f t="shared" ca="1" si="764"/>
        <v>72</v>
      </c>
      <c r="F1286" s="2">
        <f t="shared" ca="1" si="765"/>
        <v>119525015</v>
      </c>
      <c r="G1286" s="2">
        <f t="shared" ref="G1286:G1349" ca="1" si="767">IF(RAND()&gt;=0.2,RANDBETWEEN(50000000,200000000),"")</f>
        <v>126428792</v>
      </c>
    </row>
    <row r="1287" spans="1:7" x14ac:dyDescent="0.25">
      <c r="A1287" s="8">
        <f t="shared" ca="1" si="760"/>
        <v>39</v>
      </c>
      <c r="B1287" s="8" t="str">
        <f t="shared" ca="1" si="761"/>
        <v/>
      </c>
      <c r="C1287" s="8">
        <f t="shared" ca="1" si="762"/>
        <v>29</v>
      </c>
      <c r="D1287" s="8">
        <f t="shared" ca="1" si="763"/>
        <v>6</v>
      </c>
      <c r="E1287" s="8">
        <f t="shared" ca="1" si="764"/>
        <v>53</v>
      </c>
      <c r="F1287" s="2">
        <f t="shared" ca="1" si="765"/>
        <v>52455499</v>
      </c>
      <c r="G1287" s="2">
        <f t="shared" ca="1" si="765"/>
        <v>119434305</v>
      </c>
    </row>
    <row r="1288" spans="1:7" x14ac:dyDescent="0.25">
      <c r="A1288" s="8">
        <f t="shared" ca="1" si="760"/>
        <v>25</v>
      </c>
      <c r="B1288" s="8" t="str">
        <f t="shared" ca="1" si="761"/>
        <v/>
      </c>
      <c r="C1288" s="8">
        <f t="shared" ca="1" si="762"/>
        <v>55</v>
      </c>
      <c r="D1288" s="8">
        <f t="shared" ca="1" si="763"/>
        <v>7</v>
      </c>
      <c r="E1288" s="8">
        <f t="shared" ca="1" si="764"/>
        <v>38</v>
      </c>
      <c r="F1288" s="2">
        <f t="shared" ca="1" si="765"/>
        <v>91906147</v>
      </c>
      <c r="G1288" s="2">
        <f t="shared" ref="G1288:G1351" ca="1" si="768">IF(RAND()&gt;=0.2,RANDBETWEEN(50000000,200000000),"")</f>
        <v>91072911</v>
      </c>
    </row>
    <row r="1289" spans="1:7" x14ac:dyDescent="0.25">
      <c r="A1289" s="8">
        <f t="shared" ca="1" si="760"/>
        <v>173</v>
      </c>
      <c r="B1289" s="8" t="str">
        <f t="shared" ca="1" si="761"/>
        <v/>
      </c>
      <c r="C1289" s="8">
        <f t="shared" ca="1" si="762"/>
        <v>43</v>
      </c>
      <c r="D1289" s="8">
        <f t="shared" ca="1" si="763"/>
        <v>7</v>
      </c>
      <c r="E1289" s="8">
        <f t="shared" ca="1" si="764"/>
        <v>145</v>
      </c>
      <c r="F1289" s="2" t="str">
        <f t="shared" ca="1" si="765"/>
        <v/>
      </c>
      <c r="G1289" s="2">
        <f t="shared" ca="1" si="765"/>
        <v>159090004</v>
      </c>
    </row>
    <row r="1290" spans="1:7" x14ac:dyDescent="0.25">
      <c r="A1290" s="8">
        <f t="shared" ca="1" si="760"/>
        <v>151</v>
      </c>
      <c r="B1290" s="8" t="str">
        <f t="shared" ca="1" si="761"/>
        <v/>
      </c>
      <c r="C1290" s="8">
        <f t="shared" ca="1" si="762"/>
        <v>24</v>
      </c>
      <c r="D1290" s="8">
        <f t="shared" ca="1" si="763"/>
        <v>12</v>
      </c>
      <c r="E1290" s="8">
        <f t="shared" ca="1" si="764"/>
        <v>133</v>
      </c>
      <c r="F1290" s="2" t="str">
        <f t="shared" ca="1" si="765"/>
        <v/>
      </c>
      <c r="G1290" s="2">
        <f t="shared" ref="G1290:G1353" ca="1" si="769">IF(RAND()&gt;=0.2,RANDBETWEEN(50000000,200000000),"")</f>
        <v>105798084</v>
      </c>
    </row>
    <row r="1291" spans="1:7" x14ac:dyDescent="0.25">
      <c r="A1291" s="8">
        <f t="shared" ca="1" si="760"/>
        <v>114</v>
      </c>
      <c r="B1291" s="8" t="str">
        <f t="shared" ca="1" si="761"/>
        <v/>
      </c>
      <c r="C1291" s="8">
        <f t="shared" ca="1" si="762"/>
        <v>10</v>
      </c>
      <c r="D1291" s="8">
        <f t="shared" ca="1" si="763"/>
        <v>11</v>
      </c>
      <c r="E1291" s="8">
        <f t="shared" ca="1" si="764"/>
        <v>129</v>
      </c>
      <c r="F1291" s="2">
        <f t="shared" ca="1" si="765"/>
        <v>52327834</v>
      </c>
      <c r="G1291" s="2">
        <f t="shared" ca="1" si="765"/>
        <v>157112970</v>
      </c>
    </row>
    <row r="1292" spans="1:7" x14ac:dyDescent="0.25">
      <c r="A1292" s="8">
        <f t="shared" ca="1" si="760"/>
        <v>82</v>
      </c>
      <c r="B1292" s="8" t="str">
        <f t="shared" ca="1" si="761"/>
        <v/>
      </c>
      <c r="C1292" s="8">
        <f t="shared" ca="1" si="762"/>
        <v>71</v>
      </c>
      <c r="D1292" s="8">
        <f t="shared" ca="1" si="763"/>
        <v>7</v>
      </c>
      <c r="E1292" s="8">
        <f t="shared" ca="1" si="764"/>
        <v>159</v>
      </c>
      <c r="F1292" s="2">
        <f t="shared" ca="1" si="765"/>
        <v>58310313</v>
      </c>
      <c r="G1292" s="2">
        <f t="shared" ref="G1292:G1355" ca="1" si="770">IF(RAND()&gt;=0.2,RANDBETWEEN(50000000,200000000),"")</f>
        <v>127946814</v>
      </c>
    </row>
    <row r="1293" spans="1:7" x14ac:dyDescent="0.25">
      <c r="A1293" s="8">
        <f t="shared" ca="1" si="760"/>
        <v>7</v>
      </c>
      <c r="B1293" s="8" t="str">
        <f t="shared" ca="1" si="761"/>
        <v/>
      </c>
      <c r="C1293" s="8">
        <f t="shared" ca="1" si="762"/>
        <v>24</v>
      </c>
      <c r="D1293" s="8">
        <f t="shared" ca="1" si="763"/>
        <v>11</v>
      </c>
      <c r="E1293" s="8">
        <f t="shared" ca="1" si="764"/>
        <v>52</v>
      </c>
      <c r="F1293" s="2">
        <f t="shared" ca="1" si="765"/>
        <v>184496344</v>
      </c>
      <c r="G1293" s="2" t="str">
        <f t="shared" ca="1" si="765"/>
        <v/>
      </c>
    </row>
    <row r="1294" spans="1:7" x14ac:dyDescent="0.25">
      <c r="A1294" s="8">
        <f t="shared" ca="1" si="760"/>
        <v>109</v>
      </c>
      <c r="B1294" s="8">
        <f t="shared" ca="1" si="761"/>
        <v>38</v>
      </c>
      <c r="C1294" s="8">
        <f t="shared" ca="1" si="762"/>
        <v>69</v>
      </c>
      <c r="D1294" s="8">
        <f t="shared" ca="1" si="763"/>
        <v>4</v>
      </c>
      <c r="E1294" s="8">
        <f t="shared" ca="1" si="764"/>
        <v>137</v>
      </c>
      <c r="F1294" s="2">
        <f t="shared" ca="1" si="765"/>
        <v>158911232</v>
      </c>
      <c r="G1294" s="2">
        <f t="shared" ref="G1294:G1357" ca="1" si="771">IF(RAND()&gt;=0.2,RANDBETWEEN(50000000,200000000),"")</f>
        <v>181801648</v>
      </c>
    </row>
    <row r="1295" spans="1:7" x14ac:dyDescent="0.25">
      <c r="A1295" s="8">
        <f t="shared" ca="1" si="760"/>
        <v>160</v>
      </c>
      <c r="B1295" s="8" t="str">
        <f t="shared" ca="1" si="761"/>
        <v/>
      </c>
      <c r="C1295" s="8">
        <f t="shared" ca="1" si="762"/>
        <v>49</v>
      </c>
      <c r="D1295" s="8">
        <f t="shared" ca="1" si="763"/>
        <v>13</v>
      </c>
      <c r="E1295" s="8">
        <f t="shared" ca="1" si="764"/>
        <v>108</v>
      </c>
      <c r="F1295" s="2">
        <f t="shared" ca="1" si="765"/>
        <v>111809349</v>
      </c>
      <c r="G1295" s="2">
        <f t="shared" ca="1" si="765"/>
        <v>128078800</v>
      </c>
    </row>
    <row r="1296" spans="1:7" x14ac:dyDescent="0.25">
      <c r="A1296" s="8">
        <f t="shared" ca="1" si="760"/>
        <v>159</v>
      </c>
      <c r="B1296" s="8" t="str">
        <f t="shared" ca="1" si="761"/>
        <v/>
      </c>
      <c r="C1296" s="8">
        <f t="shared" ca="1" si="762"/>
        <v>50</v>
      </c>
      <c r="D1296" s="8">
        <f t="shared" ca="1" si="763"/>
        <v>11</v>
      </c>
      <c r="E1296" s="8">
        <f t="shared" ca="1" si="764"/>
        <v>135</v>
      </c>
      <c r="F1296" s="2">
        <f t="shared" ca="1" si="765"/>
        <v>134394964</v>
      </c>
      <c r="G1296" s="2" t="str">
        <f t="shared" ref="G1296:G1359" ca="1" si="772">IF(RAND()&gt;=0.2,RANDBETWEEN(50000000,200000000),"")</f>
        <v/>
      </c>
    </row>
    <row r="1297" spans="1:7" x14ac:dyDescent="0.25">
      <c r="A1297" s="8">
        <f t="shared" ca="1" si="760"/>
        <v>4</v>
      </c>
      <c r="B1297" s="8" t="str">
        <f t="shared" ca="1" si="761"/>
        <v/>
      </c>
      <c r="C1297" s="8">
        <f t="shared" ca="1" si="762"/>
        <v>7</v>
      </c>
      <c r="D1297" s="8">
        <f t="shared" ca="1" si="763"/>
        <v>1</v>
      </c>
      <c r="E1297" s="8">
        <f t="shared" ca="1" si="764"/>
        <v>74</v>
      </c>
      <c r="F1297" s="2">
        <f t="shared" ca="1" si="765"/>
        <v>184204979</v>
      </c>
      <c r="G1297" s="2">
        <f t="shared" ca="1" si="765"/>
        <v>53409942</v>
      </c>
    </row>
    <row r="1298" spans="1:7" x14ac:dyDescent="0.25">
      <c r="A1298" s="8">
        <f t="shared" ca="1" si="760"/>
        <v>156</v>
      </c>
      <c r="B1298" s="8" t="str">
        <f t="shared" ca="1" si="761"/>
        <v/>
      </c>
      <c r="C1298" s="8">
        <f t="shared" ca="1" si="762"/>
        <v>9</v>
      </c>
      <c r="D1298" s="8">
        <f t="shared" ca="1" si="763"/>
        <v>10</v>
      </c>
      <c r="E1298" s="8">
        <f t="shared" ca="1" si="764"/>
        <v>8</v>
      </c>
      <c r="F1298" s="2">
        <f t="shared" ca="1" si="765"/>
        <v>109526254</v>
      </c>
      <c r="G1298" s="2">
        <f t="shared" ref="G1298:G1361" ca="1" si="773">IF(RAND()&gt;=0.2,RANDBETWEEN(50000000,200000000),"")</f>
        <v>95614529</v>
      </c>
    </row>
    <row r="1299" spans="1:7" x14ac:dyDescent="0.25">
      <c r="A1299" s="8">
        <f t="shared" ca="1" si="760"/>
        <v>15</v>
      </c>
      <c r="B1299" s="8" t="str">
        <f t="shared" ca="1" si="761"/>
        <v/>
      </c>
      <c r="C1299" s="8">
        <f t="shared" ca="1" si="762"/>
        <v>47</v>
      </c>
      <c r="D1299" s="8">
        <f t="shared" ca="1" si="763"/>
        <v>5</v>
      </c>
      <c r="E1299" s="8">
        <f t="shared" ca="1" si="764"/>
        <v>39</v>
      </c>
      <c r="F1299" s="2">
        <f t="shared" ca="1" si="765"/>
        <v>149388940</v>
      </c>
      <c r="G1299" s="2">
        <f t="shared" ca="1" si="765"/>
        <v>64595520</v>
      </c>
    </row>
    <row r="1300" spans="1:7" x14ac:dyDescent="0.25">
      <c r="A1300" s="8">
        <f t="shared" ca="1" si="760"/>
        <v>49</v>
      </c>
      <c r="B1300" s="8">
        <f t="shared" ca="1" si="761"/>
        <v>36</v>
      </c>
      <c r="C1300" s="8">
        <f t="shared" ca="1" si="762"/>
        <v>41</v>
      </c>
      <c r="D1300" s="8">
        <f t="shared" ca="1" si="763"/>
        <v>9</v>
      </c>
      <c r="E1300" s="8">
        <f t="shared" ca="1" si="764"/>
        <v>29</v>
      </c>
      <c r="F1300" s="2" t="str">
        <f t="shared" ca="1" si="765"/>
        <v/>
      </c>
      <c r="G1300" s="2">
        <f t="shared" ref="G1300:G1363" ca="1" si="774">IF(RAND()&gt;=0.2,RANDBETWEEN(50000000,200000000),"")</f>
        <v>188297360</v>
      </c>
    </row>
    <row r="1301" spans="1:7" x14ac:dyDescent="0.25">
      <c r="A1301" s="8">
        <f t="shared" ca="1" si="760"/>
        <v>175</v>
      </c>
      <c r="B1301" s="8" t="str">
        <f t="shared" ca="1" si="761"/>
        <v/>
      </c>
      <c r="C1301" s="8">
        <f t="shared" ca="1" si="762"/>
        <v>22</v>
      </c>
      <c r="D1301" s="8">
        <f t="shared" ca="1" si="763"/>
        <v>8</v>
      </c>
      <c r="E1301" s="8">
        <f t="shared" ca="1" si="764"/>
        <v>52</v>
      </c>
      <c r="F1301" s="2">
        <f t="shared" ca="1" si="765"/>
        <v>136788597</v>
      </c>
      <c r="G1301" s="2">
        <f t="shared" ca="1" si="765"/>
        <v>112730160</v>
      </c>
    </row>
    <row r="1302" spans="1:7" x14ac:dyDescent="0.25">
      <c r="A1302" s="8">
        <f t="shared" ca="1" si="760"/>
        <v>157</v>
      </c>
      <c r="B1302" s="8" t="str">
        <f t="shared" ca="1" si="761"/>
        <v/>
      </c>
      <c r="C1302" s="8">
        <f t="shared" ca="1" si="762"/>
        <v>42</v>
      </c>
      <c r="D1302" s="8">
        <f t="shared" ca="1" si="763"/>
        <v>1</v>
      </c>
      <c r="E1302" s="8">
        <f t="shared" ca="1" si="764"/>
        <v>29</v>
      </c>
      <c r="F1302" s="2">
        <f t="shared" ca="1" si="765"/>
        <v>170774571</v>
      </c>
      <c r="G1302" s="2">
        <f t="shared" ref="G1302:G1365" ca="1" si="775">IF(RAND()&gt;=0.2,RANDBETWEEN(50000000,200000000),"")</f>
        <v>186716404</v>
      </c>
    </row>
    <row r="1303" spans="1:7" x14ac:dyDescent="0.25">
      <c r="A1303" s="8">
        <f t="shared" ca="1" si="760"/>
        <v>84</v>
      </c>
      <c r="B1303" s="8" t="str">
        <f t="shared" ca="1" si="761"/>
        <v/>
      </c>
      <c r="C1303" s="8">
        <f t="shared" ca="1" si="762"/>
        <v>63</v>
      </c>
      <c r="D1303" s="8">
        <f t="shared" ca="1" si="763"/>
        <v>5</v>
      </c>
      <c r="E1303" s="8">
        <f t="shared" ca="1" si="764"/>
        <v>151</v>
      </c>
      <c r="F1303" s="2">
        <f t="shared" ca="1" si="765"/>
        <v>63069587</v>
      </c>
      <c r="G1303" s="2">
        <f t="shared" ca="1" si="765"/>
        <v>159255458</v>
      </c>
    </row>
    <row r="1304" spans="1:7" x14ac:dyDescent="0.25">
      <c r="A1304" s="8">
        <f t="shared" ca="1" si="760"/>
        <v>169</v>
      </c>
      <c r="B1304" s="8" t="str">
        <f t="shared" ca="1" si="761"/>
        <v/>
      </c>
      <c r="C1304" s="8">
        <f t="shared" ca="1" si="762"/>
        <v>42</v>
      </c>
      <c r="D1304" s="8">
        <f t="shared" ca="1" si="763"/>
        <v>12</v>
      </c>
      <c r="E1304" s="8">
        <f t="shared" ca="1" si="764"/>
        <v>138</v>
      </c>
      <c r="F1304" s="2">
        <f t="shared" ca="1" si="765"/>
        <v>193621164</v>
      </c>
      <c r="G1304" s="2">
        <f t="shared" ref="G1304:G1367" ca="1" si="776">IF(RAND()&gt;=0.2,RANDBETWEEN(50000000,200000000),"")</f>
        <v>90383174</v>
      </c>
    </row>
    <row r="1305" spans="1:7" x14ac:dyDescent="0.25">
      <c r="A1305" s="8">
        <f t="shared" ca="1" si="760"/>
        <v>134</v>
      </c>
      <c r="B1305" s="8" t="str">
        <f t="shared" ca="1" si="761"/>
        <v/>
      </c>
      <c r="C1305" s="8">
        <f t="shared" ca="1" si="762"/>
        <v>19</v>
      </c>
      <c r="D1305" s="8">
        <f t="shared" ca="1" si="763"/>
        <v>12</v>
      </c>
      <c r="E1305" s="8">
        <f t="shared" ca="1" si="764"/>
        <v>95</v>
      </c>
      <c r="F1305" s="2">
        <f t="shared" ca="1" si="765"/>
        <v>151837890</v>
      </c>
      <c r="G1305" s="2" t="str">
        <f t="shared" ca="1" si="765"/>
        <v/>
      </c>
    </row>
    <row r="1306" spans="1:7" x14ac:dyDescent="0.25">
      <c r="A1306" s="8">
        <f t="shared" ca="1" si="760"/>
        <v>61</v>
      </c>
      <c r="B1306" s="8" t="str">
        <f t="shared" ca="1" si="761"/>
        <v/>
      </c>
      <c r="C1306" s="8">
        <f t="shared" ca="1" si="762"/>
        <v>18</v>
      </c>
      <c r="D1306" s="8">
        <f t="shared" ca="1" si="763"/>
        <v>9</v>
      </c>
      <c r="E1306" s="8">
        <f t="shared" ca="1" si="764"/>
        <v>23</v>
      </c>
      <c r="F1306" s="2" t="str">
        <f t="shared" ca="1" si="765"/>
        <v/>
      </c>
      <c r="G1306" s="2">
        <f t="shared" ref="G1306:G1369" ca="1" si="777">IF(RAND()&gt;=0.2,RANDBETWEEN(50000000,200000000),"")</f>
        <v>148237848</v>
      </c>
    </row>
    <row r="1307" spans="1:7" x14ac:dyDescent="0.25">
      <c r="A1307" s="8">
        <f t="shared" ca="1" si="760"/>
        <v>173</v>
      </c>
      <c r="B1307" s="8">
        <f t="shared" ca="1" si="761"/>
        <v>27</v>
      </c>
      <c r="C1307" s="8">
        <f t="shared" ca="1" si="762"/>
        <v>69</v>
      </c>
      <c r="D1307" s="8">
        <f t="shared" ca="1" si="763"/>
        <v>6</v>
      </c>
      <c r="E1307" s="8">
        <f t="shared" ca="1" si="764"/>
        <v>61</v>
      </c>
      <c r="F1307" s="2">
        <f t="shared" ca="1" si="765"/>
        <v>76924748</v>
      </c>
      <c r="G1307" s="2" t="str">
        <f t="shared" ca="1" si="765"/>
        <v/>
      </c>
    </row>
    <row r="1308" spans="1:7" x14ac:dyDescent="0.25">
      <c r="A1308" s="8">
        <f t="shared" ca="1" si="760"/>
        <v>141</v>
      </c>
      <c r="B1308" s="8" t="str">
        <f t="shared" ca="1" si="761"/>
        <v/>
      </c>
      <c r="C1308" s="8">
        <f t="shared" ca="1" si="762"/>
        <v>67</v>
      </c>
      <c r="D1308" s="8">
        <f t="shared" ca="1" si="763"/>
        <v>3</v>
      </c>
      <c r="E1308" s="8">
        <f t="shared" ca="1" si="764"/>
        <v>100</v>
      </c>
      <c r="F1308" s="2">
        <f t="shared" ca="1" si="765"/>
        <v>70425754</v>
      </c>
      <c r="G1308" s="2">
        <f t="shared" ref="G1308:G1371" ca="1" si="778">IF(RAND()&gt;=0.2,RANDBETWEEN(50000000,200000000),"")</f>
        <v>183095481</v>
      </c>
    </row>
    <row r="1309" spans="1:7" x14ac:dyDescent="0.25">
      <c r="A1309" s="8">
        <f t="shared" ca="1" si="760"/>
        <v>25</v>
      </c>
      <c r="B1309" s="8" t="str">
        <f t="shared" ca="1" si="761"/>
        <v/>
      </c>
      <c r="C1309" s="8">
        <f t="shared" ca="1" si="762"/>
        <v>7</v>
      </c>
      <c r="D1309" s="8">
        <f t="shared" ca="1" si="763"/>
        <v>2</v>
      </c>
      <c r="E1309" s="8">
        <f t="shared" ca="1" si="764"/>
        <v>105</v>
      </c>
      <c r="F1309" s="2" t="str">
        <f t="shared" ca="1" si="765"/>
        <v/>
      </c>
      <c r="G1309" s="2" t="str">
        <f t="shared" ca="1" si="765"/>
        <v/>
      </c>
    </row>
    <row r="1310" spans="1:7" x14ac:dyDescent="0.25">
      <c r="A1310" s="8">
        <f t="shared" ca="1" si="760"/>
        <v>103</v>
      </c>
      <c r="B1310" s="8" t="str">
        <f t="shared" ca="1" si="761"/>
        <v/>
      </c>
      <c r="C1310" s="8">
        <f t="shared" ca="1" si="762"/>
        <v>46</v>
      </c>
      <c r="D1310" s="8">
        <f t="shared" ca="1" si="763"/>
        <v>10</v>
      </c>
      <c r="E1310" s="8">
        <f t="shared" ca="1" si="764"/>
        <v>2</v>
      </c>
      <c r="F1310" s="2">
        <f t="shared" ca="1" si="765"/>
        <v>88444435</v>
      </c>
      <c r="G1310" s="2">
        <f t="shared" ref="G1310:G1373" ca="1" si="779">IF(RAND()&gt;=0.2,RANDBETWEEN(50000000,200000000),"")</f>
        <v>148453076</v>
      </c>
    </row>
    <row r="1311" spans="1:7" x14ac:dyDescent="0.25">
      <c r="A1311" s="8">
        <f t="shared" ca="1" si="760"/>
        <v>55</v>
      </c>
      <c r="B1311" s="8" t="str">
        <f t="shared" ca="1" si="761"/>
        <v/>
      </c>
      <c r="C1311" s="8">
        <f t="shared" ca="1" si="762"/>
        <v>6</v>
      </c>
      <c r="D1311" s="8">
        <f t="shared" ca="1" si="763"/>
        <v>3</v>
      </c>
      <c r="E1311" s="8">
        <f t="shared" ca="1" si="764"/>
        <v>144</v>
      </c>
      <c r="F1311" s="2">
        <f t="shared" ca="1" si="765"/>
        <v>70284501</v>
      </c>
      <c r="G1311" s="2">
        <f t="shared" ca="1" si="765"/>
        <v>122815978</v>
      </c>
    </row>
    <row r="1312" spans="1:7" x14ac:dyDescent="0.25">
      <c r="A1312" s="8">
        <f t="shared" ca="1" si="760"/>
        <v>153</v>
      </c>
      <c r="B1312" s="8" t="str">
        <f t="shared" ca="1" si="761"/>
        <v/>
      </c>
      <c r="C1312" s="8">
        <f t="shared" ca="1" si="762"/>
        <v>16</v>
      </c>
      <c r="D1312" s="8">
        <f t="shared" ca="1" si="763"/>
        <v>9</v>
      </c>
      <c r="E1312" s="8">
        <f t="shared" ca="1" si="764"/>
        <v>123</v>
      </c>
      <c r="F1312" s="2" t="str">
        <f t="shared" ca="1" si="765"/>
        <v/>
      </c>
      <c r="G1312" s="2">
        <f t="shared" ref="G1312:G1375" ca="1" si="780">IF(RAND()&gt;=0.2,RANDBETWEEN(50000000,200000000),"")</f>
        <v>73449038</v>
      </c>
    </row>
    <row r="1313" spans="1:7" x14ac:dyDescent="0.25">
      <c r="A1313" s="8">
        <f t="shared" ca="1" si="760"/>
        <v>24</v>
      </c>
      <c r="B1313" s="8" t="str">
        <f t="shared" ca="1" si="761"/>
        <v/>
      </c>
      <c r="C1313" s="8">
        <f t="shared" ca="1" si="762"/>
        <v>43</v>
      </c>
      <c r="D1313" s="8">
        <f t="shared" ca="1" si="763"/>
        <v>10</v>
      </c>
      <c r="E1313" s="8">
        <f t="shared" ca="1" si="764"/>
        <v>87</v>
      </c>
      <c r="F1313" s="2">
        <f t="shared" ca="1" si="765"/>
        <v>64999576</v>
      </c>
      <c r="G1313" s="2">
        <f t="shared" ca="1" si="765"/>
        <v>194831116</v>
      </c>
    </row>
    <row r="1314" spans="1:7" x14ac:dyDescent="0.25">
      <c r="A1314" s="8">
        <f t="shared" ca="1" si="760"/>
        <v>158</v>
      </c>
      <c r="B1314" s="8" t="str">
        <f t="shared" ca="1" si="761"/>
        <v/>
      </c>
      <c r="C1314" s="8">
        <f t="shared" ca="1" si="762"/>
        <v>27</v>
      </c>
      <c r="D1314" s="8">
        <f t="shared" ca="1" si="763"/>
        <v>10</v>
      </c>
      <c r="E1314" s="8">
        <f t="shared" ca="1" si="764"/>
        <v>31</v>
      </c>
      <c r="F1314" s="2" t="str">
        <f t="shared" ca="1" si="765"/>
        <v/>
      </c>
      <c r="G1314" s="2">
        <f t="shared" ref="G1314:G1377" ca="1" si="781">IF(RAND()&gt;=0.2,RANDBETWEEN(50000000,200000000),"")</f>
        <v>133406260</v>
      </c>
    </row>
    <row r="1315" spans="1:7" x14ac:dyDescent="0.25">
      <c r="A1315" s="8">
        <f t="shared" ca="1" si="760"/>
        <v>27</v>
      </c>
      <c r="B1315" s="8" t="str">
        <f t="shared" ca="1" si="761"/>
        <v/>
      </c>
      <c r="C1315" s="8">
        <f t="shared" ca="1" si="762"/>
        <v>61</v>
      </c>
      <c r="D1315" s="8">
        <f t="shared" ca="1" si="763"/>
        <v>6</v>
      </c>
      <c r="E1315" s="8">
        <f t="shared" ca="1" si="764"/>
        <v>112</v>
      </c>
      <c r="F1315" s="2">
        <f t="shared" ca="1" si="765"/>
        <v>147189959</v>
      </c>
      <c r="G1315" s="2">
        <f t="shared" ca="1" si="765"/>
        <v>84543022</v>
      </c>
    </row>
    <row r="1316" spans="1:7" x14ac:dyDescent="0.25">
      <c r="A1316" s="8">
        <f t="shared" ca="1" si="760"/>
        <v>182</v>
      </c>
      <c r="B1316" s="8" t="str">
        <f t="shared" ca="1" si="761"/>
        <v/>
      </c>
      <c r="C1316" s="8">
        <f t="shared" ca="1" si="762"/>
        <v>58</v>
      </c>
      <c r="D1316" s="8">
        <f t="shared" ca="1" si="763"/>
        <v>1</v>
      </c>
      <c r="E1316" s="8">
        <f t="shared" ca="1" si="764"/>
        <v>45</v>
      </c>
      <c r="F1316" s="2" t="str">
        <f t="shared" ca="1" si="765"/>
        <v/>
      </c>
      <c r="G1316" s="2" t="str">
        <f t="shared" ref="G1316:G1379" ca="1" si="782">IF(RAND()&gt;=0.2,RANDBETWEEN(50000000,200000000),"")</f>
        <v/>
      </c>
    </row>
    <row r="1317" spans="1:7" x14ac:dyDescent="0.25">
      <c r="A1317" s="8">
        <f t="shared" ca="1" si="760"/>
        <v>87</v>
      </c>
      <c r="B1317" s="8" t="str">
        <f t="shared" ca="1" si="761"/>
        <v/>
      </c>
      <c r="C1317" s="8">
        <f t="shared" ca="1" si="762"/>
        <v>27</v>
      </c>
      <c r="D1317" s="8">
        <f t="shared" ca="1" si="763"/>
        <v>2</v>
      </c>
      <c r="E1317" s="8">
        <f t="shared" ca="1" si="764"/>
        <v>119</v>
      </c>
      <c r="F1317" s="2">
        <f t="shared" ca="1" si="765"/>
        <v>150352443</v>
      </c>
      <c r="G1317" s="2">
        <f t="shared" ca="1" si="765"/>
        <v>63573627</v>
      </c>
    </row>
    <row r="1318" spans="1:7" x14ac:dyDescent="0.25">
      <c r="A1318" s="8">
        <f t="shared" ca="1" si="760"/>
        <v>5</v>
      </c>
      <c r="B1318" s="8">
        <f t="shared" ca="1" si="761"/>
        <v>34</v>
      </c>
      <c r="C1318" s="8">
        <f t="shared" ca="1" si="762"/>
        <v>65</v>
      </c>
      <c r="D1318" s="8">
        <f t="shared" ca="1" si="763"/>
        <v>6</v>
      </c>
      <c r="E1318" s="8">
        <f t="shared" ca="1" si="764"/>
        <v>39</v>
      </c>
      <c r="F1318" s="2">
        <f t="shared" ca="1" si="765"/>
        <v>88413537</v>
      </c>
      <c r="G1318" s="2">
        <f t="shared" ref="G1318:G1381" ca="1" si="783">IF(RAND()&gt;=0.2,RANDBETWEEN(50000000,200000000),"")</f>
        <v>51346743</v>
      </c>
    </row>
    <row r="1319" spans="1:7" x14ac:dyDescent="0.25">
      <c r="A1319" s="8">
        <f t="shared" ca="1" si="760"/>
        <v>96</v>
      </c>
      <c r="B1319" s="8">
        <f t="shared" ca="1" si="761"/>
        <v>21</v>
      </c>
      <c r="C1319" s="8">
        <f t="shared" ca="1" si="762"/>
        <v>46</v>
      </c>
      <c r="D1319" s="8">
        <f t="shared" ca="1" si="763"/>
        <v>8</v>
      </c>
      <c r="E1319" s="8">
        <f t="shared" ca="1" si="764"/>
        <v>44</v>
      </c>
      <c r="F1319" s="2">
        <f t="shared" ca="1" si="765"/>
        <v>156060198</v>
      </c>
      <c r="G1319" s="2" t="str">
        <f t="shared" ca="1" si="765"/>
        <v/>
      </c>
    </row>
    <row r="1320" spans="1:7" x14ac:dyDescent="0.25">
      <c r="A1320" s="8">
        <f t="shared" ca="1" si="760"/>
        <v>31</v>
      </c>
      <c r="B1320" s="8">
        <f t="shared" ca="1" si="761"/>
        <v>31</v>
      </c>
      <c r="C1320" s="8">
        <f t="shared" ca="1" si="762"/>
        <v>35</v>
      </c>
      <c r="D1320" s="8">
        <f t="shared" ca="1" si="763"/>
        <v>12</v>
      </c>
      <c r="E1320" s="8">
        <f t="shared" ca="1" si="764"/>
        <v>115</v>
      </c>
      <c r="F1320" s="2">
        <f t="shared" ca="1" si="765"/>
        <v>161134562</v>
      </c>
      <c r="G1320" s="2">
        <f t="shared" ref="G1320:G1383" ca="1" si="784">IF(RAND()&gt;=0.2,RANDBETWEEN(50000000,200000000),"")</f>
        <v>188515244</v>
      </c>
    </row>
    <row r="1321" spans="1:7" x14ac:dyDescent="0.25">
      <c r="A1321" s="8">
        <f t="shared" ca="1" si="760"/>
        <v>97</v>
      </c>
      <c r="B1321" s="8">
        <f t="shared" ca="1" si="761"/>
        <v>38</v>
      </c>
      <c r="C1321" s="8">
        <f t="shared" ca="1" si="762"/>
        <v>11</v>
      </c>
      <c r="D1321" s="8">
        <f t="shared" ca="1" si="763"/>
        <v>3</v>
      </c>
      <c r="E1321" s="8">
        <f t="shared" ca="1" si="764"/>
        <v>52</v>
      </c>
      <c r="F1321" s="2">
        <f t="shared" ca="1" si="765"/>
        <v>186494293</v>
      </c>
      <c r="G1321" s="2">
        <f t="shared" ca="1" si="765"/>
        <v>78805145</v>
      </c>
    </row>
    <row r="1322" spans="1:7" x14ac:dyDescent="0.25">
      <c r="A1322" s="8">
        <f t="shared" ca="1" si="760"/>
        <v>24</v>
      </c>
      <c r="B1322" s="8" t="str">
        <f t="shared" ca="1" si="761"/>
        <v/>
      </c>
      <c r="C1322" s="8">
        <f t="shared" ca="1" si="762"/>
        <v>1</v>
      </c>
      <c r="D1322" s="8">
        <f t="shared" ca="1" si="763"/>
        <v>7</v>
      </c>
      <c r="E1322" s="8">
        <f t="shared" ca="1" si="764"/>
        <v>91</v>
      </c>
      <c r="F1322" s="2" t="str">
        <f t="shared" ca="1" si="765"/>
        <v/>
      </c>
      <c r="G1322" s="2">
        <f t="shared" ref="G1322:G1385" ca="1" si="785">IF(RAND()&gt;=0.2,RANDBETWEEN(50000000,200000000),"")</f>
        <v>191653419</v>
      </c>
    </row>
    <row r="1323" spans="1:7" x14ac:dyDescent="0.25">
      <c r="A1323" s="8">
        <f t="shared" ca="1" si="760"/>
        <v>138</v>
      </c>
      <c r="B1323" s="8" t="str">
        <f t="shared" ca="1" si="761"/>
        <v/>
      </c>
      <c r="C1323" s="8">
        <f t="shared" ca="1" si="762"/>
        <v>62</v>
      </c>
      <c r="D1323" s="8">
        <f t="shared" ca="1" si="763"/>
        <v>4</v>
      </c>
      <c r="E1323" s="8">
        <f t="shared" ca="1" si="764"/>
        <v>94</v>
      </c>
      <c r="F1323" s="2" t="str">
        <f t="shared" ca="1" si="765"/>
        <v/>
      </c>
      <c r="G1323" s="2" t="str">
        <f t="shared" ca="1" si="765"/>
        <v/>
      </c>
    </row>
    <row r="1324" spans="1:7" x14ac:dyDescent="0.25">
      <c r="A1324" s="8">
        <f t="shared" ca="1" si="760"/>
        <v>167</v>
      </c>
      <c r="B1324" s="8" t="str">
        <f t="shared" ca="1" si="761"/>
        <v/>
      </c>
      <c r="C1324" s="8">
        <f t="shared" ca="1" si="762"/>
        <v>47</v>
      </c>
      <c r="D1324" s="8">
        <f t="shared" ca="1" si="763"/>
        <v>3</v>
      </c>
      <c r="E1324" s="8">
        <f t="shared" ca="1" si="764"/>
        <v>61</v>
      </c>
      <c r="F1324" s="2">
        <f t="shared" ca="1" si="765"/>
        <v>78178312</v>
      </c>
      <c r="G1324" s="2">
        <f t="shared" ref="G1324:G1387" ca="1" si="786">IF(RAND()&gt;=0.2,RANDBETWEEN(50000000,200000000),"")</f>
        <v>173003515</v>
      </c>
    </row>
    <row r="1325" spans="1:7" x14ac:dyDescent="0.25">
      <c r="A1325" s="8">
        <f t="shared" ca="1" si="760"/>
        <v>131</v>
      </c>
      <c r="B1325" s="8" t="str">
        <f t="shared" ca="1" si="761"/>
        <v/>
      </c>
      <c r="C1325" s="8">
        <f t="shared" ca="1" si="762"/>
        <v>30</v>
      </c>
      <c r="D1325" s="8">
        <f t="shared" ca="1" si="763"/>
        <v>9</v>
      </c>
      <c r="E1325" s="8">
        <f t="shared" ca="1" si="764"/>
        <v>108</v>
      </c>
      <c r="F1325" s="2" t="str">
        <f t="shared" ca="1" si="765"/>
        <v/>
      </c>
      <c r="G1325" s="2">
        <f t="shared" ca="1" si="765"/>
        <v>137805925</v>
      </c>
    </row>
    <row r="1326" spans="1:7" x14ac:dyDescent="0.25">
      <c r="A1326" s="8">
        <f t="shared" ca="1" si="760"/>
        <v>127</v>
      </c>
      <c r="B1326" s="8" t="str">
        <f t="shared" ca="1" si="761"/>
        <v/>
      </c>
      <c r="C1326" s="8">
        <f t="shared" ca="1" si="762"/>
        <v>27</v>
      </c>
      <c r="D1326" s="8">
        <f t="shared" ca="1" si="763"/>
        <v>1</v>
      </c>
      <c r="E1326" s="8">
        <f t="shared" ca="1" si="764"/>
        <v>153</v>
      </c>
      <c r="F1326" s="2">
        <f t="shared" ca="1" si="765"/>
        <v>160694716</v>
      </c>
      <c r="G1326" s="2">
        <f t="shared" ref="G1326:G1389" ca="1" si="787">IF(RAND()&gt;=0.2,RANDBETWEEN(50000000,200000000),"")</f>
        <v>178207895</v>
      </c>
    </row>
    <row r="1327" spans="1:7" x14ac:dyDescent="0.25">
      <c r="A1327" s="8">
        <f t="shared" ca="1" si="760"/>
        <v>49</v>
      </c>
      <c r="B1327" s="8" t="str">
        <f t="shared" ca="1" si="761"/>
        <v/>
      </c>
      <c r="C1327" s="8">
        <f t="shared" ca="1" si="762"/>
        <v>39</v>
      </c>
      <c r="D1327" s="8">
        <f t="shared" ca="1" si="763"/>
        <v>3</v>
      </c>
      <c r="E1327" s="8">
        <f t="shared" ca="1" si="764"/>
        <v>27</v>
      </c>
      <c r="F1327" s="2">
        <f t="shared" ca="1" si="765"/>
        <v>98487330</v>
      </c>
      <c r="G1327" s="2">
        <f t="shared" ca="1" si="765"/>
        <v>108511968</v>
      </c>
    </row>
    <row r="1328" spans="1:7" x14ac:dyDescent="0.25">
      <c r="A1328" s="8">
        <f t="shared" ca="1" si="760"/>
        <v>170</v>
      </c>
      <c r="B1328" s="8" t="str">
        <f t="shared" ca="1" si="761"/>
        <v/>
      </c>
      <c r="C1328" s="8">
        <f t="shared" ca="1" si="762"/>
        <v>42</v>
      </c>
      <c r="D1328" s="8">
        <f t="shared" ca="1" si="763"/>
        <v>9</v>
      </c>
      <c r="E1328" s="8">
        <f t="shared" ca="1" si="764"/>
        <v>34</v>
      </c>
      <c r="F1328" s="2">
        <f t="shared" ca="1" si="765"/>
        <v>194760374</v>
      </c>
      <c r="G1328" s="2">
        <f t="shared" ref="G1328:G1391" ca="1" si="788">IF(RAND()&gt;=0.2,RANDBETWEEN(50000000,200000000),"")</f>
        <v>100633437</v>
      </c>
    </row>
    <row r="1329" spans="1:7" x14ac:dyDescent="0.25">
      <c r="A1329" s="8">
        <f t="shared" ca="1" si="760"/>
        <v>61</v>
      </c>
      <c r="B1329" s="8" t="str">
        <f t="shared" ca="1" si="761"/>
        <v/>
      </c>
      <c r="C1329" s="8">
        <f t="shared" ca="1" si="762"/>
        <v>45</v>
      </c>
      <c r="D1329" s="8">
        <f t="shared" ca="1" si="763"/>
        <v>5</v>
      </c>
      <c r="E1329" s="8">
        <f t="shared" ca="1" si="764"/>
        <v>68</v>
      </c>
      <c r="F1329" s="2">
        <f t="shared" ca="1" si="765"/>
        <v>106598691</v>
      </c>
      <c r="G1329" s="2">
        <f t="shared" ca="1" si="765"/>
        <v>165314626</v>
      </c>
    </row>
    <row r="1330" spans="1:7" x14ac:dyDescent="0.25">
      <c r="A1330" s="8">
        <f t="shared" ca="1" si="760"/>
        <v>60</v>
      </c>
      <c r="B1330" s="8" t="str">
        <f t="shared" ca="1" si="761"/>
        <v/>
      </c>
      <c r="C1330" s="8">
        <f t="shared" ca="1" si="762"/>
        <v>33</v>
      </c>
      <c r="D1330" s="8">
        <f t="shared" ca="1" si="763"/>
        <v>8</v>
      </c>
      <c r="E1330" s="8">
        <f t="shared" ca="1" si="764"/>
        <v>18</v>
      </c>
      <c r="F1330" s="2" t="str">
        <f t="shared" ca="1" si="765"/>
        <v/>
      </c>
      <c r="G1330" s="2" t="str">
        <f t="shared" ref="G1330:G1393" ca="1" si="789">IF(RAND()&gt;=0.2,RANDBETWEEN(50000000,200000000),"")</f>
        <v/>
      </c>
    </row>
    <row r="1331" spans="1:7" x14ac:dyDescent="0.25">
      <c r="A1331" s="8">
        <f t="shared" ca="1" si="760"/>
        <v>143</v>
      </c>
      <c r="B1331" s="8" t="str">
        <f t="shared" ca="1" si="761"/>
        <v/>
      </c>
      <c r="C1331" s="8">
        <f t="shared" ca="1" si="762"/>
        <v>12</v>
      </c>
      <c r="D1331" s="8">
        <f t="shared" ca="1" si="763"/>
        <v>13</v>
      </c>
      <c r="E1331" s="8">
        <f t="shared" ca="1" si="764"/>
        <v>79</v>
      </c>
      <c r="F1331" s="2">
        <f t="shared" ca="1" si="765"/>
        <v>143862789</v>
      </c>
      <c r="G1331" s="2">
        <f t="shared" ca="1" si="765"/>
        <v>114459681</v>
      </c>
    </row>
    <row r="1332" spans="1:7" x14ac:dyDescent="0.25">
      <c r="A1332" s="8">
        <f t="shared" ca="1" si="760"/>
        <v>120</v>
      </c>
      <c r="B1332" s="8" t="str">
        <f t="shared" ca="1" si="761"/>
        <v/>
      </c>
      <c r="C1332" s="8">
        <f t="shared" ca="1" si="762"/>
        <v>29</v>
      </c>
      <c r="D1332" s="8">
        <f t="shared" ca="1" si="763"/>
        <v>4</v>
      </c>
      <c r="E1332" s="8">
        <f t="shared" ca="1" si="764"/>
        <v>147</v>
      </c>
      <c r="F1332" s="2">
        <f t="shared" ca="1" si="765"/>
        <v>91305663</v>
      </c>
      <c r="G1332" s="2" t="str">
        <f t="shared" ref="G1332:G1395" ca="1" si="790">IF(RAND()&gt;=0.2,RANDBETWEEN(50000000,200000000),"")</f>
        <v/>
      </c>
    </row>
    <row r="1333" spans="1:7" x14ac:dyDescent="0.25">
      <c r="A1333" s="8">
        <f t="shared" ca="1" si="760"/>
        <v>166</v>
      </c>
      <c r="B1333" s="8" t="str">
        <f t="shared" ca="1" si="761"/>
        <v/>
      </c>
      <c r="C1333" s="8">
        <f t="shared" ca="1" si="762"/>
        <v>46</v>
      </c>
      <c r="D1333" s="8">
        <f t="shared" ca="1" si="763"/>
        <v>6</v>
      </c>
      <c r="E1333" s="8">
        <f t="shared" ca="1" si="764"/>
        <v>54</v>
      </c>
      <c r="F1333" s="2">
        <f t="shared" ca="1" si="765"/>
        <v>132491635</v>
      </c>
      <c r="G1333" s="2">
        <f t="shared" ca="1" si="765"/>
        <v>158444336</v>
      </c>
    </row>
    <row r="1334" spans="1:7" x14ac:dyDescent="0.25">
      <c r="A1334" s="8">
        <f t="shared" ca="1" si="760"/>
        <v>14</v>
      </c>
      <c r="B1334" s="8" t="str">
        <f t="shared" ca="1" si="761"/>
        <v/>
      </c>
      <c r="C1334" s="8">
        <f t="shared" ca="1" si="762"/>
        <v>40</v>
      </c>
      <c r="D1334" s="8">
        <f t="shared" ca="1" si="763"/>
        <v>8</v>
      </c>
      <c r="E1334" s="8">
        <f t="shared" ca="1" si="764"/>
        <v>6</v>
      </c>
      <c r="F1334" s="2" t="str">
        <f t="shared" ca="1" si="765"/>
        <v/>
      </c>
      <c r="G1334" s="2">
        <f t="shared" ref="G1334:G1397" ca="1" si="791">IF(RAND()&gt;=0.2,RANDBETWEEN(50000000,200000000),"")</f>
        <v>195096695</v>
      </c>
    </row>
    <row r="1335" spans="1:7" x14ac:dyDescent="0.25">
      <c r="A1335" s="8">
        <f t="shared" ca="1" si="760"/>
        <v>190</v>
      </c>
      <c r="B1335" s="8" t="str">
        <f t="shared" ca="1" si="761"/>
        <v/>
      </c>
      <c r="C1335" s="8">
        <f t="shared" ca="1" si="762"/>
        <v>78</v>
      </c>
      <c r="D1335" s="8">
        <f t="shared" ca="1" si="763"/>
        <v>8</v>
      </c>
      <c r="E1335" s="8">
        <f t="shared" ca="1" si="764"/>
        <v>62</v>
      </c>
      <c r="F1335" s="2">
        <f t="shared" ca="1" si="765"/>
        <v>192739750</v>
      </c>
      <c r="G1335" s="2" t="str">
        <f t="shared" ca="1" si="765"/>
        <v/>
      </c>
    </row>
    <row r="1336" spans="1:7" x14ac:dyDescent="0.25">
      <c r="A1336" s="8">
        <f t="shared" ca="1" si="760"/>
        <v>37</v>
      </c>
      <c r="B1336" s="8" t="str">
        <f t="shared" ca="1" si="761"/>
        <v/>
      </c>
      <c r="C1336" s="8">
        <f t="shared" ca="1" si="762"/>
        <v>48</v>
      </c>
      <c r="D1336" s="8">
        <f t="shared" ca="1" si="763"/>
        <v>2</v>
      </c>
      <c r="E1336" s="8">
        <f t="shared" ca="1" si="764"/>
        <v>99</v>
      </c>
      <c r="F1336" s="2">
        <f t="shared" ca="1" si="765"/>
        <v>77552511</v>
      </c>
      <c r="G1336" s="2" t="str">
        <f t="shared" ref="G1336:G1399" ca="1" si="792">IF(RAND()&gt;=0.2,RANDBETWEEN(50000000,200000000),"")</f>
        <v/>
      </c>
    </row>
    <row r="1337" spans="1:7" x14ac:dyDescent="0.25">
      <c r="A1337" s="8">
        <f t="shared" ca="1" si="760"/>
        <v>144</v>
      </c>
      <c r="B1337" s="8" t="str">
        <f t="shared" ca="1" si="761"/>
        <v/>
      </c>
      <c r="C1337" s="8">
        <f t="shared" ca="1" si="762"/>
        <v>79</v>
      </c>
      <c r="D1337" s="8">
        <f t="shared" ca="1" si="763"/>
        <v>1</v>
      </c>
      <c r="E1337" s="8">
        <f t="shared" ca="1" si="764"/>
        <v>161</v>
      </c>
      <c r="F1337" s="2" t="str">
        <f t="shared" ca="1" si="765"/>
        <v/>
      </c>
      <c r="G1337" s="2">
        <f t="shared" ca="1" si="765"/>
        <v>160093640</v>
      </c>
    </row>
    <row r="1338" spans="1:7" x14ac:dyDescent="0.25">
      <c r="A1338" s="8">
        <f t="shared" ca="1" si="760"/>
        <v>22</v>
      </c>
      <c r="B1338" s="8" t="str">
        <f t="shared" ca="1" si="761"/>
        <v/>
      </c>
      <c r="C1338" s="8">
        <f t="shared" ca="1" si="762"/>
        <v>43</v>
      </c>
      <c r="D1338" s="8">
        <f t="shared" ca="1" si="763"/>
        <v>2</v>
      </c>
      <c r="E1338" s="8">
        <f t="shared" ca="1" si="764"/>
        <v>98</v>
      </c>
      <c r="F1338" s="2">
        <f t="shared" ca="1" si="765"/>
        <v>182373397</v>
      </c>
      <c r="G1338" s="2">
        <f t="shared" ref="G1338:G1401" ca="1" si="793">IF(RAND()&gt;=0.2,RANDBETWEEN(50000000,200000000),"")</f>
        <v>52450659</v>
      </c>
    </row>
    <row r="1339" spans="1:7" x14ac:dyDescent="0.25">
      <c r="A1339" s="8">
        <f t="shared" ca="1" si="760"/>
        <v>90</v>
      </c>
      <c r="B1339" s="8" t="str">
        <f t="shared" ca="1" si="761"/>
        <v/>
      </c>
      <c r="C1339" s="8">
        <f t="shared" ca="1" si="762"/>
        <v>14</v>
      </c>
      <c r="D1339" s="8">
        <f t="shared" ca="1" si="763"/>
        <v>2</v>
      </c>
      <c r="E1339" s="8">
        <f t="shared" ca="1" si="764"/>
        <v>95</v>
      </c>
      <c r="F1339" s="2">
        <f t="shared" ca="1" si="765"/>
        <v>144358801</v>
      </c>
      <c r="G1339" s="2">
        <f t="shared" ca="1" si="765"/>
        <v>60984149</v>
      </c>
    </row>
    <row r="1340" spans="1:7" x14ac:dyDescent="0.25">
      <c r="A1340" s="8">
        <f t="shared" ca="1" si="760"/>
        <v>113</v>
      </c>
      <c r="B1340" s="8">
        <f t="shared" ca="1" si="761"/>
        <v>10</v>
      </c>
      <c r="C1340" s="8">
        <f t="shared" ca="1" si="762"/>
        <v>63</v>
      </c>
      <c r="D1340" s="8">
        <f t="shared" ca="1" si="763"/>
        <v>13</v>
      </c>
      <c r="E1340" s="8">
        <f t="shared" ca="1" si="764"/>
        <v>97</v>
      </c>
      <c r="F1340" s="2" t="str">
        <f t="shared" ca="1" si="765"/>
        <v/>
      </c>
      <c r="G1340" s="2" t="str">
        <f t="shared" ref="G1340:G1403" ca="1" si="794">IF(RAND()&gt;=0.2,RANDBETWEEN(50000000,200000000),"")</f>
        <v/>
      </c>
    </row>
    <row r="1341" spans="1:7" x14ac:dyDescent="0.25">
      <c r="A1341" s="8">
        <f t="shared" ca="1" si="760"/>
        <v>177</v>
      </c>
      <c r="B1341" s="8" t="str">
        <f t="shared" ca="1" si="761"/>
        <v/>
      </c>
      <c r="C1341" s="8">
        <f t="shared" ca="1" si="762"/>
        <v>15</v>
      </c>
      <c r="D1341" s="8">
        <f t="shared" ca="1" si="763"/>
        <v>2</v>
      </c>
      <c r="E1341" s="8">
        <f t="shared" ca="1" si="764"/>
        <v>80</v>
      </c>
      <c r="F1341" s="2">
        <f t="shared" ca="1" si="765"/>
        <v>175997918</v>
      </c>
      <c r="G1341" s="2">
        <f t="shared" ca="1" si="765"/>
        <v>173194176</v>
      </c>
    </row>
    <row r="1342" spans="1:7" x14ac:dyDescent="0.25">
      <c r="A1342" s="8">
        <f t="shared" ca="1" si="760"/>
        <v>37</v>
      </c>
      <c r="B1342" s="8" t="str">
        <f t="shared" ca="1" si="761"/>
        <v/>
      </c>
      <c r="C1342" s="8">
        <f t="shared" ca="1" si="762"/>
        <v>55</v>
      </c>
      <c r="D1342" s="8">
        <f t="shared" ca="1" si="763"/>
        <v>3</v>
      </c>
      <c r="E1342" s="8">
        <f t="shared" ca="1" si="764"/>
        <v>53</v>
      </c>
      <c r="F1342" s="2">
        <f t="shared" ca="1" si="765"/>
        <v>137781057</v>
      </c>
      <c r="G1342" s="2" t="str">
        <f t="shared" ref="G1342:G1405" ca="1" si="795">IF(RAND()&gt;=0.2,RANDBETWEEN(50000000,200000000),"")</f>
        <v/>
      </c>
    </row>
    <row r="1343" spans="1:7" x14ac:dyDescent="0.25">
      <c r="A1343" s="8">
        <f t="shared" ca="1" si="760"/>
        <v>20</v>
      </c>
      <c r="B1343" s="8" t="str">
        <f t="shared" ca="1" si="761"/>
        <v/>
      </c>
      <c r="C1343" s="8">
        <f t="shared" ca="1" si="762"/>
        <v>18</v>
      </c>
      <c r="D1343" s="8">
        <f t="shared" ca="1" si="763"/>
        <v>9</v>
      </c>
      <c r="E1343" s="8">
        <f t="shared" ca="1" si="764"/>
        <v>75</v>
      </c>
      <c r="F1343" s="2">
        <f t="shared" ca="1" si="765"/>
        <v>160803047</v>
      </c>
      <c r="G1343" s="2">
        <f t="shared" ca="1" si="765"/>
        <v>180145568</v>
      </c>
    </row>
    <row r="1344" spans="1:7" x14ac:dyDescent="0.25">
      <c r="A1344" s="8">
        <f t="shared" ca="1" si="760"/>
        <v>99</v>
      </c>
      <c r="B1344" s="8" t="str">
        <f t="shared" ca="1" si="761"/>
        <v/>
      </c>
      <c r="C1344" s="8">
        <f t="shared" ca="1" si="762"/>
        <v>76</v>
      </c>
      <c r="D1344" s="8">
        <f t="shared" ca="1" si="763"/>
        <v>5</v>
      </c>
      <c r="E1344" s="8">
        <f t="shared" ca="1" si="764"/>
        <v>78</v>
      </c>
      <c r="F1344" s="2" t="str">
        <f t="shared" ca="1" si="765"/>
        <v/>
      </c>
      <c r="G1344" s="2">
        <f t="shared" ref="G1344:G1407" ca="1" si="796">IF(RAND()&gt;=0.2,RANDBETWEEN(50000000,200000000),"")</f>
        <v>185185861</v>
      </c>
    </row>
    <row r="1345" spans="1:7" x14ac:dyDescent="0.25">
      <c r="A1345" s="8">
        <f t="shared" ca="1" si="760"/>
        <v>62</v>
      </c>
      <c r="B1345" s="8" t="str">
        <f t="shared" ca="1" si="761"/>
        <v/>
      </c>
      <c r="C1345" s="8">
        <f t="shared" ca="1" si="762"/>
        <v>59</v>
      </c>
      <c r="D1345" s="8">
        <f t="shared" ca="1" si="763"/>
        <v>8</v>
      </c>
      <c r="E1345" s="8">
        <f t="shared" ca="1" si="764"/>
        <v>19</v>
      </c>
      <c r="F1345" s="2" t="str">
        <f t="shared" ca="1" si="765"/>
        <v/>
      </c>
      <c r="G1345" s="2">
        <f t="shared" ca="1" si="765"/>
        <v>165842421</v>
      </c>
    </row>
    <row r="1346" spans="1:7" x14ac:dyDescent="0.25">
      <c r="A1346" s="8">
        <f t="shared" ca="1" si="760"/>
        <v>108</v>
      </c>
      <c r="B1346" s="8" t="str">
        <f t="shared" ca="1" si="761"/>
        <v/>
      </c>
      <c r="C1346" s="8">
        <f t="shared" ca="1" si="762"/>
        <v>51</v>
      </c>
      <c r="D1346" s="8">
        <f t="shared" ca="1" si="763"/>
        <v>10</v>
      </c>
      <c r="E1346" s="8">
        <f t="shared" ca="1" si="764"/>
        <v>157</v>
      </c>
      <c r="F1346" s="2" t="str">
        <f t="shared" ca="1" si="765"/>
        <v/>
      </c>
      <c r="G1346" s="2" t="str">
        <f t="shared" ref="G1346:G1409" ca="1" si="797">IF(RAND()&gt;=0.2,RANDBETWEEN(50000000,200000000),"")</f>
        <v/>
      </c>
    </row>
    <row r="1347" spans="1:7" x14ac:dyDescent="0.25">
      <c r="A1347" s="8">
        <f t="shared" ca="1" si="760"/>
        <v>6</v>
      </c>
      <c r="B1347" s="8" t="str">
        <f t="shared" ca="1" si="761"/>
        <v/>
      </c>
      <c r="C1347" s="8">
        <f t="shared" ca="1" si="762"/>
        <v>19</v>
      </c>
      <c r="D1347" s="8">
        <f t="shared" ca="1" si="763"/>
        <v>7</v>
      </c>
      <c r="E1347" s="8">
        <f t="shared" ca="1" si="764"/>
        <v>91</v>
      </c>
      <c r="F1347" s="2">
        <f t="shared" ca="1" si="765"/>
        <v>73541095</v>
      </c>
      <c r="G1347" s="2">
        <f t="shared" ca="1" si="765"/>
        <v>133544129</v>
      </c>
    </row>
    <row r="1348" spans="1:7" x14ac:dyDescent="0.25">
      <c r="A1348" s="8">
        <f t="shared" ref="A1348:A1411" ca="1" si="798">RANDBETWEEN(1,194)</f>
        <v>146</v>
      </c>
      <c r="B1348" s="8">
        <f t="shared" ref="B1348:B1411" ca="1" si="799">IF(RAND()&gt;=0.9,RANDBETWEEN(1,40),"")</f>
        <v>40</v>
      </c>
      <c r="C1348" s="8">
        <f t="shared" ref="C1348:C1411" ca="1" si="800">RANDBETWEEN(1,80)</f>
        <v>69</v>
      </c>
      <c r="D1348" s="8">
        <f t="shared" ref="D1348:D1411" ca="1" si="801">RANDBETWEEN(1,13)</f>
        <v>3</v>
      </c>
      <c r="E1348" s="8">
        <f t="shared" ref="E1348:E1411" ca="1" si="802">RANDBETWEEN(1,161)</f>
        <v>121</v>
      </c>
      <c r="F1348" s="2">
        <f t="shared" ref="F1348:G1411" ca="1" si="803">IF(RAND()&gt;=0.3,RANDBETWEEN(50000000,200000000),"")</f>
        <v>71709763</v>
      </c>
      <c r="G1348" s="2">
        <f t="shared" ref="G1348:G1411" ca="1" si="804">IF(RAND()&gt;=0.2,RANDBETWEEN(50000000,200000000),"")</f>
        <v>171166527</v>
      </c>
    </row>
    <row r="1349" spans="1:7" x14ac:dyDescent="0.25">
      <c r="A1349" s="8">
        <f t="shared" ca="1" si="798"/>
        <v>168</v>
      </c>
      <c r="B1349" s="8" t="str">
        <f t="shared" ca="1" si="799"/>
        <v/>
      </c>
      <c r="C1349" s="8">
        <f t="shared" ca="1" si="800"/>
        <v>65</v>
      </c>
      <c r="D1349" s="8">
        <f t="shared" ca="1" si="801"/>
        <v>11</v>
      </c>
      <c r="E1349" s="8">
        <f t="shared" ca="1" si="802"/>
        <v>160</v>
      </c>
      <c r="F1349" s="2">
        <f t="shared" ca="1" si="803"/>
        <v>66714333</v>
      </c>
      <c r="G1349" s="2">
        <f t="shared" ca="1" si="803"/>
        <v>158602313</v>
      </c>
    </row>
    <row r="1350" spans="1:7" x14ac:dyDescent="0.25">
      <c r="A1350" s="8">
        <f t="shared" ca="1" si="798"/>
        <v>44</v>
      </c>
      <c r="B1350" s="8" t="str">
        <f t="shared" ca="1" si="799"/>
        <v/>
      </c>
      <c r="C1350" s="8">
        <f t="shared" ca="1" si="800"/>
        <v>49</v>
      </c>
      <c r="D1350" s="8">
        <f t="shared" ca="1" si="801"/>
        <v>4</v>
      </c>
      <c r="E1350" s="8">
        <f t="shared" ca="1" si="802"/>
        <v>148</v>
      </c>
      <c r="F1350" s="2" t="str">
        <f t="shared" ca="1" si="803"/>
        <v/>
      </c>
      <c r="G1350" s="2">
        <f t="shared" ref="G1350:G1413" ca="1" si="805">IF(RAND()&gt;=0.2,RANDBETWEEN(50000000,200000000),"")</f>
        <v>134059924</v>
      </c>
    </row>
    <row r="1351" spans="1:7" x14ac:dyDescent="0.25">
      <c r="A1351" s="8">
        <f t="shared" ca="1" si="798"/>
        <v>58</v>
      </c>
      <c r="B1351" s="8" t="str">
        <f t="shared" ca="1" si="799"/>
        <v/>
      </c>
      <c r="C1351" s="8">
        <f t="shared" ca="1" si="800"/>
        <v>62</v>
      </c>
      <c r="D1351" s="8">
        <f t="shared" ca="1" si="801"/>
        <v>5</v>
      </c>
      <c r="E1351" s="8">
        <f t="shared" ca="1" si="802"/>
        <v>88</v>
      </c>
      <c r="F1351" s="2">
        <f t="shared" ca="1" si="803"/>
        <v>68050399</v>
      </c>
      <c r="G1351" s="2" t="str">
        <f t="shared" ca="1" si="803"/>
        <v/>
      </c>
    </row>
    <row r="1352" spans="1:7" x14ac:dyDescent="0.25">
      <c r="A1352" s="8">
        <f t="shared" ca="1" si="798"/>
        <v>20</v>
      </c>
      <c r="B1352" s="8" t="str">
        <f t="shared" ca="1" si="799"/>
        <v/>
      </c>
      <c r="C1352" s="8">
        <f t="shared" ca="1" si="800"/>
        <v>22</v>
      </c>
      <c r="D1352" s="8">
        <f t="shared" ca="1" si="801"/>
        <v>10</v>
      </c>
      <c r="E1352" s="8">
        <f t="shared" ca="1" si="802"/>
        <v>91</v>
      </c>
      <c r="F1352" s="2" t="str">
        <f t="shared" ca="1" si="803"/>
        <v/>
      </c>
      <c r="G1352" s="2" t="str">
        <f t="shared" ref="G1352:G1415" ca="1" si="806">IF(RAND()&gt;=0.2,RANDBETWEEN(50000000,200000000),"")</f>
        <v/>
      </c>
    </row>
    <row r="1353" spans="1:7" x14ac:dyDescent="0.25">
      <c r="A1353" s="8">
        <f t="shared" ca="1" si="798"/>
        <v>48</v>
      </c>
      <c r="B1353" s="8" t="str">
        <f t="shared" ca="1" si="799"/>
        <v/>
      </c>
      <c r="C1353" s="8">
        <f t="shared" ca="1" si="800"/>
        <v>50</v>
      </c>
      <c r="D1353" s="8">
        <f t="shared" ca="1" si="801"/>
        <v>2</v>
      </c>
      <c r="E1353" s="8">
        <f t="shared" ca="1" si="802"/>
        <v>129</v>
      </c>
      <c r="F1353" s="2" t="str">
        <f t="shared" ca="1" si="803"/>
        <v/>
      </c>
      <c r="G1353" s="2">
        <f t="shared" ca="1" si="803"/>
        <v>193634044</v>
      </c>
    </row>
    <row r="1354" spans="1:7" x14ac:dyDescent="0.25">
      <c r="A1354" s="8">
        <f t="shared" ca="1" si="798"/>
        <v>47</v>
      </c>
      <c r="B1354" s="8" t="str">
        <f t="shared" ca="1" si="799"/>
        <v/>
      </c>
      <c r="C1354" s="8">
        <f t="shared" ca="1" si="800"/>
        <v>21</v>
      </c>
      <c r="D1354" s="8">
        <f t="shared" ca="1" si="801"/>
        <v>12</v>
      </c>
      <c r="E1354" s="8">
        <f t="shared" ca="1" si="802"/>
        <v>97</v>
      </c>
      <c r="F1354" s="2" t="str">
        <f t="shared" ca="1" si="803"/>
        <v/>
      </c>
      <c r="G1354" s="2">
        <f t="shared" ref="G1354:G1417" ca="1" si="807">IF(RAND()&gt;=0.2,RANDBETWEEN(50000000,200000000),"")</f>
        <v>56377568</v>
      </c>
    </row>
    <row r="1355" spans="1:7" x14ac:dyDescent="0.25">
      <c r="A1355" s="8">
        <f t="shared" ca="1" si="798"/>
        <v>191</v>
      </c>
      <c r="B1355" s="8" t="str">
        <f t="shared" ca="1" si="799"/>
        <v/>
      </c>
      <c r="C1355" s="8">
        <f t="shared" ca="1" si="800"/>
        <v>2</v>
      </c>
      <c r="D1355" s="8">
        <f t="shared" ca="1" si="801"/>
        <v>10</v>
      </c>
      <c r="E1355" s="8">
        <f t="shared" ca="1" si="802"/>
        <v>68</v>
      </c>
      <c r="F1355" s="2">
        <f t="shared" ca="1" si="803"/>
        <v>59261447</v>
      </c>
      <c r="G1355" s="2">
        <f t="shared" ca="1" si="803"/>
        <v>62071519</v>
      </c>
    </row>
    <row r="1356" spans="1:7" x14ac:dyDescent="0.25">
      <c r="A1356" s="8">
        <f t="shared" ca="1" si="798"/>
        <v>101</v>
      </c>
      <c r="B1356" s="8" t="str">
        <f t="shared" ca="1" si="799"/>
        <v/>
      </c>
      <c r="C1356" s="8">
        <f t="shared" ca="1" si="800"/>
        <v>11</v>
      </c>
      <c r="D1356" s="8">
        <f t="shared" ca="1" si="801"/>
        <v>9</v>
      </c>
      <c r="E1356" s="8">
        <f t="shared" ca="1" si="802"/>
        <v>55</v>
      </c>
      <c r="F1356" s="2">
        <f t="shared" ca="1" si="803"/>
        <v>152685963</v>
      </c>
      <c r="G1356" s="2" t="str">
        <f t="shared" ref="G1356:G1419" ca="1" si="808">IF(RAND()&gt;=0.2,RANDBETWEEN(50000000,200000000),"")</f>
        <v/>
      </c>
    </row>
    <row r="1357" spans="1:7" x14ac:dyDescent="0.25">
      <c r="A1357" s="8">
        <f t="shared" ca="1" si="798"/>
        <v>84</v>
      </c>
      <c r="B1357" s="8" t="str">
        <f t="shared" ca="1" si="799"/>
        <v/>
      </c>
      <c r="C1357" s="8">
        <f t="shared" ca="1" si="800"/>
        <v>39</v>
      </c>
      <c r="D1357" s="8">
        <f t="shared" ca="1" si="801"/>
        <v>9</v>
      </c>
      <c r="E1357" s="8">
        <f t="shared" ca="1" si="802"/>
        <v>50</v>
      </c>
      <c r="F1357" s="2">
        <f t="shared" ca="1" si="803"/>
        <v>195741455</v>
      </c>
      <c r="G1357" s="2">
        <f t="shared" ca="1" si="803"/>
        <v>124081052</v>
      </c>
    </row>
    <row r="1358" spans="1:7" x14ac:dyDescent="0.25">
      <c r="A1358" s="8">
        <f t="shared" ca="1" si="798"/>
        <v>96</v>
      </c>
      <c r="B1358" s="8">
        <f t="shared" ca="1" si="799"/>
        <v>23</v>
      </c>
      <c r="C1358" s="8">
        <f t="shared" ca="1" si="800"/>
        <v>51</v>
      </c>
      <c r="D1358" s="8">
        <f t="shared" ca="1" si="801"/>
        <v>4</v>
      </c>
      <c r="E1358" s="8">
        <f t="shared" ca="1" si="802"/>
        <v>148</v>
      </c>
      <c r="F1358" s="2" t="str">
        <f t="shared" ca="1" si="803"/>
        <v/>
      </c>
      <c r="G1358" s="2">
        <f t="shared" ref="G1358:G1421" ca="1" si="809">IF(RAND()&gt;=0.2,RANDBETWEEN(50000000,200000000),"")</f>
        <v>161408686</v>
      </c>
    </row>
    <row r="1359" spans="1:7" x14ac:dyDescent="0.25">
      <c r="A1359" s="8">
        <f t="shared" ca="1" si="798"/>
        <v>139</v>
      </c>
      <c r="B1359" s="8" t="str">
        <f t="shared" ca="1" si="799"/>
        <v/>
      </c>
      <c r="C1359" s="8">
        <f t="shared" ca="1" si="800"/>
        <v>56</v>
      </c>
      <c r="D1359" s="8">
        <f t="shared" ca="1" si="801"/>
        <v>7</v>
      </c>
      <c r="E1359" s="8">
        <f t="shared" ca="1" si="802"/>
        <v>41</v>
      </c>
      <c r="F1359" s="2">
        <f t="shared" ca="1" si="803"/>
        <v>116080045</v>
      </c>
      <c r="G1359" s="2">
        <f t="shared" ca="1" si="803"/>
        <v>155834242</v>
      </c>
    </row>
    <row r="1360" spans="1:7" x14ac:dyDescent="0.25">
      <c r="A1360" s="8">
        <f t="shared" ca="1" si="798"/>
        <v>142</v>
      </c>
      <c r="B1360" s="8" t="str">
        <f t="shared" ca="1" si="799"/>
        <v/>
      </c>
      <c r="C1360" s="8">
        <f t="shared" ca="1" si="800"/>
        <v>12</v>
      </c>
      <c r="D1360" s="8">
        <f t="shared" ca="1" si="801"/>
        <v>12</v>
      </c>
      <c r="E1360" s="8">
        <f t="shared" ca="1" si="802"/>
        <v>54</v>
      </c>
      <c r="F1360" s="2">
        <f t="shared" ca="1" si="803"/>
        <v>176839426</v>
      </c>
      <c r="G1360" s="2">
        <f t="shared" ref="G1360:G1423" ca="1" si="810">IF(RAND()&gt;=0.2,RANDBETWEEN(50000000,200000000),"")</f>
        <v>99972131</v>
      </c>
    </row>
    <row r="1361" spans="1:7" x14ac:dyDescent="0.25">
      <c r="A1361" s="8">
        <f t="shared" ca="1" si="798"/>
        <v>47</v>
      </c>
      <c r="B1361" s="8" t="str">
        <f t="shared" ca="1" si="799"/>
        <v/>
      </c>
      <c r="C1361" s="8">
        <f t="shared" ca="1" si="800"/>
        <v>37</v>
      </c>
      <c r="D1361" s="8">
        <f t="shared" ca="1" si="801"/>
        <v>2</v>
      </c>
      <c r="E1361" s="8">
        <f t="shared" ca="1" si="802"/>
        <v>142</v>
      </c>
      <c r="F1361" s="2">
        <f t="shared" ca="1" si="803"/>
        <v>192310005</v>
      </c>
      <c r="G1361" s="2">
        <f t="shared" ca="1" si="803"/>
        <v>171899084</v>
      </c>
    </row>
    <row r="1362" spans="1:7" x14ac:dyDescent="0.25">
      <c r="A1362" s="8">
        <f t="shared" ca="1" si="798"/>
        <v>23</v>
      </c>
      <c r="B1362" s="8">
        <f t="shared" ca="1" si="799"/>
        <v>21</v>
      </c>
      <c r="C1362" s="8">
        <f t="shared" ca="1" si="800"/>
        <v>49</v>
      </c>
      <c r="D1362" s="8">
        <f t="shared" ca="1" si="801"/>
        <v>11</v>
      </c>
      <c r="E1362" s="8">
        <f t="shared" ca="1" si="802"/>
        <v>7</v>
      </c>
      <c r="F1362" s="2" t="str">
        <f t="shared" ca="1" si="803"/>
        <v/>
      </c>
      <c r="G1362" s="2">
        <f t="shared" ref="G1362:G1425" ca="1" si="811">IF(RAND()&gt;=0.2,RANDBETWEEN(50000000,200000000),"")</f>
        <v>61573264</v>
      </c>
    </row>
    <row r="1363" spans="1:7" x14ac:dyDescent="0.25">
      <c r="A1363" s="8">
        <f t="shared" ca="1" si="798"/>
        <v>110</v>
      </c>
      <c r="B1363" s="8" t="str">
        <f t="shared" ca="1" si="799"/>
        <v/>
      </c>
      <c r="C1363" s="8">
        <f t="shared" ca="1" si="800"/>
        <v>76</v>
      </c>
      <c r="D1363" s="8">
        <f t="shared" ca="1" si="801"/>
        <v>2</v>
      </c>
      <c r="E1363" s="8">
        <f t="shared" ca="1" si="802"/>
        <v>150</v>
      </c>
      <c r="F1363" s="2">
        <f t="shared" ca="1" si="803"/>
        <v>87195088</v>
      </c>
      <c r="G1363" s="2">
        <f t="shared" ca="1" si="803"/>
        <v>169352472</v>
      </c>
    </row>
    <row r="1364" spans="1:7" x14ac:dyDescent="0.25">
      <c r="A1364" s="8">
        <f t="shared" ca="1" si="798"/>
        <v>146</v>
      </c>
      <c r="B1364" s="8" t="str">
        <f t="shared" ca="1" si="799"/>
        <v/>
      </c>
      <c r="C1364" s="8">
        <f t="shared" ca="1" si="800"/>
        <v>25</v>
      </c>
      <c r="D1364" s="8">
        <f t="shared" ca="1" si="801"/>
        <v>11</v>
      </c>
      <c r="E1364" s="8">
        <f t="shared" ca="1" si="802"/>
        <v>5</v>
      </c>
      <c r="F1364" s="2">
        <f t="shared" ca="1" si="803"/>
        <v>58100527</v>
      </c>
      <c r="G1364" s="2">
        <f t="shared" ref="G1364:G1427" ca="1" si="812">IF(RAND()&gt;=0.2,RANDBETWEEN(50000000,200000000),"")</f>
        <v>184603773</v>
      </c>
    </row>
    <row r="1365" spans="1:7" x14ac:dyDescent="0.25">
      <c r="A1365" s="8">
        <f t="shared" ca="1" si="798"/>
        <v>106</v>
      </c>
      <c r="B1365" s="8" t="str">
        <f t="shared" ca="1" si="799"/>
        <v/>
      </c>
      <c r="C1365" s="8">
        <f t="shared" ca="1" si="800"/>
        <v>31</v>
      </c>
      <c r="D1365" s="8">
        <f t="shared" ca="1" si="801"/>
        <v>6</v>
      </c>
      <c r="E1365" s="8">
        <f t="shared" ca="1" si="802"/>
        <v>11</v>
      </c>
      <c r="F1365" s="2">
        <f t="shared" ca="1" si="803"/>
        <v>82860841</v>
      </c>
      <c r="G1365" s="2">
        <f t="shared" ca="1" si="803"/>
        <v>137867707</v>
      </c>
    </row>
    <row r="1366" spans="1:7" x14ac:dyDescent="0.25">
      <c r="A1366" s="8">
        <f t="shared" ca="1" si="798"/>
        <v>74</v>
      </c>
      <c r="B1366" s="8" t="str">
        <f t="shared" ca="1" si="799"/>
        <v/>
      </c>
      <c r="C1366" s="8">
        <f t="shared" ca="1" si="800"/>
        <v>77</v>
      </c>
      <c r="D1366" s="8">
        <f t="shared" ca="1" si="801"/>
        <v>12</v>
      </c>
      <c r="E1366" s="8">
        <f t="shared" ca="1" si="802"/>
        <v>37</v>
      </c>
      <c r="F1366" s="2">
        <f t="shared" ca="1" si="803"/>
        <v>72589068</v>
      </c>
      <c r="G1366" s="2">
        <f t="shared" ref="G1366:G1429" ca="1" si="813">IF(RAND()&gt;=0.2,RANDBETWEEN(50000000,200000000),"")</f>
        <v>122742780</v>
      </c>
    </row>
    <row r="1367" spans="1:7" x14ac:dyDescent="0.25">
      <c r="A1367" s="8">
        <f t="shared" ca="1" si="798"/>
        <v>162</v>
      </c>
      <c r="B1367" s="8" t="str">
        <f t="shared" ca="1" si="799"/>
        <v/>
      </c>
      <c r="C1367" s="8">
        <f t="shared" ca="1" si="800"/>
        <v>54</v>
      </c>
      <c r="D1367" s="8">
        <f t="shared" ca="1" si="801"/>
        <v>3</v>
      </c>
      <c r="E1367" s="8">
        <f t="shared" ca="1" si="802"/>
        <v>21</v>
      </c>
      <c r="F1367" s="2">
        <f t="shared" ca="1" si="803"/>
        <v>65722675</v>
      </c>
      <c r="G1367" s="2">
        <f t="shared" ca="1" si="803"/>
        <v>66357388</v>
      </c>
    </row>
    <row r="1368" spans="1:7" x14ac:dyDescent="0.25">
      <c r="A1368" s="8">
        <f t="shared" ca="1" si="798"/>
        <v>187</v>
      </c>
      <c r="B1368" s="8" t="str">
        <f t="shared" ca="1" si="799"/>
        <v/>
      </c>
      <c r="C1368" s="8">
        <f t="shared" ca="1" si="800"/>
        <v>44</v>
      </c>
      <c r="D1368" s="8">
        <f t="shared" ca="1" si="801"/>
        <v>1</v>
      </c>
      <c r="E1368" s="8">
        <f t="shared" ca="1" si="802"/>
        <v>78</v>
      </c>
      <c r="F1368" s="2">
        <f t="shared" ca="1" si="803"/>
        <v>164998345</v>
      </c>
      <c r="G1368" s="2">
        <f t="shared" ref="G1368:G1431" ca="1" si="814">IF(RAND()&gt;=0.2,RANDBETWEEN(50000000,200000000),"")</f>
        <v>174429960</v>
      </c>
    </row>
    <row r="1369" spans="1:7" x14ac:dyDescent="0.25">
      <c r="A1369" s="8">
        <f t="shared" ca="1" si="798"/>
        <v>88</v>
      </c>
      <c r="B1369" s="8" t="str">
        <f t="shared" ca="1" si="799"/>
        <v/>
      </c>
      <c r="C1369" s="8">
        <f t="shared" ca="1" si="800"/>
        <v>29</v>
      </c>
      <c r="D1369" s="8">
        <f t="shared" ca="1" si="801"/>
        <v>12</v>
      </c>
      <c r="E1369" s="8">
        <f t="shared" ca="1" si="802"/>
        <v>14</v>
      </c>
      <c r="F1369" s="2">
        <f t="shared" ca="1" si="803"/>
        <v>55269915</v>
      </c>
      <c r="G1369" s="2">
        <f t="shared" ca="1" si="803"/>
        <v>91258143</v>
      </c>
    </row>
    <row r="1370" spans="1:7" x14ac:dyDescent="0.25">
      <c r="A1370" s="8">
        <f t="shared" ca="1" si="798"/>
        <v>3</v>
      </c>
      <c r="B1370" s="8" t="str">
        <f t="shared" ca="1" si="799"/>
        <v/>
      </c>
      <c r="C1370" s="8">
        <f t="shared" ca="1" si="800"/>
        <v>44</v>
      </c>
      <c r="D1370" s="8">
        <f t="shared" ca="1" si="801"/>
        <v>7</v>
      </c>
      <c r="E1370" s="8">
        <f t="shared" ca="1" si="802"/>
        <v>80</v>
      </c>
      <c r="F1370" s="2">
        <f t="shared" ca="1" si="803"/>
        <v>170074507</v>
      </c>
      <c r="G1370" s="2">
        <f t="shared" ref="G1370:G1433" ca="1" si="815">IF(RAND()&gt;=0.2,RANDBETWEEN(50000000,200000000),"")</f>
        <v>55615400</v>
      </c>
    </row>
    <row r="1371" spans="1:7" x14ac:dyDescent="0.25">
      <c r="A1371" s="8">
        <f t="shared" ca="1" si="798"/>
        <v>145</v>
      </c>
      <c r="B1371" s="8" t="str">
        <f t="shared" ca="1" si="799"/>
        <v/>
      </c>
      <c r="C1371" s="8">
        <f t="shared" ca="1" si="800"/>
        <v>30</v>
      </c>
      <c r="D1371" s="8">
        <f t="shared" ca="1" si="801"/>
        <v>10</v>
      </c>
      <c r="E1371" s="8">
        <f t="shared" ca="1" si="802"/>
        <v>124</v>
      </c>
      <c r="F1371" s="2" t="str">
        <f t="shared" ca="1" si="803"/>
        <v/>
      </c>
      <c r="G1371" s="2" t="str">
        <f t="shared" ca="1" si="803"/>
        <v/>
      </c>
    </row>
    <row r="1372" spans="1:7" x14ac:dyDescent="0.25">
      <c r="A1372" s="8">
        <f t="shared" ca="1" si="798"/>
        <v>187</v>
      </c>
      <c r="B1372" s="8" t="str">
        <f t="shared" ca="1" si="799"/>
        <v/>
      </c>
      <c r="C1372" s="8">
        <f t="shared" ca="1" si="800"/>
        <v>53</v>
      </c>
      <c r="D1372" s="8">
        <f t="shared" ca="1" si="801"/>
        <v>3</v>
      </c>
      <c r="E1372" s="8">
        <f t="shared" ca="1" si="802"/>
        <v>135</v>
      </c>
      <c r="F1372" s="2" t="str">
        <f t="shared" ca="1" si="803"/>
        <v/>
      </c>
      <c r="G1372" s="2">
        <f t="shared" ref="G1372:G1435" ca="1" si="816">IF(RAND()&gt;=0.2,RANDBETWEEN(50000000,200000000),"")</f>
        <v>129658768</v>
      </c>
    </row>
    <row r="1373" spans="1:7" x14ac:dyDescent="0.25">
      <c r="A1373" s="8">
        <f t="shared" ca="1" si="798"/>
        <v>151</v>
      </c>
      <c r="B1373" s="8" t="str">
        <f t="shared" ca="1" si="799"/>
        <v/>
      </c>
      <c r="C1373" s="8">
        <f t="shared" ca="1" si="800"/>
        <v>42</v>
      </c>
      <c r="D1373" s="8">
        <f t="shared" ca="1" si="801"/>
        <v>12</v>
      </c>
      <c r="E1373" s="8">
        <f t="shared" ca="1" si="802"/>
        <v>66</v>
      </c>
      <c r="F1373" s="2" t="str">
        <f t="shared" ca="1" si="803"/>
        <v/>
      </c>
      <c r="G1373" s="2" t="str">
        <f t="shared" ca="1" si="803"/>
        <v/>
      </c>
    </row>
    <row r="1374" spans="1:7" x14ac:dyDescent="0.25">
      <c r="A1374" s="8">
        <f t="shared" ca="1" si="798"/>
        <v>53</v>
      </c>
      <c r="B1374" s="8" t="str">
        <f t="shared" ca="1" si="799"/>
        <v/>
      </c>
      <c r="C1374" s="8">
        <f t="shared" ca="1" si="800"/>
        <v>35</v>
      </c>
      <c r="D1374" s="8">
        <f t="shared" ca="1" si="801"/>
        <v>11</v>
      </c>
      <c r="E1374" s="8">
        <f t="shared" ca="1" si="802"/>
        <v>124</v>
      </c>
      <c r="F1374" s="2">
        <f t="shared" ca="1" si="803"/>
        <v>56911976</v>
      </c>
      <c r="G1374" s="2">
        <f t="shared" ref="G1374:G1437" ca="1" si="817">IF(RAND()&gt;=0.2,RANDBETWEEN(50000000,200000000),"")</f>
        <v>67830146</v>
      </c>
    </row>
    <row r="1375" spans="1:7" x14ac:dyDescent="0.25">
      <c r="A1375" s="8">
        <f t="shared" ca="1" si="798"/>
        <v>131</v>
      </c>
      <c r="B1375" s="8" t="str">
        <f t="shared" ca="1" si="799"/>
        <v/>
      </c>
      <c r="C1375" s="8">
        <f t="shared" ca="1" si="800"/>
        <v>10</v>
      </c>
      <c r="D1375" s="8">
        <f t="shared" ca="1" si="801"/>
        <v>5</v>
      </c>
      <c r="E1375" s="8">
        <f t="shared" ca="1" si="802"/>
        <v>31</v>
      </c>
      <c r="F1375" s="2" t="str">
        <f t="shared" ca="1" si="803"/>
        <v/>
      </c>
      <c r="G1375" s="2">
        <f t="shared" ca="1" si="803"/>
        <v>60021213</v>
      </c>
    </row>
    <row r="1376" spans="1:7" x14ac:dyDescent="0.25">
      <c r="A1376" s="8">
        <f t="shared" ca="1" si="798"/>
        <v>40</v>
      </c>
      <c r="B1376" s="8" t="str">
        <f t="shared" ca="1" si="799"/>
        <v/>
      </c>
      <c r="C1376" s="8">
        <f t="shared" ca="1" si="800"/>
        <v>53</v>
      </c>
      <c r="D1376" s="8">
        <f t="shared" ca="1" si="801"/>
        <v>3</v>
      </c>
      <c r="E1376" s="8">
        <f t="shared" ca="1" si="802"/>
        <v>55</v>
      </c>
      <c r="F1376" s="2" t="str">
        <f t="shared" ca="1" si="803"/>
        <v/>
      </c>
      <c r="G1376" s="2">
        <f t="shared" ref="G1376:G1439" ca="1" si="818">IF(RAND()&gt;=0.2,RANDBETWEEN(50000000,200000000),"")</f>
        <v>57830006</v>
      </c>
    </row>
    <row r="1377" spans="1:7" x14ac:dyDescent="0.25">
      <c r="A1377" s="8">
        <f t="shared" ca="1" si="798"/>
        <v>68</v>
      </c>
      <c r="B1377" s="8" t="str">
        <f t="shared" ca="1" si="799"/>
        <v/>
      </c>
      <c r="C1377" s="8">
        <f t="shared" ca="1" si="800"/>
        <v>28</v>
      </c>
      <c r="D1377" s="8">
        <f t="shared" ca="1" si="801"/>
        <v>13</v>
      </c>
      <c r="E1377" s="8">
        <f t="shared" ca="1" si="802"/>
        <v>64</v>
      </c>
      <c r="F1377" s="2" t="str">
        <f t="shared" ca="1" si="803"/>
        <v/>
      </c>
      <c r="G1377" s="2">
        <f t="shared" ca="1" si="803"/>
        <v>117410480</v>
      </c>
    </row>
    <row r="1378" spans="1:7" x14ac:dyDescent="0.25">
      <c r="A1378" s="8">
        <f t="shared" ca="1" si="798"/>
        <v>136</v>
      </c>
      <c r="B1378" s="8" t="str">
        <f t="shared" ca="1" si="799"/>
        <v/>
      </c>
      <c r="C1378" s="8">
        <f t="shared" ca="1" si="800"/>
        <v>34</v>
      </c>
      <c r="D1378" s="8">
        <f t="shared" ca="1" si="801"/>
        <v>8</v>
      </c>
      <c r="E1378" s="8">
        <f t="shared" ca="1" si="802"/>
        <v>84</v>
      </c>
      <c r="F1378" s="2" t="str">
        <f t="shared" ca="1" si="803"/>
        <v/>
      </c>
      <c r="G1378" s="2" t="str">
        <f t="shared" ref="G1378:G1441" ca="1" si="819">IF(RAND()&gt;=0.2,RANDBETWEEN(50000000,200000000),"")</f>
        <v/>
      </c>
    </row>
    <row r="1379" spans="1:7" x14ac:dyDescent="0.25">
      <c r="A1379" s="8">
        <f t="shared" ca="1" si="798"/>
        <v>105</v>
      </c>
      <c r="B1379" s="8" t="str">
        <f t="shared" ca="1" si="799"/>
        <v/>
      </c>
      <c r="C1379" s="8">
        <f t="shared" ca="1" si="800"/>
        <v>58</v>
      </c>
      <c r="D1379" s="8">
        <f t="shared" ca="1" si="801"/>
        <v>5</v>
      </c>
      <c r="E1379" s="8">
        <f t="shared" ca="1" si="802"/>
        <v>150</v>
      </c>
      <c r="F1379" s="2">
        <f t="shared" ca="1" si="803"/>
        <v>133356747</v>
      </c>
      <c r="G1379" s="2">
        <f t="shared" ca="1" si="803"/>
        <v>104218124</v>
      </c>
    </row>
    <row r="1380" spans="1:7" x14ac:dyDescent="0.25">
      <c r="A1380" s="8">
        <f t="shared" ca="1" si="798"/>
        <v>172</v>
      </c>
      <c r="B1380" s="8" t="str">
        <f t="shared" ca="1" si="799"/>
        <v/>
      </c>
      <c r="C1380" s="8">
        <f t="shared" ca="1" si="800"/>
        <v>34</v>
      </c>
      <c r="D1380" s="8">
        <f t="shared" ca="1" si="801"/>
        <v>13</v>
      </c>
      <c r="E1380" s="8">
        <f t="shared" ca="1" si="802"/>
        <v>54</v>
      </c>
      <c r="F1380" s="2">
        <f t="shared" ca="1" si="803"/>
        <v>96214537</v>
      </c>
      <c r="G1380" s="2" t="str">
        <f t="shared" ref="G1380:G1443" ca="1" si="820">IF(RAND()&gt;=0.2,RANDBETWEEN(50000000,200000000),"")</f>
        <v/>
      </c>
    </row>
    <row r="1381" spans="1:7" x14ac:dyDescent="0.25">
      <c r="A1381" s="8">
        <f t="shared" ca="1" si="798"/>
        <v>1</v>
      </c>
      <c r="B1381" s="8" t="str">
        <f t="shared" ca="1" si="799"/>
        <v/>
      </c>
      <c r="C1381" s="8">
        <f t="shared" ca="1" si="800"/>
        <v>32</v>
      </c>
      <c r="D1381" s="8">
        <f t="shared" ca="1" si="801"/>
        <v>7</v>
      </c>
      <c r="E1381" s="8">
        <f t="shared" ca="1" si="802"/>
        <v>146</v>
      </c>
      <c r="F1381" s="2" t="str">
        <f t="shared" ca="1" si="803"/>
        <v/>
      </c>
      <c r="G1381" s="2">
        <f t="shared" ca="1" si="803"/>
        <v>55424339</v>
      </c>
    </row>
    <row r="1382" spans="1:7" x14ac:dyDescent="0.25">
      <c r="A1382" s="8">
        <f t="shared" ca="1" si="798"/>
        <v>27</v>
      </c>
      <c r="B1382" s="8" t="str">
        <f t="shared" ca="1" si="799"/>
        <v/>
      </c>
      <c r="C1382" s="8">
        <f t="shared" ca="1" si="800"/>
        <v>73</v>
      </c>
      <c r="D1382" s="8">
        <f t="shared" ca="1" si="801"/>
        <v>10</v>
      </c>
      <c r="E1382" s="8">
        <f t="shared" ca="1" si="802"/>
        <v>8</v>
      </c>
      <c r="F1382" s="2">
        <f t="shared" ca="1" si="803"/>
        <v>192670012</v>
      </c>
      <c r="G1382" s="2">
        <f t="shared" ref="G1382:G1445" ca="1" si="821">IF(RAND()&gt;=0.2,RANDBETWEEN(50000000,200000000),"")</f>
        <v>54361576</v>
      </c>
    </row>
    <row r="1383" spans="1:7" x14ac:dyDescent="0.25">
      <c r="A1383" s="8">
        <f t="shared" ca="1" si="798"/>
        <v>48</v>
      </c>
      <c r="B1383" s="8" t="str">
        <f t="shared" ca="1" si="799"/>
        <v/>
      </c>
      <c r="C1383" s="8">
        <f t="shared" ca="1" si="800"/>
        <v>27</v>
      </c>
      <c r="D1383" s="8">
        <f t="shared" ca="1" si="801"/>
        <v>10</v>
      </c>
      <c r="E1383" s="8">
        <f t="shared" ca="1" si="802"/>
        <v>11</v>
      </c>
      <c r="F1383" s="2">
        <f t="shared" ca="1" si="803"/>
        <v>182771307</v>
      </c>
      <c r="G1383" s="2">
        <f t="shared" ca="1" si="803"/>
        <v>141163661</v>
      </c>
    </row>
    <row r="1384" spans="1:7" x14ac:dyDescent="0.25">
      <c r="A1384" s="8">
        <f t="shared" ca="1" si="798"/>
        <v>128</v>
      </c>
      <c r="B1384" s="8" t="str">
        <f t="shared" ca="1" si="799"/>
        <v/>
      </c>
      <c r="C1384" s="8">
        <f t="shared" ca="1" si="800"/>
        <v>26</v>
      </c>
      <c r="D1384" s="8">
        <f t="shared" ca="1" si="801"/>
        <v>5</v>
      </c>
      <c r="E1384" s="8">
        <f t="shared" ca="1" si="802"/>
        <v>78</v>
      </c>
      <c r="F1384" s="2">
        <f t="shared" ca="1" si="803"/>
        <v>147958913</v>
      </c>
      <c r="G1384" s="2">
        <f t="shared" ref="G1384:G1447" ca="1" si="822">IF(RAND()&gt;=0.2,RANDBETWEEN(50000000,200000000),"")</f>
        <v>164655012</v>
      </c>
    </row>
    <row r="1385" spans="1:7" x14ac:dyDescent="0.25">
      <c r="A1385" s="8">
        <f t="shared" ca="1" si="798"/>
        <v>53</v>
      </c>
      <c r="B1385" s="8" t="str">
        <f t="shared" ca="1" si="799"/>
        <v/>
      </c>
      <c r="C1385" s="8">
        <f t="shared" ca="1" si="800"/>
        <v>12</v>
      </c>
      <c r="D1385" s="8">
        <f t="shared" ca="1" si="801"/>
        <v>2</v>
      </c>
      <c r="E1385" s="8">
        <f t="shared" ca="1" si="802"/>
        <v>80</v>
      </c>
      <c r="F1385" s="2" t="str">
        <f t="shared" ca="1" si="803"/>
        <v/>
      </c>
      <c r="G1385" s="2">
        <f t="shared" ca="1" si="803"/>
        <v>145424971</v>
      </c>
    </row>
    <row r="1386" spans="1:7" x14ac:dyDescent="0.25">
      <c r="A1386" s="8">
        <f t="shared" ca="1" si="798"/>
        <v>192</v>
      </c>
      <c r="B1386" s="8" t="str">
        <f t="shared" ca="1" si="799"/>
        <v/>
      </c>
      <c r="C1386" s="8">
        <f t="shared" ca="1" si="800"/>
        <v>65</v>
      </c>
      <c r="D1386" s="8">
        <f t="shared" ca="1" si="801"/>
        <v>10</v>
      </c>
      <c r="E1386" s="8">
        <f t="shared" ca="1" si="802"/>
        <v>18</v>
      </c>
      <c r="F1386" s="2" t="str">
        <f t="shared" ca="1" si="803"/>
        <v/>
      </c>
      <c r="G1386" s="2">
        <f t="shared" ref="G1386:G1449" ca="1" si="823">IF(RAND()&gt;=0.2,RANDBETWEEN(50000000,200000000),"")</f>
        <v>162352874</v>
      </c>
    </row>
    <row r="1387" spans="1:7" x14ac:dyDescent="0.25">
      <c r="A1387" s="8">
        <f t="shared" ca="1" si="798"/>
        <v>48</v>
      </c>
      <c r="B1387" s="8" t="str">
        <f t="shared" ca="1" si="799"/>
        <v/>
      </c>
      <c r="C1387" s="8">
        <f t="shared" ca="1" si="800"/>
        <v>24</v>
      </c>
      <c r="D1387" s="8">
        <f t="shared" ca="1" si="801"/>
        <v>4</v>
      </c>
      <c r="E1387" s="8">
        <f t="shared" ca="1" si="802"/>
        <v>76</v>
      </c>
      <c r="F1387" s="2">
        <f t="shared" ca="1" si="803"/>
        <v>79795949</v>
      </c>
      <c r="G1387" s="2">
        <f t="shared" ca="1" si="803"/>
        <v>192576231</v>
      </c>
    </row>
    <row r="1388" spans="1:7" x14ac:dyDescent="0.25">
      <c r="A1388" s="8">
        <f t="shared" ca="1" si="798"/>
        <v>135</v>
      </c>
      <c r="B1388" s="8" t="str">
        <f t="shared" ca="1" si="799"/>
        <v/>
      </c>
      <c r="C1388" s="8">
        <f t="shared" ca="1" si="800"/>
        <v>52</v>
      </c>
      <c r="D1388" s="8">
        <f t="shared" ca="1" si="801"/>
        <v>8</v>
      </c>
      <c r="E1388" s="8">
        <f t="shared" ca="1" si="802"/>
        <v>6</v>
      </c>
      <c r="F1388" s="2">
        <f t="shared" ca="1" si="803"/>
        <v>96481568</v>
      </c>
      <c r="G1388" s="2" t="str">
        <f t="shared" ref="G1388:G1451" ca="1" si="824">IF(RAND()&gt;=0.2,RANDBETWEEN(50000000,200000000),"")</f>
        <v/>
      </c>
    </row>
    <row r="1389" spans="1:7" x14ac:dyDescent="0.25">
      <c r="A1389" s="8">
        <f t="shared" ca="1" si="798"/>
        <v>151</v>
      </c>
      <c r="B1389" s="8" t="str">
        <f t="shared" ca="1" si="799"/>
        <v/>
      </c>
      <c r="C1389" s="8">
        <f t="shared" ca="1" si="800"/>
        <v>58</v>
      </c>
      <c r="D1389" s="8">
        <f t="shared" ca="1" si="801"/>
        <v>3</v>
      </c>
      <c r="E1389" s="8">
        <f t="shared" ca="1" si="802"/>
        <v>85</v>
      </c>
      <c r="F1389" s="2">
        <f t="shared" ca="1" si="803"/>
        <v>134069882</v>
      </c>
      <c r="G1389" s="2">
        <f t="shared" ca="1" si="803"/>
        <v>165480981</v>
      </c>
    </row>
    <row r="1390" spans="1:7" x14ac:dyDescent="0.25">
      <c r="A1390" s="8">
        <f t="shared" ca="1" si="798"/>
        <v>15</v>
      </c>
      <c r="B1390" s="8">
        <f t="shared" ca="1" si="799"/>
        <v>1</v>
      </c>
      <c r="C1390" s="8">
        <f t="shared" ca="1" si="800"/>
        <v>48</v>
      </c>
      <c r="D1390" s="8">
        <f t="shared" ca="1" si="801"/>
        <v>6</v>
      </c>
      <c r="E1390" s="8">
        <f t="shared" ca="1" si="802"/>
        <v>25</v>
      </c>
      <c r="F1390" s="2">
        <f t="shared" ca="1" si="803"/>
        <v>114481254</v>
      </c>
      <c r="G1390" s="2">
        <f t="shared" ref="G1390:G1453" ca="1" si="825">IF(RAND()&gt;=0.2,RANDBETWEEN(50000000,200000000),"")</f>
        <v>193432117</v>
      </c>
    </row>
    <row r="1391" spans="1:7" x14ac:dyDescent="0.25">
      <c r="A1391" s="8">
        <f t="shared" ca="1" si="798"/>
        <v>63</v>
      </c>
      <c r="B1391" s="8" t="str">
        <f t="shared" ca="1" si="799"/>
        <v/>
      </c>
      <c r="C1391" s="8">
        <f t="shared" ca="1" si="800"/>
        <v>38</v>
      </c>
      <c r="D1391" s="8">
        <f t="shared" ca="1" si="801"/>
        <v>13</v>
      </c>
      <c r="E1391" s="8">
        <f t="shared" ca="1" si="802"/>
        <v>146</v>
      </c>
      <c r="F1391" s="2">
        <f t="shared" ca="1" si="803"/>
        <v>122529540</v>
      </c>
      <c r="G1391" s="2" t="str">
        <f t="shared" ca="1" si="803"/>
        <v/>
      </c>
    </row>
    <row r="1392" spans="1:7" x14ac:dyDescent="0.25">
      <c r="A1392" s="8">
        <f t="shared" ca="1" si="798"/>
        <v>4</v>
      </c>
      <c r="B1392" s="8" t="str">
        <f t="shared" ca="1" si="799"/>
        <v/>
      </c>
      <c r="C1392" s="8">
        <f t="shared" ca="1" si="800"/>
        <v>45</v>
      </c>
      <c r="D1392" s="8">
        <f t="shared" ca="1" si="801"/>
        <v>6</v>
      </c>
      <c r="E1392" s="8">
        <f t="shared" ca="1" si="802"/>
        <v>77</v>
      </c>
      <c r="F1392" s="2">
        <f t="shared" ca="1" si="803"/>
        <v>54718263</v>
      </c>
      <c r="G1392" s="2">
        <f t="shared" ref="G1392:G1455" ca="1" si="826">IF(RAND()&gt;=0.2,RANDBETWEEN(50000000,200000000),"")</f>
        <v>130054432</v>
      </c>
    </row>
    <row r="1393" spans="1:7" x14ac:dyDescent="0.25">
      <c r="A1393" s="8">
        <f t="shared" ca="1" si="798"/>
        <v>37</v>
      </c>
      <c r="B1393" s="8" t="str">
        <f t="shared" ca="1" si="799"/>
        <v/>
      </c>
      <c r="C1393" s="8">
        <f t="shared" ca="1" si="800"/>
        <v>33</v>
      </c>
      <c r="D1393" s="8">
        <f t="shared" ca="1" si="801"/>
        <v>11</v>
      </c>
      <c r="E1393" s="8">
        <f t="shared" ca="1" si="802"/>
        <v>104</v>
      </c>
      <c r="F1393" s="2">
        <f t="shared" ca="1" si="803"/>
        <v>155303381</v>
      </c>
      <c r="G1393" s="2">
        <f t="shared" ca="1" si="803"/>
        <v>80733166</v>
      </c>
    </row>
    <row r="1394" spans="1:7" x14ac:dyDescent="0.25">
      <c r="A1394" s="8">
        <f t="shared" ca="1" si="798"/>
        <v>114</v>
      </c>
      <c r="B1394" s="8" t="str">
        <f t="shared" ca="1" si="799"/>
        <v/>
      </c>
      <c r="C1394" s="8">
        <f t="shared" ca="1" si="800"/>
        <v>13</v>
      </c>
      <c r="D1394" s="8">
        <f t="shared" ca="1" si="801"/>
        <v>7</v>
      </c>
      <c r="E1394" s="8">
        <f t="shared" ca="1" si="802"/>
        <v>87</v>
      </c>
      <c r="F1394" s="2">
        <f t="shared" ca="1" si="803"/>
        <v>65937446</v>
      </c>
      <c r="G1394" s="2" t="str">
        <f t="shared" ref="G1394:G1457" ca="1" si="827">IF(RAND()&gt;=0.2,RANDBETWEEN(50000000,200000000),"")</f>
        <v/>
      </c>
    </row>
    <row r="1395" spans="1:7" x14ac:dyDescent="0.25">
      <c r="A1395" s="8">
        <f t="shared" ca="1" si="798"/>
        <v>83</v>
      </c>
      <c r="B1395" s="8" t="str">
        <f t="shared" ca="1" si="799"/>
        <v/>
      </c>
      <c r="C1395" s="8">
        <f t="shared" ca="1" si="800"/>
        <v>77</v>
      </c>
      <c r="D1395" s="8">
        <f t="shared" ca="1" si="801"/>
        <v>13</v>
      </c>
      <c r="E1395" s="8">
        <f t="shared" ca="1" si="802"/>
        <v>62</v>
      </c>
      <c r="F1395" s="2">
        <f t="shared" ca="1" si="803"/>
        <v>185543056</v>
      </c>
      <c r="G1395" s="2">
        <f t="shared" ca="1" si="803"/>
        <v>75499882</v>
      </c>
    </row>
    <row r="1396" spans="1:7" x14ac:dyDescent="0.25">
      <c r="A1396" s="8">
        <f t="shared" ca="1" si="798"/>
        <v>125</v>
      </c>
      <c r="B1396" s="8" t="str">
        <f t="shared" ca="1" si="799"/>
        <v/>
      </c>
      <c r="C1396" s="8">
        <f t="shared" ca="1" si="800"/>
        <v>8</v>
      </c>
      <c r="D1396" s="8">
        <f t="shared" ca="1" si="801"/>
        <v>7</v>
      </c>
      <c r="E1396" s="8">
        <f t="shared" ca="1" si="802"/>
        <v>102</v>
      </c>
      <c r="F1396" s="2">
        <f t="shared" ca="1" si="803"/>
        <v>87206107</v>
      </c>
      <c r="G1396" s="2">
        <f t="shared" ref="G1396:G1459" ca="1" si="828">IF(RAND()&gt;=0.2,RANDBETWEEN(50000000,200000000),"")</f>
        <v>167307891</v>
      </c>
    </row>
    <row r="1397" spans="1:7" x14ac:dyDescent="0.25">
      <c r="A1397" s="8">
        <f t="shared" ca="1" si="798"/>
        <v>11</v>
      </c>
      <c r="B1397" s="8">
        <f t="shared" ca="1" si="799"/>
        <v>10</v>
      </c>
      <c r="C1397" s="8">
        <f t="shared" ca="1" si="800"/>
        <v>49</v>
      </c>
      <c r="D1397" s="8">
        <f t="shared" ca="1" si="801"/>
        <v>1</v>
      </c>
      <c r="E1397" s="8">
        <f t="shared" ca="1" si="802"/>
        <v>141</v>
      </c>
      <c r="F1397" s="2" t="str">
        <f t="shared" ca="1" si="803"/>
        <v/>
      </c>
      <c r="G1397" s="2">
        <f t="shared" ca="1" si="803"/>
        <v>150712941</v>
      </c>
    </row>
    <row r="1398" spans="1:7" x14ac:dyDescent="0.25">
      <c r="A1398" s="8">
        <f t="shared" ca="1" si="798"/>
        <v>178</v>
      </c>
      <c r="B1398" s="8" t="str">
        <f t="shared" ca="1" si="799"/>
        <v/>
      </c>
      <c r="C1398" s="8">
        <f t="shared" ca="1" si="800"/>
        <v>18</v>
      </c>
      <c r="D1398" s="8">
        <f t="shared" ca="1" si="801"/>
        <v>13</v>
      </c>
      <c r="E1398" s="8">
        <f t="shared" ca="1" si="802"/>
        <v>62</v>
      </c>
      <c r="F1398" s="2">
        <f t="shared" ca="1" si="803"/>
        <v>81426774</v>
      </c>
      <c r="G1398" s="2">
        <f t="shared" ref="G1398:G1461" ca="1" si="829">IF(RAND()&gt;=0.2,RANDBETWEEN(50000000,200000000),"")</f>
        <v>123380569</v>
      </c>
    </row>
    <row r="1399" spans="1:7" x14ac:dyDescent="0.25">
      <c r="A1399" s="8">
        <f t="shared" ca="1" si="798"/>
        <v>104</v>
      </c>
      <c r="B1399" s="8" t="str">
        <f t="shared" ca="1" si="799"/>
        <v/>
      </c>
      <c r="C1399" s="8">
        <f t="shared" ca="1" si="800"/>
        <v>20</v>
      </c>
      <c r="D1399" s="8">
        <f t="shared" ca="1" si="801"/>
        <v>10</v>
      </c>
      <c r="E1399" s="8">
        <f t="shared" ca="1" si="802"/>
        <v>66</v>
      </c>
      <c r="F1399" s="2">
        <f t="shared" ca="1" si="803"/>
        <v>180271432</v>
      </c>
      <c r="G1399" s="2">
        <f t="shared" ca="1" si="803"/>
        <v>101277108</v>
      </c>
    </row>
    <row r="1400" spans="1:7" x14ac:dyDescent="0.25">
      <c r="A1400" s="8">
        <f t="shared" ca="1" si="798"/>
        <v>6</v>
      </c>
      <c r="B1400" s="8" t="str">
        <f t="shared" ca="1" si="799"/>
        <v/>
      </c>
      <c r="C1400" s="8">
        <f t="shared" ca="1" si="800"/>
        <v>69</v>
      </c>
      <c r="D1400" s="8">
        <f t="shared" ca="1" si="801"/>
        <v>2</v>
      </c>
      <c r="E1400" s="8">
        <f t="shared" ca="1" si="802"/>
        <v>45</v>
      </c>
      <c r="F1400" s="2">
        <f t="shared" ca="1" si="803"/>
        <v>195257294</v>
      </c>
      <c r="G1400" s="2" t="str">
        <f t="shared" ref="G1400:G1463" ca="1" si="830">IF(RAND()&gt;=0.2,RANDBETWEEN(50000000,200000000),"")</f>
        <v/>
      </c>
    </row>
    <row r="1401" spans="1:7" x14ac:dyDescent="0.25">
      <c r="A1401" s="8">
        <f t="shared" ca="1" si="798"/>
        <v>36</v>
      </c>
      <c r="B1401" s="8">
        <f t="shared" ca="1" si="799"/>
        <v>7</v>
      </c>
      <c r="C1401" s="8">
        <f t="shared" ca="1" si="800"/>
        <v>26</v>
      </c>
      <c r="D1401" s="8">
        <f t="shared" ca="1" si="801"/>
        <v>13</v>
      </c>
      <c r="E1401" s="8">
        <f t="shared" ca="1" si="802"/>
        <v>107</v>
      </c>
      <c r="F1401" s="2" t="str">
        <f t="shared" ca="1" si="803"/>
        <v/>
      </c>
      <c r="G1401" s="2">
        <f t="shared" ca="1" si="803"/>
        <v>74826196</v>
      </c>
    </row>
    <row r="1402" spans="1:7" x14ac:dyDescent="0.25">
      <c r="A1402" s="8">
        <f t="shared" ca="1" si="798"/>
        <v>46</v>
      </c>
      <c r="B1402" s="8" t="str">
        <f t="shared" ca="1" si="799"/>
        <v/>
      </c>
      <c r="C1402" s="8">
        <f t="shared" ca="1" si="800"/>
        <v>13</v>
      </c>
      <c r="D1402" s="8">
        <f t="shared" ca="1" si="801"/>
        <v>2</v>
      </c>
      <c r="E1402" s="8">
        <f t="shared" ca="1" si="802"/>
        <v>95</v>
      </c>
      <c r="F1402" s="2">
        <f t="shared" ca="1" si="803"/>
        <v>84442004</v>
      </c>
      <c r="G1402" s="2" t="str">
        <f t="shared" ref="G1402:G1465" ca="1" si="831">IF(RAND()&gt;=0.2,RANDBETWEEN(50000000,200000000),"")</f>
        <v/>
      </c>
    </row>
    <row r="1403" spans="1:7" x14ac:dyDescent="0.25">
      <c r="A1403" s="8">
        <f t="shared" ca="1" si="798"/>
        <v>19</v>
      </c>
      <c r="B1403" s="8" t="str">
        <f t="shared" ca="1" si="799"/>
        <v/>
      </c>
      <c r="C1403" s="8">
        <f t="shared" ca="1" si="800"/>
        <v>8</v>
      </c>
      <c r="D1403" s="8">
        <f t="shared" ca="1" si="801"/>
        <v>1</v>
      </c>
      <c r="E1403" s="8">
        <f t="shared" ca="1" si="802"/>
        <v>133</v>
      </c>
      <c r="F1403" s="2" t="str">
        <f t="shared" ca="1" si="803"/>
        <v/>
      </c>
      <c r="G1403" s="2">
        <f t="shared" ca="1" si="803"/>
        <v>133497115</v>
      </c>
    </row>
    <row r="1404" spans="1:7" x14ac:dyDescent="0.25">
      <c r="A1404" s="8">
        <f t="shared" ca="1" si="798"/>
        <v>19</v>
      </c>
      <c r="B1404" s="8" t="str">
        <f t="shared" ca="1" si="799"/>
        <v/>
      </c>
      <c r="C1404" s="8">
        <f t="shared" ca="1" si="800"/>
        <v>27</v>
      </c>
      <c r="D1404" s="8">
        <f t="shared" ca="1" si="801"/>
        <v>3</v>
      </c>
      <c r="E1404" s="8">
        <f t="shared" ca="1" si="802"/>
        <v>115</v>
      </c>
      <c r="F1404" s="2">
        <f t="shared" ca="1" si="803"/>
        <v>182601327</v>
      </c>
      <c r="G1404" s="2" t="str">
        <f t="shared" ref="G1404:G1467" ca="1" si="832">IF(RAND()&gt;=0.2,RANDBETWEEN(50000000,200000000),"")</f>
        <v/>
      </c>
    </row>
    <row r="1405" spans="1:7" x14ac:dyDescent="0.25">
      <c r="A1405" s="8">
        <f t="shared" ca="1" si="798"/>
        <v>185</v>
      </c>
      <c r="B1405" s="8" t="str">
        <f t="shared" ca="1" si="799"/>
        <v/>
      </c>
      <c r="C1405" s="8">
        <f t="shared" ca="1" si="800"/>
        <v>24</v>
      </c>
      <c r="D1405" s="8">
        <f t="shared" ca="1" si="801"/>
        <v>3</v>
      </c>
      <c r="E1405" s="8">
        <f t="shared" ca="1" si="802"/>
        <v>79</v>
      </c>
      <c r="F1405" s="2">
        <f t="shared" ca="1" si="803"/>
        <v>169577653</v>
      </c>
      <c r="G1405" s="2">
        <f t="shared" ca="1" si="803"/>
        <v>136481451</v>
      </c>
    </row>
    <row r="1406" spans="1:7" x14ac:dyDescent="0.25">
      <c r="A1406" s="8">
        <f t="shared" ca="1" si="798"/>
        <v>49</v>
      </c>
      <c r="B1406" s="8">
        <f t="shared" ca="1" si="799"/>
        <v>4</v>
      </c>
      <c r="C1406" s="8">
        <f t="shared" ca="1" si="800"/>
        <v>62</v>
      </c>
      <c r="D1406" s="8">
        <f t="shared" ca="1" si="801"/>
        <v>4</v>
      </c>
      <c r="E1406" s="8">
        <f t="shared" ca="1" si="802"/>
        <v>109</v>
      </c>
      <c r="F1406" s="2">
        <f t="shared" ca="1" si="803"/>
        <v>64689351</v>
      </c>
      <c r="G1406" s="2" t="str">
        <f t="shared" ref="G1406:G1469" ca="1" si="833">IF(RAND()&gt;=0.2,RANDBETWEEN(50000000,200000000),"")</f>
        <v/>
      </c>
    </row>
    <row r="1407" spans="1:7" x14ac:dyDescent="0.25">
      <c r="A1407" s="8">
        <f t="shared" ca="1" si="798"/>
        <v>119</v>
      </c>
      <c r="B1407" s="8" t="str">
        <f t="shared" ca="1" si="799"/>
        <v/>
      </c>
      <c r="C1407" s="8">
        <f t="shared" ca="1" si="800"/>
        <v>65</v>
      </c>
      <c r="D1407" s="8">
        <f t="shared" ca="1" si="801"/>
        <v>2</v>
      </c>
      <c r="E1407" s="8">
        <f t="shared" ca="1" si="802"/>
        <v>76</v>
      </c>
      <c r="F1407" s="2">
        <f t="shared" ca="1" si="803"/>
        <v>86244838</v>
      </c>
      <c r="G1407" s="2">
        <f t="shared" ca="1" si="803"/>
        <v>120910220</v>
      </c>
    </row>
    <row r="1408" spans="1:7" x14ac:dyDescent="0.25">
      <c r="A1408" s="8">
        <f t="shared" ca="1" si="798"/>
        <v>61</v>
      </c>
      <c r="B1408" s="8" t="str">
        <f t="shared" ca="1" si="799"/>
        <v/>
      </c>
      <c r="C1408" s="8">
        <f t="shared" ca="1" si="800"/>
        <v>49</v>
      </c>
      <c r="D1408" s="8">
        <f t="shared" ca="1" si="801"/>
        <v>12</v>
      </c>
      <c r="E1408" s="8">
        <f t="shared" ca="1" si="802"/>
        <v>10</v>
      </c>
      <c r="F1408" s="2">
        <f t="shared" ca="1" si="803"/>
        <v>191709938</v>
      </c>
      <c r="G1408" s="2">
        <f t="shared" ref="G1408:G1471" ca="1" si="834">IF(RAND()&gt;=0.2,RANDBETWEEN(50000000,200000000),"")</f>
        <v>162716522</v>
      </c>
    </row>
    <row r="1409" spans="1:7" x14ac:dyDescent="0.25">
      <c r="A1409" s="8">
        <f t="shared" ca="1" si="798"/>
        <v>25</v>
      </c>
      <c r="B1409" s="8" t="str">
        <f t="shared" ca="1" si="799"/>
        <v/>
      </c>
      <c r="C1409" s="8">
        <f t="shared" ca="1" si="800"/>
        <v>49</v>
      </c>
      <c r="D1409" s="8">
        <f t="shared" ca="1" si="801"/>
        <v>3</v>
      </c>
      <c r="E1409" s="8">
        <f t="shared" ca="1" si="802"/>
        <v>94</v>
      </c>
      <c r="F1409" s="2">
        <f t="shared" ca="1" si="803"/>
        <v>142781738</v>
      </c>
      <c r="G1409" s="2" t="str">
        <f t="shared" ca="1" si="803"/>
        <v/>
      </c>
    </row>
    <row r="1410" spans="1:7" x14ac:dyDescent="0.25">
      <c r="A1410" s="8">
        <f t="shared" ca="1" si="798"/>
        <v>153</v>
      </c>
      <c r="B1410" s="8" t="str">
        <f t="shared" ca="1" si="799"/>
        <v/>
      </c>
      <c r="C1410" s="8">
        <f t="shared" ca="1" si="800"/>
        <v>12</v>
      </c>
      <c r="D1410" s="8">
        <f t="shared" ca="1" si="801"/>
        <v>9</v>
      </c>
      <c r="E1410" s="8">
        <f t="shared" ca="1" si="802"/>
        <v>56</v>
      </c>
      <c r="F1410" s="2">
        <f t="shared" ca="1" si="803"/>
        <v>75341446</v>
      </c>
      <c r="G1410" s="2">
        <f t="shared" ref="G1410:G1473" ca="1" si="835">IF(RAND()&gt;=0.2,RANDBETWEEN(50000000,200000000),"")</f>
        <v>77170061</v>
      </c>
    </row>
    <row r="1411" spans="1:7" x14ac:dyDescent="0.25">
      <c r="A1411" s="8">
        <f t="shared" ca="1" si="798"/>
        <v>98</v>
      </c>
      <c r="B1411" s="8" t="str">
        <f t="shared" ca="1" si="799"/>
        <v/>
      </c>
      <c r="C1411" s="8">
        <f t="shared" ca="1" si="800"/>
        <v>24</v>
      </c>
      <c r="D1411" s="8">
        <f t="shared" ca="1" si="801"/>
        <v>3</v>
      </c>
      <c r="E1411" s="8">
        <f t="shared" ca="1" si="802"/>
        <v>74</v>
      </c>
      <c r="F1411" s="2">
        <f t="shared" ca="1" si="803"/>
        <v>137571238</v>
      </c>
      <c r="G1411" s="2" t="str">
        <f t="shared" ca="1" si="803"/>
        <v/>
      </c>
    </row>
    <row r="1412" spans="1:7" x14ac:dyDescent="0.25">
      <c r="A1412" s="8">
        <f t="shared" ref="A1412:A1475" ca="1" si="836">RANDBETWEEN(1,194)</f>
        <v>17</v>
      </c>
      <c r="B1412" s="8" t="str">
        <f t="shared" ref="B1412:B1475" ca="1" si="837">IF(RAND()&gt;=0.9,RANDBETWEEN(1,40),"")</f>
        <v/>
      </c>
      <c r="C1412" s="8">
        <f t="shared" ref="C1412:C1475" ca="1" si="838">RANDBETWEEN(1,80)</f>
        <v>14</v>
      </c>
      <c r="D1412" s="8">
        <f t="shared" ref="D1412:D1475" ca="1" si="839">RANDBETWEEN(1,13)</f>
        <v>10</v>
      </c>
      <c r="E1412" s="8">
        <f t="shared" ref="E1412:E1475" ca="1" si="840">RANDBETWEEN(1,161)</f>
        <v>6</v>
      </c>
      <c r="F1412" s="2">
        <f t="shared" ref="F1412:G1475" ca="1" si="841">IF(RAND()&gt;=0.3,RANDBETWEEN(50000000,200000000),"")</f>
        <v>90149347</v>
      </c>
      <c r="G1412" s="2" t="str">
        <f t="shared" ref="G1412:G1475" ca="1" si="842">IF(RAND()&gt;=0.2,RANDBETWEEN(50000000,200000000),"")</f>
        <v/>
      </c>
    </row>
    <row r="1413" spans="1:7" x14ac:dyDescent="0.25">
      <c r="A1413" s="8">
        <f t="shared" ca="1" si="836"/>
        <v>19</v>
      </c>
      <c r="B1413" s="8" t="str">
        <f t="shared" ca="1" si="837"/>
        <v/>
      </c>
      <c r="C1413" s="8">
        <f t="shared" ca="1" si="838"/>
        <v>46</v>
      </c>
      <c r="D1413" s="8">
        <f t="shared" ca="1" si="839"/>
        <v>7</v>
      </c>
      <c r="E1413" s="8">
        <f t="shared" ca="1" si="840"/>
        <v>33</v>
      </c>
      <c r="F1413" s="2">
        <f t="shared" ca="1" si="841"/>
        <v>86792406</v>
      </c>
      <c r="G1413" s="2">
        <f t="shared" ca="1" si="841"/>
        <v>138486954</v>
      </c>
    </row>
    <row r="1414" spans="1:7" x14ac:dyDescent="0.25">
      <c r="A1414" s="8">
        <f t="shared" ca="1" si="836"/>
        <v>19</v>
      </c>
      <c r="B1414" s="8" t="str">
        <f t="shared" ca="1" si="837"/>
        <v/>
      </c>
      <c r="C1414" s="8">
        <f t="shared" ca="1" si="838"/>
        <v>46</v>
      </c>
      <c r="D1414" s="8">
        <f t="shared" ca="1" si="839"/>
        <v>2</v>
      </c>
      <c r="E1414" s="8">
        <f t="shared" ca="1" si="840"/>
        <v>132</v>
      </c>
      <c r="F1414" s="2">
        <f t="shared" ca="1" si="841"/>
        <v>71456534</v>
      </c>
      <c r="G1414" s="2">
        <f t="shared" ref="G1414:G1477" ca="1" si="843">IF(RAND()&gt;=0.2,RANDBETWEEN(50000000,200000000),"")</f>
        <v>151806416</v>
      </c>
    </row>
    <row r="1415" spans="1:7" x14ac:dyDescent="0.25">
      <c r="A1415" s="8">
        <f t="shared" ca="1" si="836"/>
        <v>26</v>
      </c>
      <c r="B1415" s="8" t="str">
        <f t="shared" ca="1" si="837"/>
        <v/>
      </c>
      <c r="C1415" s="8">
        <f t="shared" ca="1" si="838"/>
        <v>64</v>
      </c>
      <c r="D1415" s="8">
        <f t="shared" ca="1" si="839"/>
        <v>9</v>
      </c>
      <c r="E1415" s="8">
        <f t="shared" ca="1" si="840"/>
        <v>109</v>
      </c>
      <c r="F1415" s="2">
        <f t="shared" ca="1" si="841"/>
        <v>133680945</v>
      </c>
      <c r="G1415" s="2">
        <f t="shared" ca="1" si="841"/>
        <v>196405046</v>
      </c>
    </row>
    <row r="1416" spans="1:7" x14ac:dyDescent="0.25">
      <c r="A1416" s="8">
        <f t="shared" ca="1" si="836"/>
        <v>83</v>
      </c>
      <c r="B1416" s="8" t="str">
        <f t="shared" ca="1" si="837"/>
        <v/>
      </c>
      <c r="C1416" s="8">
        <f t="shared" ca="1" si="838"/>
        <v>41</v>
      </c>
      <c r="D1416" s="8">
        <f t="shared" ca="1" si="839"/>
        <v>4</v>
      </c>
      <c r="E1416" s="8">
        <f t="shared" ca="1" si="840"/>
        <v>47</v>
      </c>
      <c r="F1416" s="2">
        <f t="shared" ca="1" si="841"/>
        <v>94605297</v>
      </c>
      <c r="G1416" s="2" t="str">
        <f t="shared" ref="G1416:G1479" ca="1" si="844">IF(RAND()&gt;=0.2,RANDBETWEEN(50000000,200000000),"")</f>
        <v/>
      </c>
    </row>
    <row r="1417" spans="1:7" x14ac:dyDescent="0.25">
      <c r="A1417" s="8">
        <f t="shared" ca="1" si="836"/>
        <v>134</v>
      </c>
      <c r="B1417" s="8" t="str">
        <f t="shared" ca="1" si="837"/>
        <v/>
      </c>
      <c r="C1417" s="8">
        <f t="shared" ca="1" si="838"/>
        <v>47</v>
      </c>
      <c r="D1417" s="8">
        <f t="shared" ca="1" si="839"/>
        <v>3</v>
      </c>
      <c r="E1417" s="8">
        <f t="shared" ca="1" si="840"/>
        <v>97</v>
      </c>
      <c r="F1417" s="2" t="str">
        <f t="shared" ca="1" si="841"/>
        <v/>
      </c>
      <c r="G1417" s="2">
        <f t="shared" ca="1" si="841"/>
        <v>160744341</v>
      </c>
    </row>
    <row r="1418" spans="1:7" x14ac:dyDescent="0.25">
      <c r="A1418" s="8">
        <f t="shared" ca="1" si="836"/>
        <v>148</v>
      </c>
      <c r="B1418" s="8" t="str">
        <f t="shared" ca="1" si="837"/>
        <v/>
      </c>
      <c r="C1418" s="8">
        <f t="shared" ca="1" si="838"/>
        <v>25</v>
      </c>
      <c r="D1418" s="8">
        <f t="shared" ca="1" si="839"/>
        <v>6</v>
      </c>
      <c r="E1418" s="8">
        <f t="shared" ca="1" si="840"/>
        <v>96</v>
      </c>
      <c r="F1418" s="2" t="str">
        <f t="shared" ca="1" si="841"/>
        <v/>
      </c>
      <c r="G1418" s="2" t="str">
        <f t="shared" ref="G1418:G1481" ca="1" si="845">IF(RAND()&gt;=0.2,RANDBETWEEN(50000000,200000000),"")</f>
        <v/>
      </c>
    </row>
    <row r="1419" spans="1:7" x14ac:dyDescent="0.25">
      <c r="A1419" s="8">
        <f t="shared" ca="1" si="836"/>
        <v>46</v>
      </c>
      <c r="B1419" s="8" t="str">
        <f t="shared" ca="1" si="837"/>
        <v/>
      </c>
      <c r="C1419" s="8">
        <f t="shared" ca="1" si="838"/>
        <v>2</v>
      </c>
      <c r="D1419" s="8">
        <f t="shared" ca="1" si="839"/>
        <v>9</v>
      </c>
      <c r="E1419" s="8">
        <f t="shared" ca="1" si="840"/>
        <v>57</v>
      </c>
      <c r="F1419" s="2">
        <f t="shared" ca="1" si="841"/>
        <v>125961969</v>
      </c>
      <c r="G1419" s="2">
        <f t="shared" ca="1" si="841"/>
        <v>69773805</v>
      </c>
    </row>
    <row r="1420" spans="1:7" x14ac:dyDescent="0.25">
      <c r="A1420" s="8">
        <f t="shared" ca="1" si="836"/>
        <v>151</v>
      </c>
      <c r="B1420" s="8" t="str">
        <f t="shared" ca="1" si="837"/>
        <v/>
      </c>
      <c r="C1420" s="8">
        <f t="shared" ca="1" si="838"/>
        <v>1</v>
      </c>
      <c r="D1420" s="8">
        <f t="shared" ca="1" si="839"/>
        <v>5</v>
      </c>
      <c r="E1420" s="8">
        <f t="shared" ca="1" si="840"/>
        <v>108</v>
      </c>
      <c r="F1420" s="2">
        <f t="shared" ca="1" si="841"/>
        <v>199308074</v>
      </c>
      <c r="G1420" s="2">
        <f t="shared" ref="G1420:G1483" ca="1" si="846">IF(RAND()&gt;=0.2,RANDBETWEEN(50000000,200000000),"")</f>
        <v>128245999</v>
      </c>
    </row>
    <row r="1421" spans="1:7" x14ac:dyDescent="0.25">
      <c r="A1421" s="8">
        <f t="shared" ca="1" si="836"/>
        <v>113</v>
      </c>
      <c r="B1421" s="8">
        <f t="shared" ca="1" si="837"/>
        <v>40</v>
      </c>
      <c r="C1421" s="8">
        <f t="shared" ca="1" si="838"/>
        <v>58</v>
      </c>
      <c r="D1421" s="8">
        <f t="shared" ca="1" si="839"/>
        <v>4</v>
      </c>
      <c r="E1421" s="8">
        <f t="shared" ca="1" si="840"/>
        <v>150</v>
      </c>
      <c r="F1421" s="2" t="str">
        <f t="shared" ca="1" si="841"/>
        <v/>
      </c>
      <c r="G1421" s="2">
        <f t="shared" ca="1" si="841"/>
        <v>139487807</v>
      </c>
    </row>
    <row r="1422" spans="1:7" x14ac:dyDescent="0.25">
      <c r="A1422" s="8">
        <f t="shared" ca="1" si="836"/>
        <v>125</v>
      </c>
      <c r="B1422" s="8" t="str">
        <f t="shared" ca="1" si="837"/>
        <v/>
      </c>
      <c r="C1422" s="8">
        <f t="shared" ca="1" si="838"/>
        <v>8</v>
      </c>
      <c r="D1422" s="8">
        <f t="shared" ca="1" si="839"/>
        <v>4</v>
      </c>
      <c r="E1422" s="8">
        <f t="shared" ca="1" si="840"/>
        <v>10</v>
      </c>
      <c r="F1422" s="2" t="str">
        <f t="shared" ca="1" si="841"/>
        <v/>
      </c>
      <c r="G1422" s="2">
        <f t="shared" ref="G1422:G1485" ca="1" si="847">IF(RAND()&gt;=0.2,RANDBETWEEN(50000000,200000000),"")</f>
        <v>60426355</v>
      </c>
    </row>
    <row r="1423" spans="1:7" x14ac:dyDescent="0.25">
      <c r="A1423" s="8">
        <f t="shared" ca="1" si="836"/>
        <v>87</v>
      </c>
      <c r="B1423" s="8" t="str">
        <f t="shared" ca="1" si="837"/>
        <v/>
      </c>
      <c r="C1423" s="8">
        <f t="shared" ca="1" si="838"/>
        <v>14</v>
      </c>
      <c r="D1423" s="8">
        <f t="shared" ca="1" si="839"/>
        <v>10</v>
      </c>
      <c r="E1423" s="8">
        <f t="shared" ca="1" si="840"/>
        <v>135</v>
      </c>
      <c r="F1423" s="2">
        <f t="shared" ca="1" si="841"/>
        <v>130337662</v>
      </c>
      <c r="G1423" s="2">
        <f t="shared" ca="1" si="841"/>
        <v>100241025</v>
      </c>
    </row>
    <row r="1424" spans="1:7" x14ac:dyDescent="0.25">
      <c r="A1424" s="8">
        <f t="shared" ca="1" si="836"/>
        <v>22</v>
      </c>
      <c r="B1424" s="8">
        <f t="shared" ca="1" si="837"/>
        <v>39</v>
      </c>
      <c r="C1424" s="8">
        <f t="shared" ca="1" si="838"/>
        <v>21</v>
      </c>
      <c r="D1424" s="8">
        <f t="shared" ca="1" si="839"/>
        <v>11</v>
      </c>
      <c r="E1424" s="8">
        <f t="shared" ca="1" si="840"/>
        <v>64</v>
      </c>
      <c r="F1424" s="2">
        <f t="shared" ca="1" si="841"/>
        <v>138310430</v>
      </c>
      <c r="G1424" s="2">
        <f t="shared" ref="G1424:G1487" ca="1" si="848">IF(RAND()&gt;=0.2,RANDBETWEEN(50000000,200000000),"")</f>
        <v>132854084</v>
      </c>
    </row>
    <row r="1425" spans="1:7" x14ac:dyDescent="0.25">
      <c r="A1425" s="8">
        <f t="shared" ca="1" si="836"/>
        <v>48</v>
      </c>
      <c r="B1425" s="8" t="str">
        <f t="shared" ca="1" si="837"/>
        <v/>
      </c>
      <c r="C1425" s="8">
        <f t="shared" ca="1" si="838"/>
        <v>2</v>
      </c>
      <c r="D1425" s="8">
        <f t="shared" ca="1" si="839"/>
        <v>9</v>
      </c>
      <c r="E1425" s="8">
        <f t="shared" ca="1" si="840"/>
        <v>116</v>
      </c>
      <c r="F1425" s="2">
        <f t="shared" ca="1" si="841"/>
        <v>106151620</v>
      </c>
      <c r="G1425" s="2">
        <f t="shared" ca="1" si="841"/>
        <v>68773147</v>
      </c>
    </row>
    <row r="1426" spans="1:7" x14ac:dyDescent="0.25">
      <c r="A1426" s="8">
        <f t="shared" ca="1" si="836"/>
        <v>154</v>
      </c>
      <c r="B1426" s="8" t="str">
        <f t="shared" ca="1" si="837"/>
        <v/>
      </c>
      <c r="C1426" s="8">
        <f t="shared" ca="1" si="838"/>
        <v>69</v>
      </c>
      <c r="D1426" s="8">
        <f t="shared" ca="1" si="839"/>
        <v>3</v>
      </c>
      <c r="E1426" s="8">
        <f t="shared" ca="1" si="840"/>
        <v>15</v>
      </c>
      <c r="F1426" s="2">
        <f t="shared" ca="1" si="841"/>
        <v>132947631</v>
      </c>
      <c r="G1426" s="2">
        <f t="shared" ref="G1426:G1489" ca="1" si="849">IF(RAND()&gt;=0.2,RANDBETWEEN(50000000,200000000),"")</f>
        <v>90987932</v>
      </c>
    </row>
    <row r="1427" spans="1:7" x14ac:dyDescent="0.25">
      <c r="A1427" s="8">
        <f t="shared" ca="1" si="836"/>
        <v>84</v>
      </c>
      <c r="B1427" s="8" t="str">
        <f t="shared" ca="1" si="837"/>
        <v/>
      </c>
      <c r="C1427" s="8">
        <f t="shared" ca="1" si="838"/>
        <v>72</v>
      </c>
      <c r="D1427" s="8">
        <f t="shared" ca="1" si="839"/>
        <v>4</v>
      </c>
      <c r="E1427" s="8">
        <f t="shared" ca="1" si="840"/>
        <v>152</v>
      </c>
      <c r="F1427" s="2">
        <f t="shared" ca="1" si="841"/>
        <v>193750345</v>
      </c>
      <c r="G1427" s="2">
        <f t="shared" ca="1" si="841"/>
        <v>83801688</v>
      </c>
    </row>
    <row r="1428" spans="1:7" x14ac:dyDescent="0.25">
      <c r="A1428" s="8">
        <f t="shared" ca="1" si="836"/>
        <v>172</v>
      </c>
      <c r="B1428" s="8" t="str">
        <f t="shared" ca="1" si="837"/>
        <v/>
      </c>
      <c r="C1428" s="8">
        <f t="shared" ca="1" si="838"/>
        <v>50</v>
      </c>
      <c r="D1428" s="8">
        <f t="shared" ca="1" si="839"/>
        <v>8</v>
      </c>
      <c r="E1428" s="8">
        <f t="shared" ca="1" si="840"/>
        <v>29</v>
      </c>
      <c r="F1428" s="2" t="str">
        <f t="shared" ca="1" si="841"/>
        <v/>
      </c>
      <c r="G1428" s="2">
        <f t="shared" ref="G1428:G1491" ca="1" si="850">IF(RAND()&gt;=0.2,RANDBETWEEN(50000000,200000000),"")</f>
        <v>58937026</v>
      </c>
    </row>
    <row r="1429" spans="1:7" x14ac:dyDescent="0.25">
      <c r="A1429" s="8">
        <f t="shared" ca="1" si="836"/>
        <v>5</v>
      </c>
      <c r="B1429" s="8" t="str">
        <f t="shared" ca="1" si="837"/>
        <v/>
      </c>
      <c r="C1429" s="8">
        <f t="shared" ca="1" si="838"/>
        <v>17</v>
      </c>
      <c r="D1429" s="8">
        <f t="shared" ca="1" si="839"/>
        <v>13</v>
      </c>
      <c r="E1429" s="8">
        <f t="shared" ca="1" si="840"/>
        <v>39</v>
      </c>
      <c r="F1429" s="2">
        <f t="shared" ca="1" si="841"/>
        <v>132567698</v>
      </c>
      <c r="G1429" s="2" t="str">
        <f t="shared" ca="1" si="841"/>
        <v/>
      </c>
    </row>
    <row r="1430" spans="1:7" x14ac:dyDescent="0.25">
      <c r="A1430" s="8">
        <f t="shared" ca="1" si="836"/>
        <v>163</v>
      </c>
      <c r="B1430" s="8" t="str">
        <f t="shared" ca="1" si="837"/>
        <v/>
      </c>
      <c r="C1430" s="8">
        <f t="shared" ca="1" si="838"/>
        <v>31</v>
      </c>
      <c r="D1430" s="8">
        <f t="shared" ca="1" si="839"/>
        <v>13</v>
      </c>
      <c r="E1430" s="8">
        <f t="shared" ca="1" si="840"/>
        <v>124</v>
      </c>
      <c r="F1430" s="2">
        <f t="shared" ca="1" si="841"/>
        <v>116202871</v>
      </c>
      <c r="G1430" s="2">
        <f t="shared" ref="G1430:G1493" ca="1" si="851">IF(RAND()&gt;=0.2,RANDBETWEEN(50000000,200000000),"")</f>
        <v>122703132</v>
      </c>
    </row>
    <row r="1431" spans="1:7" x14ac:dyDescent="0.25">
      <c r="A1431" s="8">
        <f t="shared" ca="1" si="836"/>
        <v>11</v>
      </c>
      <c r="B1431" s="8" t="str">
        <f t="shared" ca="1" si="837"/>
        <v/>
      </c>
      <c r="C1431" s="8">
        <f t="shared" ca="1" si="838"/>
        <v>33</v>
      </c>
      <c r="D1431" s="8">
        <f t="shared" ca="1" si="839"/>
        <v>9</v>
      </c>
      <c r="E1431" s="8">
        <f t="shared" ca="1" si="840"/>
        <v>145</v>
      </c>
      <c r="F1431" s="2">
        <f t="shared" ca="1" si="841"/>
        <v>83497484</v>
      </c>
      <c r="G1431" s="2">
        <f t="shared" ca="1" si="841"/>
        <v>125748833</v>
      </c>
    </row>
    <row r="1432" spans="1:7" x14ac:dyDescent="0.25">
      <c r="A1432" s="8">
        <f t="shared" ca="1" si="836"/>
        <v>10</v>
      </c>
      <c r="B1432" s="8" t="str">
        <f t="shared" ca="1" si="837"/>
        <v/>
      </c>
      <c r="C1432" s="8">
        <f t="shared" ca="1" si="838"/>
        <v>17</v>
      </c>
      <c r="D1432" s="8">
        <f t="shared" ca="1" si="839"/>
        <v>7</v>
      </c>
      <c r="E1432" s="8">
        <f t="shared" ca="1" si="840"/>
        <v>74</v>
      </c>
      <c r="F1432" s="2">
        <f t="shared" ca="1" si="841"/>
        <v>179501602</v>
      </c>
      <c r="G1432" s="2">
        <f t="shared" ref="G1432:G1495" ca="1" si="852">IF(RAND()&gt;=0.2,RANDBETWEEN(50000000,200000000),"")</f>
        <v>158634158</v>
      </c>
    </row>
    <row r="1433" spans="1:7" x14ac:dyDescent="0.25">
      <c r="A1433" s="8">
        <f t="shared" ca="1" si="836"/>
        <v>83</v>
      </c>
      <c r="B1433" s="8" t="str">
        <f t="shared" ca="1" si="837"/>
        <v/>
      </c>
      <c r="C1433" s="8">
        <f t="shared" ca="1" si="838"/>
        <v>6</v>
      </c>
      <c r="D1433" s="8">
        <f t="shared" ca="1" si="839"/>
        <v>12</v>
      </c>
      <c r="E1433" s="8">
        <f t="shared" ca="1" si="840"/>
        <v>78</v>
      </c>
      <c r="F1433" s="2">
        <f t="shared" ca="1" si="841"/>
        <v>123748118</v>
      </c>
      <c r="G1433" s="2">
        <f t="shared" ca="1" si="841"/>
        <v>138085810</v>
      </c>
    </row>
    <row r="1434" spans="1:7" x14ac:dyDescent="0.25">
      <c r="A1434" s="8">
        <f t="shared" ca="1" si="836"/>
        <v>191</v>
      </c>
      <c r="B1434" s="8" t="str">
        <f t="shared" ca="1" si="837"/>
        <v/>
      </c>
      <c r="C1434" s="8">
        <f t="shared" ca="1" si="838"/>
        <v>66</v>
      </c>
      <c r="D1434" s="8">
        <f t="shared" ca="1" si="839"/>
        <v>9</v>
      </c>
      <c r="E1434" s="8">
        <f t="shared" ca="1" si="840"/>
        <v>112</v>
      </c>
      <c r="F1434" s="2">
        <f t="shared" ca="1" si="841"/>
        <v>197673856</v>
      </c>
      <c r="G1434" s="2">
        <f t="shared" ref="G1434:G1497" ca="1" si="853">IF(RAND()&gt;=0.2,RANDBETWEEN(50000000,200000000),"")</f>
        <v>173454114</v>
      </c>
    </row>
    <row r="1435" spans="1:7" x14ac:dyDescent="0.25">
      <c r="A1435" s="8">
        <f t="shared" ca="1" si="836"/>
        <v>160</v>
      </c>
      <c r="B1435" s="8" t="str">
        <f t="shared" ca="1" si="837"/>
        <v/>
      </c>
      <c r="C1435" s="8">
        <f t="shared" ca="1" si="838"/>
        <v>33</v>
      </c>
      <c r="D1435" s="8">
        <f t="shared" ca="1" si="839"/>
        <v>6</v>
      </c>
      <c r="E1435" s="8">
        <f t="shared" ca="1" si="840"/>
        <v>125</v>
      </c>
      <c r="F1435" s="2" t="str">
        <f t="shared" ca="1" si="841"/>
        <v/>
      </c>
      <c r="G1435" s="2">
        <f t="shared" ca="1" si="841"/>
        <v>169911757</v>
      </c>
    </row>
    <row r="1436" spans="1:7" x14ac:dyDescent="0.25">
      <c r="A1436" s="8">
        <f t="shared" ca="1" si="836"/>
        <v>91</v>
      </c>
      <c r="B1436" s="8" t="str">
        <f t="shared" ca="1" si="837"/>
        <v/>
      </c>
      <c r="C1436" s="8">
        <f t="shared" ca="1" si="838"/>
        <v>66</v>
      </c>
      <c r="D1436" s="8">
        <f t="shared" ca="1" si="839"/>
        <v>13</v>
      </c>
      <c r="E1436" s="8">
        <f t="shared" ca="1" si="840"/>
        <v>158</v>
      </c>
      <c r="F1436" s="2">
        <f t="shared" ca="1" si="841"/>
        <v>84795148</v>
      </c>
      <c r="G1436" s="2">
        <f t="shared" ref="G1436:G1499" ca="1" si="854">IF(RAND()&gt;=0.2,RANDBETWEEN(50000000,200000000),"")</f>
        <v>166756088</v>
      </c>
    </row>
    <row r="1437" spans="1:7" x14ac:dyDescent="0.25">
      <c r="A1437" s="8">
        <f t="shared" ca="1" si="836"/>
        <v>155</v>
      </c>
      <c r="B1437" s="8" t="str">
        <f t="shared" ca="1" si="837"/>
        <v/>
      </c>
      <c r="C1437" s="8">
        <f t="shared" ca="1" si="838"/>
        <v>46</v>
      </c>
      <c r="D1437" s="8">
        <f t="shared" ca="1" si="839"/>
        <v>11</v>
      </c>
      <c r="E1437" s="8">
        <f t="shared" ca="1" si="840"/>
        <v>157</v>
      </c>
      <c r="F1437" s="2">
        <f t="shared" ca="1" si="841"/>
        <v>71122683</v>
      </c>
      <c r="G1437" s="2">
        <f t="shared" ca="1" si="841"/>
        <v>172053172</v>
      </c>
    </row>
    <row r="1438" spans="1:7" x14ac:dyDescent="0.25">
      <c r="A1438" s="8">
        <f t="shared" ca="1" si="836"/>
        <v>19</v>
      </c>
      <c r="B1438" s="8" t="str">
        <f t="shared" ca="1" si="837"/>
        <v/>
      </c>
      <c r="C1438" s="8">
        <f t="shared" ca="1" si="838"/>
        <v>76</v>
      </c>
      <c r="D1438" s="8">
        <f t="shared" ca="1" si="839"/>
        <v>10</v>
      </c>
      <c r="E1438" s="8">
        <f t="shared" ca="1" si="840"/>
        <v>107</v>
      </c>
      <c r="F1438" s="2" t="str">
        <f t="shared" ca="1" si="841"/>
        <v/>
      </c>
      <c r="G1438" s="2">
        <f t="shared" ref="G1438:G1501" ca="1" si="855">IF(RAND()&gt;=0.2,RANDBETWEEN(50000000,200000000),"")</f>
        <v>104501106</v>
      </c>
    </row>
    <row r="1439" spans="1:7" x14ac:dyDescent="0.25">
      <c r="A1439" s="8">
        <f t="shared" ca="1" si="836"/>
        <v>192</v>
      </c>
      <c r="B1439" s="8" t="str">
        <f t="shared" ca="1" si="837"/>
        <v/>
      </c>
      <c r="C1439" s="8">
        <f t="shared" ca="1" si="838"/>
        <v>27</v>
      </c>
      <c r="D1439" s="8">
        <f t="shared" ca="1" si="839"/>
        <v>6</v>
      </c>
      <c r="E1439" s="8">
        <f t="shared" ca="1" si="840"/>
        <v>159</v>
      </c>
      <c r="F1439" s="2" t="str">
        <f t="shared" ca="1" si="841"/>
        <v/>
      </c>
      <c r="G1439" s="2">
        <f t="shared" ca="1" si="841"/>
        <v>174031121</v>
      </c>
    </row>
    <row r="1440" spans="1:7" x14ac:dyDescent="0.25">
      <c r="A1440" s="8">
        <f t="shared" ca="1" si="836"/>
        <v>158</v>
      </c>
      <c r="B1440" s="8" t="str">
        <f t="shared" ca="1" si="837"/>
        <v/>
      </c>
      <c r="C1440" s="8">
        <f t="shared" ca="1" si="838"/>
        <v>5</v>
      </c>
      <c r="D1440" s="8">
        <f t="shared" ca="1" si="839"/>
        <v>2</v>
      </c>
      <c r="E1440" s="8">
        <f t="shared" ca="1" si="840"/>
        <v>52</v>
      </c>
      <c r="F1440" s="2">
        <f t="shared" ca="1" si="841"/>
        <v>126628981</v>
      </c>
      <c r="G1440" s="2" t="str">
        <f t="shared" ref="G1440:G1503" ca="1" si="856">IF(RAND()&gt;=0.2,RANDBETWEEN(50000000,200000000),"")</f>
        <v/>
      </c>
    </row>
    <row r="1441" spans="1:7" x14ac:dyDescent="0.25">
      <c r="A1441" s="8">
        <f t="shared" ca="1" si="836"/>
        <v>112</v>
      </c>
      <c r="B1441" s="8" t="str">
        <f t="shared" ca="1" si="837"/>
        <v/>
      </c>
      <c r="C1441" s="8">
        <f t="shared" ca="1" si="838"/>
        <v>62</v>
      </c>
      <c r="D1441" s="8">
        <f t="shared" ca="1" si="839"/>
        <v>6</v>
      </c>
      <c r="E1441" s="8">
        <f t="shared" ca="1" si="840"/>
        <v>129</v>
      </c>
      <c r="F1441" s="2" t="str">
        <f t="shared" ca="1" si="841"/>
        <v/>
      </c>
      <c r="G1441" s="2">
        <f t="shared" ca="1" si="841"/>
        <v>148675412</v>
      </c>
    </row>
    <row r="1442" spans="1:7" x14ac:dyDescent="0.25">
      <c r="A1442" s="8">
        <f t="shared" ca="1" si="836"/>
        <v>90</v>
      </c>
      <c r="B1442" s="8" t="str">
        <f t="shared" ca="1" si="837"/>
        <v/>
      </c>
      <c r="C1442" s="8">
        <f t="shared" ca="1" si="838"/>
        <v>28</v>
      </c>
      <c r="D1442" s="8">
        <f t="shared" ca="1" si="839"/>
        <v>7</v>
      </c>
      <c r="E1442" s="8">
        <f t="shared" ca="1" si="840"/>
        <v>146</v>
      </c>
      <c r="F1442" s="2" t="str">
        <f t="shared" ca="1" si="841"/>
        <v/>
      </c>
      <c r="G1442" s="2">
        <f t="shared" ref="G1442:G1505" ca="1" si="857">IF(RAND()&gt;=0.2,RANDBETWEEN(50000000,200000000),"")</f>
        <v>117814695</v>
      </c>
    </row>
    <row r="1443" spans="1:7" x14ac:dyDescent="0.25">
      <c r="A1443" s="8">
        <f t="shared" ca="1" si="836"/>
        <v>117</v>
      </c>
      <c r="B1443" s="8" t="str">
        <f t="shared" ca="1" si="837"/>
        <v/>
      </c>
      <c r="C1443" s="8">
        <f t="shared" ca="1" si="838"/>
        <v>74</v>
      </c>
      <c r="D1443" s="8">
        <f t="shared" ca="1" si="839"/>
        <v>9</v>
      </c>
      <c r="E1443" s="8">
        <f t="shared" ca="1" si="840"/>
        <v>57</v>
      </c>
      <c r="F1443" s="2" t="str">
        <f t="shared" ca="1" si="841"/>
        <v/>
      </c>
      <c r="G1443" s="2" t="str">
        <f t="shared" ca="1" si="841"/>
        <v/>
      </c>
    </row>
    <row r="1444" spans="1:7" x14ac:dyDescent="0.25">
      <c r="A1444" s="8">
        <f t="shared" ca="1" si="836"/>
        <v>11</v>
      </c>
      <c r="B1444" s="8" t="str">
        <f t="shared" ca="1" si="837"/>
        <v/>
      </c>
      <c r="C1444" s="8">
        <f t="shared" ca="1" si="838"/>
        <v>74</v>
      </c>
      <c r="D1444" s="8">
        <f t="shared" ca="1" si="839"/>
        <v>11</v>
      </c>
      <c r="E1444" s="8">
        <f t="shared" ca="1" si="840"/>
        <v>103</v>
      </c>
      <c r="F1444" s="2">
        <f t="shared" ca="1" si="841"/>
        <v>59294455</v>
      </c>
      <c r="G1444" s="2">
        <f t="shared" ref="G1444:G1507" ca="1" si="858">IF(RAND()&gt;=0.2,RANDBETWEEN(50000000,200000000),"")</f>
        <v>81964363</v>
      </c>
    </row>
    <row r="1445" spans="1:7" x14ac:dyDescent="0.25">
      <c r="A1445" s="8">
        <f t="shared" ca="1" si="836"/>
        <v>141</v>
      </c>
      <c r="B1445" s="8" t="str">
        <f t="shared" ca="1" si="837"/>
        <v/>
      </c>
      <c r="C1445" s="8">
        <f t="shared" ca="1" si="838"/>
        <v>34</v>
      </c>
      <c r="D1445" s="8">
        <f t="shared" ca="1" si="839"/>
        <v>11</v>
      </c>
      <c r="E1445" s="8">
        <f t="shared" ca="1" si="840"/>
        <v>73</v>
      </c>
      <c r="F1445" s="2">
        <f t="shared" ca="1" si="841"/>
        <v>149845182</v>
      </c>
      <c r="G1445" s="2">
        <f t="shared" ca="1" si="841"/>
        <v>189088475</v>
      </c>
    </row>
    <row r="1446" spans="1:7" x14ac:dyDescent="0.25">
      <c r="A1446" s="8">
        <f t="shared" ca="1" si="836"/>
        <v>179</v>
      </c>
      <c r="B1446" s="8" t="str">
        <f t="shared" ca="1" si="837"/>
        <v/>
      </c>
      <c r="C1446" s="8">
        <f t="shared" ca="1" si="838"/>
        <v>48</v>
      </c>
      <c r="D1446" s="8">
        <f t="shared" ca="1" si="839"/>
        <v>1</v>
      </c>
      <c r="E1446" s="8">
        <f t="shared" ca="1" si="840"/>
        <v>111</v>
      </c>
      <c r="F1446" s="2">
        <f t="shared" ca="1" si="841"/>
        <v>146426925</v>
      </c>
      <c r="G1446" s="2">
        <f t="shared" ref="G1446:G1509" ca="1" si="859">IF(RAND()&gt;=0.2,RANDBETWEEN(50000000,200000000),"")</f>
        <v>134631746</v>
      </c>
    </row>
    <row r="1447" spans="1:7" x14ac:dyDescent="0.25">
      <c r="A1447" s="8">
        <f t="shared" ca="1" si="836"/>
        <v>171</v>
      </c>
      <c r="B1447" s="8" t="str">
        <f t="shared" ca="1" si="837"/>
        <v/>
      </c>
      <c r="C1447" s="8">
        <f t="shared" ca="1" si="838"/>
        <v>23</v>
      </c>
      <c r="D1447" s="8">
        <f t="shared" ca="1" si="839"/>
        <v>9</v>
      </c>
      <c r="E1447" s="8">
        <f t="shared" ca="1" si="840"/>
        <v>92</v>
      </c>
      <c r="F1447" s="2">
        <f t="shared" ca="1" si="841"/>
        <v>100831552</v>
      </c>
      <c r="G1447" s="2">
        <f t="shared" ca="1" si="841"/>
        <v>145400786</v>
      </c>
    </row>
    <row r="1448" spans="1:7" x14ac:dyDescent="0.25">
      <c r="A1448" s="8">
        <f t="shared" ca="1" si="836"/>
        <v>75</v>
      </c>
      <c r="B1448" s="8" t="str">
        <f t="shared" ca="1" si="837"/>
        <v/>
      </c>
      <c r="C1448" s="8">
        <f t="shared" ca="1" si="838"/>
        <v>2</v>
      </c>
      <c r="D1448" s="8">
        <f t="shared" ca="1" si="839"/>
        <v>10</v>
      </c>
      <c r="E1448" s="8">
        <f t="shared" ca="1" si="840"/>
        <v>17</v>
      </c>
      <c r="F1448" s="2">
        <f t="shared" ca="1" si="841"/>
        <v>197204416</v>
      </c>
      <c r="G1448" s="2">
        <f t="shared" ref="G1448:G1511" ca="1" si="860">IF(RAND()&gt;=0.2,RANDBETWEEN(50000000,200000000),"")</f>
        <v>168429668</v>
      </c>
    </row>
    <row r="1449" spans="1:7" x14ac:dyDescent="0.25">
      <c r="A1449" s="8">
        <f t="shared" ca="1" si="836"/>
        <v>83</v>
      </c>
      <c r="B1449" s="8" t="str">
        <f t="shared" ca="1" si="837"/>
        <v/>
      </c>
      <c r="C1449" s="8">
        <f t="shared" ca="1" si="838"/>
        <v>16</v>
      </c>
      <c r="D1449" s="8">
        <f t="shared" ca="1" si="839"/>
        <v>4</v>
      </c>
      <c r="E1449" s="8">
        <f t="shared" ca="1" si="840"/>
        <v>54</v>
      </c>
      <c r="F1449" s="2">
        <f t="shared" ca="1" si="841"/>
        <v>73038701</v>
      </c>
      <c r="G1449" s="2">
        <f t="shared" ca="1" si="841"/>
        <v>199586676</v>
      </c>
    </row>
    <row r="1450" spans="1:7" x14ac:dyDescent="0.25">
      <c r="A1450" s="8">
        <f t="shared" ca="1" si="836"/>
        <v>147</v>
      </c>
      <c r="B1450" s="8">
        <f t="shared" ca="1" si="837"/>
        <v>19</v>
      </c>
      <c r="C1450" s="8">
        <f t="shared" ca="1" si="838"/>
        <v>57</v>
      </c>
      <c r="D1450" s="8">
        <f t="shared" ca="1" si="839"/>
        <v>11</v>
      </c>
      <c r="E1450" s="8">
        <f t="shared" ca="1" si="840"/>
        <v>90</v>
      </c>
      <c r="F1450" s="2">
        <f t="shared" ca="1" si="841"/>
        <v>83608226</v>
      </c>
      <c r="G1450" s="2">
        <f t="shared" ref="G1450:G1513" ca="1" si="861">IF(RAND()&gt;=0.2,RANDBETWEEN(50000000,200000000),"")</f>
        <v>161991326</v>
      </c>
    </row>
    <row r="1451" spans="1:7" x14ac:dyDescent="0.25">
      <c r="A1451" s="8">
        <f t="shared" ca="1" si="836"/>
        <v>137</v>
      </c>
      <c r="B1451" s="8" t="str">
        <f t="shared" ca="1" si="837"/>
        <v/>
      </c>
      <c r="C1451" s="8">
        <f t="shared" ca="1" si="838"/>
        <v>43</v>
      </c>
      <c r="D1451" s="8">
        <f t="shared" ca="1" si="839"/>
        <v>9</v>
      </c>
      <c r="E1451" s="8">
        <f t="shared" ca="1" si="840"/>
        <v>139</v>
      </c>
      <c r="F1451" s="2" t="str">
        <f t="shared" ca="1" si="841"/>
        <v/>
      </c>
      <c r="G1451" s="2">
        <f t="shared" ca="1" si="841"/>
        <v>62140545</v>
      </c>
    </row>
    <row r="1452" spans="1:7" x14ac:dyDescent="0.25">
      <c r="A1452" s="8">
        <f t="shared" ca="1" si="836"/>
        <v>190</v>
      </c>
      <c r="B1452" s="8" t="str">
        <f t="shared" ca="1" si="837"/>
        <v/>
      </c>
      <c r="C1452" s="8">
        <f t="shared" ca="1" si="838"/>
        <v>72</v>
      </c>
      <c r="D1452" s="8">
        <f t="shared" ca="1" si="839"/>
        <v>11</v>
      </c>
      <c r="E1452" s="8">
        <f t="shared" ca="1" si="840"/>
        <v>125</v>
      </c>
      <c r="F1452" s="2" t="str">
        <f t="shared" ca="1" si="841"/>
        <v/>
      </c>
      <c r="G1452" s="2">
        <f t="shared" ref="G1452:G1515" ca="1" si="862">IF(RAND()&gt;=0.2,RANDBETWEEN(50000000,200000000),"")</f>
        <v>109458778</v>
      </c>
    </row>
    <row r="1453" spans="1:7" x14ac:dyDescent="0.25">
      <c r="A1453" s="8">
        <f t="shared" ca="1" si="836"/>
        <v>183</v>
      </c>
      <c r="B1453" s="8" t="str">
        <f t="shared" ca="1" si="837"/>
        <v/>
      </c>
      <c r="C1453" s="8">
        <f t="shared" ca="1" si="838"/>
        <v>32</v>
      </c>
      <c r="D1453" s="8">
        <f t="shared" ca="1" si="839"/>
        <v>13</v>
      </c>
      <c r="E1453" s="8">
        <f t="shared" ca="1" si="840"/>
        <v>77</v>
      </c>
      <c r="F1453" s="2">
        <f t="shared" ca="1" si="841"/>
        <v>76683020</v>
      </c>
      <c r="G1453" s="2" t="str">
        <f t="shared" ca="1" si="841"/>
        <v/>
      </c>
    </row>
    <row r="1454" spans="1:7" x14ac:dyDescent="0.25">
      <c r="A1454" s="8">
        <f t="shared" ca="1" si="836"/>
        <v>61</v>
      </c>
      <c r="B1454" s="8" t="str">
        <f t="shared" ca="1" si="837"/>
        <v/>
      </c>
      <c r="C1454" s="8">
        <f t="shared" ca="1" si="838"/>
        <v>20</v>
      </c>
      <c r="D1454" s="8">
        <f t="shared" ca="1" si="839"/>
        <v>11</v>
      </c>
      <c r="E1454" s="8">
        <f t="shared" ca="1" si="840"/>
        <v>51</v>
      </c>
      <c r="F1454" s="2">
        <f t="shared" ca="1" si="841"/>
        <v>99520653</v>
      </c>
      <c r="G1454" s="2">
        <f t="shared" ref="G1454:G1517" ca="1" si="863">IF(RAND()&gt;=0.2,RANDBETWEEN(50000000,200000000),"")</f>
        <v>162817533</v>
      </c>
    </row>
    <row r="1455" spans="1:7" x14ac:dyDescent="0.25">
      <c r="A1455" s="8">
        <f t="shared" ca="1" si="836"/>
        <v>3</v>
      </c>
      <c r="B1455" s="8" t="str">
        <f t="shared" ca="1" si="837"/>
        <v/>
      </c>
      <c r="C1455" s="8">
        <f t="shared" ca="1" si="838"/>
        <v>80</v>
      </c>
      <c r="D1455" s="8">
        <f t="shared" ca="1" si="839"/>
        <v>3</v>
      </c>
      <c r="E1455" s="8">
        <f t="shared" ca="1" si="840"/>
        <v>65</v>
      </c>
      <c r="F1455" s="2">
        <f t="shared" ca="1" si="841"/>
        <v>91125422</v>
      </c>
      <c r="G1455" s="2">
        <f t="shared" ca="1" si="841"/>
        <v>163178892</v>
      </c>
    </row>
    <row r="1456" spans="1:7" x14ac:dyDescent="0.25">
      <c r="A1456" s="8">
        <f t="shared" ca="1" si="836"/>
        <v>60</v>
      </c>
      <c r="B1456" s="8" t="str">
        <f t="shared" ca="1" si="837"/>
        <v/>
      </c>
      <c r="C1456" s="8">
        <f t="shared" ca="1" si="838"/>
        <v>45</v>
      </c>
      <c r="D1456" s="8">
        <f t="shared" ca="1" si="839"/>
        <v>8</v>
      </c>
      <c r="E1456" s="8">
        <f t="shared" ca="1" si="840"/>
        <v>153</v>
      </c>
      <c r="F1456" s="2" t="str">
        <f t="shared" ca="1" si="841"/>
        <v/>
      </c>
      <c r="G1456" s="2" t="str">
        <f t="shared" ref="G1456:G1519" ca="1" si="864">IF(RAND()&gt;=0.2,RANDBETWEEN(50000000,200000000),"")</f>
        <v/>
      </c>
    </row>
    <row r="1457" spans="1:7" x14ac:dyDescent="0.25">
      <c r="A1457" s="8">
        <f t="shared" ca="1" si="836"/>
        <v>100</v>
      </c>
      <c r="B1457" s="8" t="str">
        <f t="shared" ca="1" si="837"/>
        <v/>
      </c>
      <c r="C1457" s="8">
        <f t="shared" ca="1" si="838"/>
        <v>75</v>
      </c>
      <c r="D1457" s="8">
        <f t="shared" ca="1" si="839"/>
        <v>7</v>
      </c>
      <c r="E1457" s="8">
        <f t="shared" ca="1" si="840"/>
        <v>71</v>
      </c>
      <c r="F1457" s="2">
        <f t="shared" ca="1" si="841"/>
        <v>192490869</v>
      </c>
      <c r="G1457" s="2">
        <f t="shared" ca="1" si="841"/>
        <v>187302021</v>
      </c>
    </row>
    <row r="1458" spans="1:7" x14ac:dyDescent="0.25">
      <c r="A1458" s="8">
        <f t="shared" ca="1" si="836"/>
        <v>60</v>
      </c>
      <c r="B1458" s="8" t="str">
        <f t="shared" ca="1" si="837"/>
        <v/>
      </c>
      <c r="C1458" s="8">
        <f t="shared" ca="1" si="838"/>
        <v>52</v>
      </c>
      <c r="D1458" s="8">
        <f t="shared" ca="1" si="839"/>
        <v>8</v>
      </c>
      <c r="E1458" s="8">
        <f t="shared" ca="1" si="840"/>
        <v>159</v>
      </c>
      <c r="F1458" s="2" t="str">
        <f t="shared" ca="1" si="841"/>
        <v/>
      </c>
      <c r="G1458" s="2">
        <f t="shared" ref="G1458:G1521" ca="1" si="865">IF(RAND()&gt;=0.2,RANDBETWEEN(50000000,200000000),"")</f>
        <v>62807559</v>
      </c>
    </row>
    <row r="1459" spans="1:7" x14ac:dyDescent="0.25">
      <c r="A1459" s="8">
        <f t="shared" ca="1" si="836"/>
        <v>29</v>
      </c>
      <c r="B1459" s="8" t="str">
        <f t="shared" ca="1" si="837"/>
        <v/>
      </c>
      <c r="C1459" s="8">
        <f t="shared" ca="1" si="838"/>
        <v>43</v>
      </c>
      <c r="D1459" s="8">
        <f t="shared" ca="1" si="839"/>
        <v>5</v>
      </c>
      <c r="E1459" s="8">
        <f t="shared" ca="1" si="840"/>
        <v>41</v>
      </c>
      <c r="F1459" s="2">
        <f t="shared" ca="1" si="841"/>
        <v>169517187</v>
      </c>
      <c r="G1459" s="2" t="str">
        <f t="shared" ca="1" si="841"/>
        <v/>
      </c>
    </row>
    <row r="1460" spans="1:7" x14ac:dyDescent="0.25">
      <c r="A1460" s="8">
        <f t="shared" ca="1" si="836"/>
        <v>12</v>
      </c>
      <c r="B1460" s="8" t="str">
        <f t="shared" ca="1" si="837"/>
        <v/>
      </c>
      <c r="C1460" s="8">
        <f t="shared" ca="1" si="838"/>
        <v>25</v>
      </c>
      <c r="D1460" s="8">
        <f t="shared" ca="1" si="839"/>
        <v>9</v>
      </c>
      <c r="E1460" s="8">
        <f t="shared" ca="1" si="840"/>
        <v>143</v>
      </c>
      <c r="F1460" s="2">
        <f t="shared" ca="1" si="841"/>
        <v>80376091</v>
      </c>
      <c r="G1460" s="2">
        <f t="shared" ref="G1460:G1523" ca="1" si="866">IF(RAND()&gt;=0.2,RANDBETWEEN(50000000,200000000),"")</f>
        <v>113117643</v>
      </c>
    </row>
    <row r="1461" spans="1:7" x14ac:dyDescent="0.25">
      <c r="A1461" s="8">
        <f t="shared" ca="1" si="836"/>
        <v>194</v>
      </c>
      <c r="B1461" s="8" t="str">
        <f t="shared" ca="1" si="837"/>
        <v/>
      </c>
      <c r="C1461" s="8">
        <f t="shared" ca="1" si="838"/>
        <v>36</v>
      </c>
      <c r="D1461" s="8">
        <f t="shared" ca="1" si="839"/>
        <v>3</v>
      </c>
      <c r="E1461" s="8">
        <f t="shared" ca="1" si="840"/>
        <v>79</v>
      </c>
      <c r="F1461" s="2" t="str">
        <f t="shared" ca="1" si="841"/>
        <v/>
      </c>
      <c r="G1461" s="2">
        <f t="shared" ca="1" si="841"/>
        <v>84644696</v>
      </c>
    </row>
    <row r="1462" spans="1:7" x14ac:dyDescent="0.25">
      <c r="A1462" s="8">
        <f t="shared" ca="1" si="836"/>
        <v>128</v>
      </c>
      <c r="B1462" s="8" t="str">
        <f t="shared" ca="1" si="837"/>
        <v/>
      </c>
      <c r="C1462" s="8">
        <f t="shared" ca="1" si="838"/>
        <v>62</v>
      </c>
      <c r="D1462" s="8">
        <f t="shared" ca="1" si="839"/>
        <v>10</v>
      </c>
      <c r="E1462" s="8">
        <f t="shared" ca="1" si="840"/>
        <v>106</v>
      </c>
      <c r="F1462" s="2">
        <f t="shared" ca="1" si="841"/>
        <v>174522522</v>
      </c>
      <c r="G1462" s="2">
        <f t="shared" ref="G1462:G1525" ca="1" si="867">IF(RAND()&gt;=0.2,RANDBETWEEN(50000000,200000000),"")</f>
        <v>90255790</v>
      </c>
    </row>
    <row r="1463" spans="1:7" x14ac:dyDescent="0.25">
      <c r="A1463" s="8">
        <f t="shared" ca="1" si="836"/>
        <v>131</v>
      </c>
      <c r="B1463" s="8" t="str">
        <f t="shared" ca="1" si="837"/>
        <v/>
      </c>
      <c r="C1463" s="8">
        <f t="shared" ca="1" si="838"/>
        <v>5</v>
      </c>
      <c r="D1463" s="8">
        <f t="shared" ca="1" si="839"/>
        <v>6</v>
      </c>
      <c r="E1463" s="8">
        <f t="shared" ca="1" si="840"/>
        <v>9</v>
      </c>
      <c r="F1463" s="2">
        <f t="shared" ca="1" si="841"/>
        <v>122658539</v>
      </c>
      <c r="G1463" s="2">
        <f t="shared" ca="1" si="841"/>
        <v>77340091</v>
      </c>
    </row>
    <row r="1464" spans="1:7" x14ac:dyDescent="0.25">
      <c r="A1464" s="8">
        <f t="shared" ca="1" si="836"/>
        <v>88</v>
      </c>
      <c r="B1464" s="8" t="str">
        <f t="shared" ca="1" si="837"/>
        <v/>
      </c>
      <c r="C1464" s="8">
        <f t="shared" ca="1" si="838"/>
        <v>20</v>
      </c>
      <c r="D1464" s="8">
        <f t="shared" ca="1" si="839"/>
        <v>3</v>
      </c>
      <c r="E1464" s="8">
        <f t="shared" ca="1" si="840"/>
        <v>151</v>
      </c>
      <c r="F1464" s="2">
        <f t="shared" ca="1" si="841"/>
        <v>154498032</v>
      </c>
      <c r="G1464" s="2">
        <f t="shared" ref="G1464:G1527" ca="1" si="868">IF(RAND()&gt;=0.2,RANDBETWEEN(50000000,200000000),"")</f>
        <v>95728501</v>
      </c>
    </row>
    <row r="1465" spans="1:7" x14ac:dyDescent="0.25">
      <c r="A1465" s="8">
        <f t="shared" ca="1" si="836"/>
        <v>35</v>
      </c>
      <c r="B1465" s="8" t="str">
        <f t="shared" ca="1" si="837"/>
        <v/>
      </c>
      <c r="C1465" s="8">
        <f t="shared" ca="1" si="838"/>
        <v>45</v>
      </c>
      <c r="D1465" s="8">
        <f t="shared" ca="1" si="839"/>
        <v>8</v>
      </c>
      <c r="E1465" s="8">
        <f t="shared" ca="1" si="840"/>
        <v>104</v>
      </c>
      <c r="F1465" s="2">
        <f t="shared" ca="1" si="841"/>
        <v>56888434</v>
      </c>
      <c r="G1465" s="2">
        <f t="shared" ca="1" si="841"/>
        <v>144977101</v>
      </c>
    </row>
    <row r="1466" spans="1:7" x14ac:dyDescent="0.25">
      <c r="A1466" s="8">
        <f t="shared" ca="1" si="836"/>
        <v>120</v>
      </c>
      <c r="B1466" s="8" t="str">
        <f t="shared" ca="1" si="837"/>
        <v/>
      </c>
      <c r="C1466" s="8">
        <f t="shared" ca="1" si="838"/>
        <v>21</v>
      </c>
      <c r="D1466" s="8">
        <f t="shared" ca="1" si="839"/>
        <v>13</v>
      </c>
      <c r="E1466" s="8">
        <f t="shared" ca="1" si="840"/>
        <v>78</v>
      </c>
      <c r="F1466" s="2">
        <f t="shared" ca="1" si="841"/>
        <v>191336427</v>
      </c>
      <c r="G1466" s="2">
        <f t="shared" ref="G1466:G1529" ca="1" si="869">IF(RAND()&gt;=0.2,RANDBETWEEN(50000000,200000000),"")</f>
        <v>169033279</v>
      </c>
    </row>
    <row r="1467" spans="1:7" x14ac:dyDescent="0.25">
      <c r="A1467" s="8">
        <f t="shared" ca="1" si="836"/>
        <v>142</v>
      </c>
      <c r="B1467" s="8" t="str">
        <f t="shared" ca="1" si="837"/>
        <v/>
      </c>
      <c r="C1467" s="8">
        <f t="shared" ca="1" si="838"/>
        <v>39</v>
      </c>
      <c r="D1467" s="8">
        <f t="shared" ca="1" si="839"/>
        <v>2</v>
      </c>
      <c r="E1467" s="8">
        <f t="shared" ca="1" si="840"/>
        <v>120</v>
      </c>
      <c r="F1467" s="2" t="str">
        <f t="shared" ca="1" si="841"/>
        <v/>
      </c>
      <c r="G1467" s="2">
        <f t="shared" ca="1" si="841"/>
        <v>72962892</v>
      </c>
    </row>
    <row r="1468" spans="1:7" x14ac:dyDescent="0.25">
      <c r="A1468" s="8">
        <f t="shared" ca="1" si="836"/>
        <v>47</v>
      </c>
      <c r="B1468" s="8" t="str">
        <f t="shared" ca="1" si="837"/>
        <v/>
      </c>
      <c r="C1468" s="8">
        <f t="shared" ca="1" si="838"/>
        <v>65</v>
      </c>
      <c r="D1468" s="8">
        <f t="shared" ca="1" si="839"/>
        <v>7</v>
      </c>
      <c r="E1468" s="8">
        <f t="shared" ca="1" si="840"/>
        <v>148</v>
      </c>
      <c r="F1468" s="2">
        <f t="shared" ca="1" si="841"/>
        <v>51045282</v>
      </c>
      <c r="G1468" s="2">
        <f t="shared" ref="G1468:G1531" ca="1" si="870">IF(RAND()&gt;=0.2,RANDBETWEEN(50000000,200000000),"")</f>
        <v>169816130</v>
      </c>
    </row>
    <row r="1469" spans="1:7" x14ac:dyDescent="0.25">
      <c r="A1469" s="8">
        <f t="shared" ca="1" si="836"/>
        <v>79</v>
      </c>
      <c r="B1469" s="8" t="str">
        <f t="shared" ca="1" si="837"/>
        <v/>
      </c>
      <c r="C1469" s="8">
        <f t="shared" ca="1" si="838"/>
        <v>1</v>
      </c>
      <c r="D1469" s="8">
        <f t="shared" ca="1" si="839"/>
        <v>13</v>
      </c>
      <c r="E1469" s="8">
        <f t="shared" ca="1" si="840"/>
        <v>79</v>
      </c>
      <c r="F1469" s="2">
        <f t="shared" ca="1" si="841"/>
        <v>71714600</v>
      </c>
      <c r="G1469" s="2">
        <f t="shared" ca="1" si="841"/>
        <v>156142734</v>
      </c>
    </row>
    <row r="1470" spans="1:7" x14ac:dyDescent="0.25">
      <c r="A1470" s="8">
        <f t="shared" ca="1" si="836"/>
        <v>189</v>
      </c>
      <c r="B1470" s="8" t="str">
        <f t="shared" ca="1" si="837"/>
        <v/>
      </c>
      <c r="C1470" s="8">
        <f t="shared" ca="1" si="838"/>
        <v>23</v>
      </c>
      <c r="D1470" s="8">
        <f t="shared" ca="1" si="839"/>
        <v>9</v>
      </c>
      <c r="E1470" s="8">
        <f t="shared" ca="1" si="840"/>
        <v>91</v>
      </c>
      <c r="F1470" s="2">
        <f t="shared" ca="1" si="841"/>
        <v>86562211</v>
      </c>
      <c r="G1470" s="2">
        <f t="shared" ref="G1470:G1533" ca="1" si="871">IF(RAND()&gt;=0.2,RANDBETWEEN(50000000,200000000),"")</f>
        <v>107934011</v>
      </c>
    </row>
    <row r="1471" spans="1:7" x14ac:dyDescent="0.25">
      <c r="A1471" s="8">
        <f t="shared" ca="1" si="836"/>
        <v>78</v>
      </c>
      <c r="B1471" s="8" t="str">
        <f t="shared" ca="1" si="837"/>
        <v/>
      </c>
      <c r="C1471" s="8">
        <f t="shared" ca="1" si="838"/>
        <v>80</v>
      </c>
      <c r="D1471" s="8">
        <f t="shared" ca="1" si="839"/>
        <v>8</v>
      </c>
      <c r="E1471" s="8">
        <f t="shared" ca="1" si="840"/>
        <v>115</v>
      </c>
      <c r="F1471" s="2">
        <f t="shared" ca="1" si="841"/>
        <v>83851520</v>
      </c>
      <c r="G1471" s="2">
        <f t="shared" ca="1" si="841"/>
        <v>186183218</v>
      </c>
    </row>
    <row r="1472" spans="1:7" x14ac:dyDescent="0.25">
      <c r="A1472" s="8">
        <f t="shared" ca="1" si="836"/>
        <v>116</v>
      </c>
      <c r="B1472" s="8" t="str">
        <f t="shared" ca="1" si="837"/>
        <v/>
      </c>
      <c r="C1472" s="8">
        <f t="shared" ca="1" si="838"/>
        <v>43</v>
      </c>
      <c r="D1472" s="8">
        <f t="shared" ca="1" si="839"/>
        <v>5</v>
      </c>
      <c r="E1472" s="8">
        <f t="shared" ca="1" si="840"/>
        <v>7</v>
      </c>
      <c r="F1472" s="2">
        <f t="shared" ca="1" si="841"/>
        <v>187977333</v>
      </c>
      <c r="G1472" s="2">
        <f t="shared" ref="G1472:G1535" ca="1" si="872">IF(RAND()&gt;=0.2,RANDBETWEEN(50000000,200000000),"")</f>
        <v>140323923</v>
      </c>
    </row>
    <row r="1473" spans="1:7" x14ac:dyDescent="0.25">
      <c r="A1473" s="8">
        <f t="shared" ca="1" si="836"/>
        <v>73</v>
      </c>
      <c r="B1473" s="8" t="str">
        <f t="shared" ca="1" si="837"/>
        <v/>
      </c>
      <c r="C1473" s="8">
        <f t="shared" ca="1" si="838"/>
        <v>5</v>
      </c>
      <c r="D1473" s="8">
        <f t="shared" ca="1" si="839"/>
        <v>9</v>
      </c>
      <c r="E1473" s="8">
        <f t="shared" ca="1" si="840"/>
        <v>99</v>
      </c>
      <c r="F1473" s="2" t="str">
        <f t="shared" ca="1" si="841"/>
        <v/>
      </c>
      <c r="G1473" s="2" t="str">
        <f t="shared" ca="1" si="841"/>
        <v/>
      </c>
    </row>
    <row r="1474" spans="1:7" x14ac:dyDescent="0.25">
      <c r="A1474" s="8">
        <f t="shared" ca="1" si="836"/>
        <v>174</v>
      </c>
      <c r="B1474" s="8" t="str">
        <f t="shared" ca="1" si="837"/>
        <v/>
      </c>
      <c r="C1474" s="8">
        <f t="shared" ca="1" si="838"/>
        <v>43</v>
      </c>
      <c r="D1474" s="8">
        <f t="shared" ca="1" si="839"/>
        <v>3</v>
      </c>
      <c r="E1474" s="8">
        <f t="shared" ca="1" si="840"/>
        <v>7</v>
      </c>
      <c r="F1474" s="2" t="str">
        <f t="shared" ca="1" si="841"/>
        <v/>
      </c>
      <c r="G1474" s="2">
        <f t="shared" ref="G1474:G1537" ca="1" si="873">IF(RAND()&gt;=0.2,RANDBETWEEN(50000000,200000000),"")</f>
        <v>157145549</v>
      </c>
    </row>
    <row r="1475" spans="1:7" x14ac:dyDescent="0.25">
      <c r="A1475" s="8">
        <f t="shared" ca="1" si="836"/>
        <v>53</v>
      </c>
      <c r="B1475" s="8" t="str">
        <f t="shared" ca="1" si="837"/>
        <v/>
      </c>
      <c r="C1475" s="8">
        <f t="shared" ca="1" si="838"/>
        <v>75</v>
      </c>
      <c r="D1475" s="8">
        <f t="shared" ca="1" si="839"/>
        <v>1</v>
      </c>
      <c r="E1475" s="8">
        <f t="shared" ca="1" si="840"/>
        <v>133</v>
      </c>
      <c r="F1475" s="2">
        <f t="shared" ca="1" si="841"/>
        <v>64295738</v>
      </c>
      <c r="G1475" s="2">
        <f t="shared" ca="1" si="841"/>
        <v>105147522</v>
      </c>
    </row>
    <row r="1476" spans="1:7" x14ac:dyDescent="0.25">
      <c r="A1476" s="8">
        <f t="shared" ref="A1476:A1539" ca="1" si="874">RANDBETWEEN(1,194)</f>
        <v>8</v>
      </c>
      <c r="B1476" s="8" t="str">
        <f t="shared" ref="B1476:B1539" ca="1" si="875">IF(RAND()&gt;=0.9,RANDBETWEEN(1,40),"")</f>
        <v/>
      </c>
      <c r="C1476" s="8">
        <f t="shared" ref="C1476:C1539" ca="1" si="876">RANDBETWEEN(1,80)</f>
        <v>2</v>
      </c>
      <c r="D1476" s="8">
        <f t="shared" ref="D1476:D1539" ca="1" si="877">RANDBETWEEN(1,13)</f>
        <v>4</v>
      </c>
      <c r="E1476" s="8">
        <f t="shared" ref="E1476:E1539" ca="1" si="878">RANDBETWEEN(1,161)</f>
        <v>155</v>
      </c>
      <c r="F1476" s="2">
        <f t="shared" ref="F1476:G1539" ca="1" si="879">IF(RAND()&gt;=0.3,RANDBETWEEN(50000000,200000000),"")</f>
        <v>92073058</v>
      </c>
      <c r="G1476" s="2">
        <f t="shared" ref="G1476:G1539" ca="1" si="880">IF(RAND()&gt;=0.2,RANDBETWEEN(50000000,200000000),"")</f>
        <v>150088514</v>
      </c>
    </row>
    <row r="1477" spans="1:7" x14ac:dyDescent="0.25">
      <c r="A1477" s="8">
        <f t="shared" ca="1" si="874"/>
        <v>80</v>
      </c>
      <c r="B1477" s="8" t="str">
        <f t="shared" ca="1" si="875"/>
        <v/>
      </c>
      <c r="C1477" s="8">
        <f t="shared" ca="1" si="876"/>
        <v>31</v>
      </c>
      <c r="D1477" s="8">
        <f t="shared" ca="1" si="877"/>
        <v>2</v>
      </c>
      <c r="E1477" s="8">
        <f t="shared" ca="1" si="878"/>
        <v>59</v>
      </c>
      <c r="F1477" s="2">
        <f t="shared" ca="1" si="879"/>
        <v>172086059</v>
      </c>
      <c r="G1477" s="2" t="str">
        <f t="shared" ca="1" si="879"/>
        <v/>
      </c>
    </row>
    <row r="1478" spans="1:7" x14ac:dyDescent="0.25">
      <c r="A1478" s="8">
        <f t="shared" ca="1" si="874"/>
        <v>137</v>
      </c>
      <c r="B1478" s="8" t="str">
        <f t="shared" ca="1" si="875"/>
        <v/>
      </c>
      <c r="C1478" s="8">
        <f t="shared" ca="1" si="876"/>
        <v>57</v>
      </c>
      <c r="D1478" s="8">
        <f t="shared" ca="1" si="877"/>
        <v>9</v>
      </c>
      <c r="E1478" s="8">
        <f t="shared" ca="1" si="878"/>
        <v>11</v>
      </c>
      <c r="F1478" s="2" t="str">
        <f t="shared" ca="1" si="879"/>
        <v/>
      </c>
      <c r="G1478" s="2">
        <f t="shared" ref="G1478:G1541" ca="1" si="881">IF(RAND()&gt;=0.2,RANDBETWEEN(50000000,200000000),"")</f>
        <v>67745138</v>
      </c>
    </row>
    <row r="1479" spans="1:7" x14ac:dyDescent="0.25">
      <c r="A1479" s="8">
        <f t="shared" ca="1" si="874"/>
        <v>95</v>
      </c>
      <c r="B1479" s="8" t="str">
        <f t="shared" ca="1" si="875"/>
        <v/>
      </c>
      <c r="C1479" s="8">
        <f t="shared" ca="1" si="876"/>
        <v>7</v>
      </c>
      <c r="D1479" s="8">
        <f t="shared" ca="1" si="877"/>
        <v>4</v>
      </c>
      <c r="E1479" s="8">
        <f t="shared" ca="1" si="878"/>
        <v>12</v>
      </c>
      <c r="F1479" s="2">
        <f t="shared" ca="1" si="879"/>
        <v>118741516</v>
      </c>
      <c r="G1479" s="2">
        <f t="shared" ca="1" si="879"/>
        <v>93993167</v>
      </c>
    </row>
    <row r="1480" spans="1:7" x14ac:dyDescent="0.25">
      <c r="A1480" s="8">
        <f t="shared" ca="1" si="874"/>
        <v>58</v>
      </c>
      <c r="B1480" s="8" t="str">
        <f t="shared" ca="1" si="875"/>
        <v/>
      </c>
      <c r="C1480" s="8">
        <f t="shared" ca="1" si="876"/>
        <v>45</v>
      </c>
      <c r="D1480" s="8">
        <f t="shared" ca="1" si="877"/>
        <v>4</v>
      </c>
      <c r="E1480" s="8">
        <f t="shared" ca="1" si="878"/>
        <v>9</v>
      </c>
      <c r="F1480" s="2" t="str">
        <f t="shared" ca="1" si="879"/>
        <v/>
      </c>
      <c r="G1480" s="2">
        <f t="shared" ref="G1480:G1543" ca="1" si="882">IF(RAND()&gt;=0.2,RANDBETWEEN(50000000,200000000),"")</f>
        <v>107905435</v>
      </c>
    </row>
    <row r="1481" spans="1:7" x14ac:dyDescent="0.25">
      <c r="A1481" s="8">
        <f t="shared" ca="1" si="874"/>
        <v>96</v>
      </c>
      <c r="B1481" s="8" t="str">
        <f t="shared" ca="1" si="875"/>
        <v/>
      </c>
      <c r="C1481" s="8">
        <f t="shared" ca="1" si="876"/>
        <v>27</v>
      </c>
      <c r="D1481" s="8">
        <f t="shared" ca="1" si="877"/>
        <v>6</v>
      </c>
      <c r="E1481" s="8">
        <f t="shared" ca="1" si="878"/>
        <v>4</v>
      </c>
      <c r="F1481" s="2" t="str">
        <f t="shared" ca="1" si="879"/>
        <v/>
      </c>
      <c r="G1481" s="2" t="str">
        <f t="shared" ca="1" si="879"/>
        <v/>
      </c>
    </row>
    <row r="1482" spans="1:7" x14ac:dyDescent="0.25">
      <c r="A1482" s="8">
        <f t="shared" ca="1" si="874"/>
        <v>168</v>
      </c>
      <c r="B1482" s="8" t="str">
        <f t="shared" ca="1" si="875"/>
        <v/>
      </c>
      <c r="C1482" s="8">
        <f t="shared" ca="1" si="876"/>
        <v>20</v>
      </c>
      <c r="D1482" s="8">
        <f t="shared" ca="1" si="877"/>
        <v>6</v>
      </c>
      <c r="E1482" s="8">
        <f t="shared" ca="1" si="878"/>
        <v>69</v>
      </c>
      <c r="F1482" s="2">
        <f t="shared" ca="1" si="879"/>
        <v>89018630</v>
      </c>
      <c r="G1482" s="2" t="str">
        <f t="shared" ref="G1482:G1545" ca="1" si="883">IF(RAND()&gt;=0.2,RANDBETWEEN(50000000,200000000),"")</f>
        <v/>
      </c>
    </row>
    <row r="1483" spans="1:7" x14ac:dyDescent="0.25">
      <c r="A1483" s="8">
        <f t="shared" ca="1" si="874"/>
        <v>30</v>
      </c>
      <c r="B1483" s="8" t="str">
        <f t="shared" ca="1" si="875"/>
        <v/>
      </c>
      <c r="C1483" s="8">
        <f t="shared" ca="1" si="876"/>
        <v>28</v>
      </c>
      <c r="D1483" s="8">
        <f t="shared" ca="1" si="877"/>
        <v>3</v>
      </c>
      <c r="E1483" s="8">
        <f t="shared" ca="1" si="878"/>
        <v>66</v>
      </c>
      <c r="F1483" s="2" t="str">
        <f t="shared" ca="1" si="879"/>
        <v/>
      </c>
      <c r="G1483" s="2">
        <f t="shared" ca="1" si="879"/>
        <v>114761483</v>
      </c>
    </row>
    <row r="1484" spans="1:7" x14ac:dyDescent="0.25">
      <c r="A1484" s="8">
        <f t="shared" ca="1" si="874"/>
        <v>62</v>
      </c>
      <c r="B1484" s="8" t="str">
        <f t="shared" ca="1" si="875"/>
        <v/>
      </c>
      <c r="C1484" s="8">
        <f t="shared" ca="1" si="876"/>
        <v>33</v>
      </c>
      <c r="D1484" s="8">
        <f t="shared" ca="1" si="877"/>
        <v>13</v>
      </c>
      <c r="E1484" s="8">
        <f t="shared" ca="1" si="878"/>
        <v>141</v>
      </c>
      <c r="F1484" s="2">
        <f t="shared" ca="1" si="879"/>
        <v>193931604</v>
      </c>
      <c r="G1484" s="2">
        <f t="shared" ref="G1484:G1547" ca="1" si="884">IF(RAND()&gt;=0.2,RANDBETWEEN(50000000,200000000),"")</f>
        <v>114782036</v>
      </c>
    </row>
    <row r="1485" spans="1:7" x14ac:dyDescent="0.25">
      <c r="A1485" s="8">
        <f t="shared" ca="1" si="874"/>
        <v>80</v>
      </c>
      <c r="B1485" s="8" t="str">
        <f t="shared" ca="1" si="875"/>
        <v/>
      </c>
      <c r="C1485" s="8">
        <f t="shared" ca="1" si="876"/>
        <v>54</v>
      </c>
      <c r="D1485" s="8">
        <f t="shared" ca="1" si="877"/>
        <v>1</v>
      </c>
      <c r="E1485" s="8">
        <f t="shared" ca="1" si="878"/>
        <v>86</v>
      </c>
      <c r="F1485" s="2">
        <f t="shared" ca="1" si="879"/>
        <v>136581581</v>
      </c>
      <c r="G1485" s="2">
        <f t="shared" ca="1" si="879"/>
        <v>148209718</v>
      </c>
    </row>
    <row r="1486" spans="1:7" x14ac:dyDescent="0.25">
      <c r="A1486" s="8">
        <f t="shared" ca="1" si="874"/>
        <v>185</v>
      </c>
      <c r="B1486" s="8" t="str">
        <f t="shared" ca="1" si="875"/>
        <v/>
      </c>
      <c r="C1486" s="8">
        <f t="shared" ca="1" si="876"/>
        <v>15</v>
      </c>
      <c r="D1486" s="8">
        <f t="shared" ca="1" si="877"/>
        <v>13</v>
      </c>
      <c r="E1486" s="8">
        <f t="shared" ca="1" si="878"/>
        <v>84</v>
      </c>
      <c r="F1486" s="2">
        <f t="shared" ca="1" si="879"/>
        <v>106934164</v>
      </c>
      <c r="G1486" s="2">
        <f t="shared" ref="G1486:G1549" ca="1" si="885">IF(RAND()&gt;=0.2,RANDBETWEEN(50000000,200000000),"")</f>
        <v>92159843</v>
      </c>
    </row>
    <row r="1487" spans="1:7" x14ac:dyDescent="0.25">
      <c r="A1487" s="8">
        <f t="shared" ca="1" si="874"/>
        <v>171</v>
      </c>
      <c r="B1487" s="8" t="str">
        <f t="shared" ca="1" si="875"/>
        <v/>
      </c>
      <c r="C1487" s="8">
        <f t="shared" ca="1" si="876"/>
        <v>16</v>
      </c>
      <c r="D1487" s="8">
        <f t="shared" ca="1" si="877"/>
        <v>4</v>
      </c>
      <c r="E1487" s="8">
        <f t="shared" ca="1" si="878"/>
        <v>108</v>
      </c>
      <c r="F1487" s="2">
        <f t="shared" ca="1" si="879"/>
        <v>145572593</v>
      </c>
      <c r="G1487" s="2">
        <f t="shared" ca="1" si="879"/>
        <v>144028245</v>
      </c>
    </row>
    <row r="1488" spans="1:7" x14ac:dyDescent="0.25">
      <c r="A1488" s="8">
        <f t="shared" ca="1" si="874"/>
        <v>173</v>
      </c>
      <c r="B1488" s="8" t="str">
        <f t="shared" ca="1" si="875"/>
        <v/>
      </c>
      <c r="C1488" s="8">
        <f t="shared" ca="1" si="876"/>
        <v>43</v>
      </c>
      <c r="D1488" s="8">
        <f t="shared" ca="1" si="877"/>
        <v>2</v>
      </c>
      <c r="E1488" s="8">
        <f t="shared" ca="1" si="878"/>
        <v>113</v>
      </c>
      <c r="F1488" s="2" t="str">
        <f t="shared" ca="1" si="879"/>
        <v/>
      </c>
      <c r="G1488" s="2">
        <f t="shared" ref="G1488:G1551" ca="1" si="886">IF(RAND()&gt;=0.2,RANDBETWEEN(50000000,200000000),"")</f>
        <v>83258742</v>
      </c>
    </row>
    <row r="1489" spans="1:7" x14ac:dyDescent="0.25">
      <c r="A1489" s="8">
        <f t="shared" ca="1" si="874"/>
        <v>112</v>
      </c>
      <c r="B1489" s="8" t="str">
        <f t="shared" ca="1" si="875"/>
        <v/>
      </c>
      <c r="C1489" s="8">
        <f t="shared" ca="1" si="876"/>
        <v>31</v>
      </c>
      <c r="D1489" s="8">
        <f t="shared" ca="1" si="877"/>
        <v>12</v>
      </c>
      <c r="E1489" s="8">
        <f t="shared" ca="1" si="878"/>
        <v>43</v>
      </c>
      <c r="F1489" s="2">
        <f t="shared" ca="1" si="879"/>
        <v>130563273</v>
      </c>
      <c r="G1489" s="2" t="str">
        <f t="shared" ca="1" si="879"/>
        <v/>
      </c>
    </row>
    <row r="1490" spans="1:7" x14ac:dyDescent="0.25">
      <c r="A1490" s="8">
        <f t="shared" ca="1" si="874"/>
        <v>110</v>
      </c>
      <c r="B1490" s="8" t="str">
        <f t="shared" ca="1" si="875"/>
        <v/>
      </c>
      <c r="C1490" s="8">
        <f t="shared" ca="1" si="876"/>
        <v>10</v>
      </c>
      <c r="D1490" s="8">
        <f t="shared" ca="1" si="877"/>
        <v>7</v>
      </c>
      <c r="E1490" s="8">
        <f t="shared" ca="1" si="878"/>
        <v>61</v>
      </c>
      <c r="F1490" s="2" t="str">
        <f t="shared" ca="1" si="879"/>
        <v/>
      </c>
      <c r="G1490" s="2">
        <f t="shared" ref="G1490:G1553" ca="1" si="887">IF(RAND()&gt;=0.2,RANDBETWEEN(50000000,200000000),"")</f>
        <v>170438333</v>
      </c>
    </row>
    <row r="1491" spans="1:7" x14ac:dyDescent="0.25">
      <c r="A1491" s="8">
        <f t="shared" ca="1" si="874"/>
        <v>130</v>
      </c>
      <c r="B1491" s="8" t="str">
        <f t="shared" ca="1" si="875"/>
        <v/>
      </c>
      <c r="C1491" s="8">
        <f t="shared" ca="1" si="876"/>
        <v>22</v>
      </c>
      <c r="D1491" s="8">
        <f t="shared" ca="1" si="877"/>
        <v>5</v>
      </c>
      <c r="E1491" s="8">
        <f t="shared" ca="1" si="878"/>
        <v>106</v>
      </c>
      <c r="F1491" s="2">
        <f t="shared" ca="1" si="879"/>
        <v>197212890</v>
      </c>
      <c r="G1491" s="2" t="str">
        <f t="shared" ca="1" si="879"/>
        <v/>
      </c>
    </row>
    <row r="1492" spans="1:7" x14ac:dyDescent="0.25">
      <c r="A1492" s="8">
        <f t="shared" ca="1" si="874"/>
        <v>47</v>
      </c>
      <c r="B1492" s="8" t="str">
        <f t="shared" ca="1" si="875"/>
        <v/>
      </c>
      <c r="C1492" s="8">
        <f t="shared" ca="1" si="876"/>
        <v>31</v>
      </c>
      <c r="D1492" s="8">
        <f t="shared" ca="1" si="877"/>
        <v>6</v>
      </c>
      <c r="E1492" s="8">
        <f t="shared" ca="1" si="878"/>
        <v>85</v>
      </c>
      <c r="F1492" s="2">
        <f t="shared" ca="1" si="879"/>
        <v>176319869</v>
      </c>
      <c r="G1492" s="2">
        <f t="shared" ref="G1492:G1555" ca="1" si="888">IF(RAND()&gt;=0.2,RANDBETWEEN(50000000,200000000),"")</f>
        <v>96151577</v>
      </c>
    </row>
    <row r="1493" spans="1:7" x14ac:dyDescent="0.25">
      <c r="A1493" s="8">
        <f t="shared" ca="1" si="874"/>
        <v>13</v>
      </c>
      <c r="B1493" s="8" t="str">
        <f t="shared" ca="1" si="875"/>
        <v/>
      </c>
      <c r="C1493" s="8">
        <f t="shared" ca="1" si="876"/>
        <v>76</v>
      </c>
      <c r="D1493" s="8">
        <f t="shared" ca="1" si="877"/>
        <v>10</v>
      </c>
      <c r="E1493" s="8">
        <f t="shared" ca="1" si="878"/>
        <v>90</v>
      </c>
      <c r="F1493" s="2" t="str">
        <f t="shared" ca="1" si="879"/>
        <v/>
      </c>
      <c r="G1493" s="2">
        <f t="shared" ca="1" si="879"/>
        <v>172297860</v>
      </c>
    </row>
    <row r="1494" spans="1:7" x14ac:dyDescent="0.25">
      <c r="A1494" s="8">
        <f t="shared" ca="1" si="874"/>
        <v>134</v>
      </c>
      <c r="B1494" s="8" t="str">
        <f t="shared" ca="1" si="875"/>
        <v/>
      </c>
      <c r="C1494" s="8">
        <f t="shared" ca="1" si="876"/>
        <v>65</v>
      </c>
      <c r="D1494" s="8">
        <f t="shared" ca="1" si="877"/>
        <v>11</v>
      </c>
      <c r="E1494" s="8">
        <f t="shared" ca="1" si="878"/>
        <v>21</v>
      </c>
      <c r="F1494" s="2">
        <f t="shared" ca="1" si="879"/>
        <v>152149544</v>
      </c>
      <c r="G1494" s="2">
        <f t="shared" ref="G1494:G1557" ca="1" si="889">IF(RAND()&gt;=0.2,RANDBETWEEN(50000000,200000000),"")</f>
        <v>60837584</v>
      </c>
    </row>
    <row r="1495" spans="1:7" x14ac:dyDescent="0.25">
      <c r="A1495" s="8">
        <f t="shared" ca="1" si="874"/>
        <v>87</v>
      </c>
      <c r="B1495" s="8" t="str">
        <f t="shared" ca="1" si="875"/>
        <v/>
      </c>
      <c r="C1495" s="8">
        <f t="shared" ca="1" si="876"/>
        <v>58</v>
      </c>
      <c r="D1495" s="8">
        <f t="shared" ca="1" si="877"/>
        <v>12</v>
      </c>
      <c r="E1495" s="8">
        <f t="shared" ca="1" si="878"/>
        <v>69</v>
      </c>
      <c r="F1495" s="2">
        <f t="shared" ca="1" si="879"/>
        <v>164160655</v>
      </c>
      <c r="G1495" s="2">
        <f t="shared" ca="1" si="879"/>
        <v>112626503</v>
      </c>
    </row>
    <row r="1496" spans="1:7" x14ac:dyDescent="0.25">
      <c r="A1496" s="8">
        <f t="shared" ca="1" si="874"/>
        <v>144</v>
      </c>
      <c r="B1496" s="8" t="str">
        <f t="shared" ca="1" si="875"/>
        <v/>
      </c>
      <c r="C1496" s="8">
        <f t="shared" ca="1" si="876"/>
        <v>19</v>
      </c>
      <c r="D1496" s="8">
        <f t="shared" ca="1" si="877"/>
        <v>9</v>
      </c>
      <c r="E1496" s="8">
        <f t="shared" ca="1" si="878"/>
        <v>33</v>
      </c>
      <c r="F1496" s="2">
        <f t="shared" ca="1" si="879"/>
        <v>175734943</v>
      </c>
      <c r="G1496" s="2">
        <f t="shared" ref="G1496:G1559" ca="1" si="890">IF(RAND()&gt;=0.2,RANDBETWEEN(50000000,200000000),"")</f>
        <v>52493599</v>
      </c>
    </row>
    <row r="1497" spans="1:7" x14ac:dyDescent="0.25">
      <c r="A1497" s="8">
        <f t="shared" ca="1" si="874"/>
        <v>77</v>
      </c>
      <c r="B1497" s="8">
        <f t="shared" ca="1" si="875"/>
        <v>28</v>
      </c>
      <c r="C1497" s="8">
        <f t="shared" ca="1" si="876"/>
        <v>14</v>
      </c>
      <c r="D1497" s="8">
        <f t="shared" ca="1" si="877"/>
        <v>6</v>
      </c>
      <c r="E1497" s="8">
        <f t="shared" ca="1" si="878"/>
        <v>79</v>
      </c>
      <c r="F1497" s="2" t="str">
        <f t="shared" ca="1" si="879"/>
        <v/>
      </c>
      <c r="G1497" s="2" t="str">
        <f t="shared" ca="1" si="879"/>
        <v/>
      </c>
    </row>
    <row r="1498" spans="1:7" x14ac:dyDescent="0.25">
      <c r="A1498" s="8">
        <f t="shared" ca="1" si="874"/>
        <v>164</v>
      </c>
      <c r="B1498" s="8" t="str">
        <f t="shared" ca="1" si="875"/>
        <v/>
      </c>
      <c r="C1498" s="8">
        <f t="shared" ca="1" si="876"/>
        <v>4</v>
      </c>
      <c r="D1498" s="8">
        <f t="shared" ca="1" si="877"/>
        <v>9</v>
      </c>
      <c r="E1498" s="8">
        <f t="shared" ca="1" si="878"/>
        <v>132</v>
      </c>
      <c r="F1498" s="2">
        <f t="shared" ca="1" si="879"/>
        <v>150696959</v>
      </c>
      <c r="G1498" s="2">
        <f t="shared" ref="G1498:G1561" ca="1" si="891">IF(RAND()&gt;=0.2,RANDBETWEEN(50000000,200000000),"")</f>
        <v>65094145</v>
      </c>
    </row>
    <row r="1499" spans="1:7" x14ac:dyDescent="0.25">
      <c r="A1499" s="8">
        <f t="shared" ca="1" si="874"/>
        <v>191</v>
      </c>
      <c r="B1499" s="8" t="str">
        <f t="shared" ca="1" si="875"/>
        <v/>
      </c>
      <c r="C1499" s="8">
        <f t="shared" ca="1" si="876"/>
        <v>42</v>
      </c>
      <c r="D1499" s="8">
        <f t="shared" ca="1" si="877"/>
        <v>11</v>
      </c>
      <c r="E1499" s="8">
        <f t="shared" ca="1" si="878"/>
        <v>3</v>
      </c>
      <c r="F1499" s="2">
        <f t="shared" ca="1" si="879"/>
        <v>124805891</v>
      </c>
      <c r="G1499" s="2">
        <f t="shared" ca="1" si="879"/>
        <v>131436753</v>
      </c>
    </row>
    <row r="1500" spans="1:7" x14ac:dyDescent="0.25">
      <c r="A1500" s="8">
        <f t="shared" ca="1" si="874"/>
        <v>135</v>
      </c>
      <c r="B1500" s="8" t="str">
        <f t="shared" ca="1" si="875"/>
        <v/>
      </c>
      <c r="C1500" s="8">
        <f t="shared" ca="1" si="876"/>
        <v>68</v>
      </c>
      <c r="D1500" s="8">
        <f t="shared" ca="1" si="877"/>
        <v>7</v>
      </c>
      <c r="E1500" s="8">
        <f t="shared" ca="1" si="878"/>
        <v>29</v>
      </c>
      <c r="F1500" s="2">
        <f t="shared" ca="1" si="879"/>
        <v>112768654</v>
      </c>
      <c r="G1500" s="2">
        <f t="shared" ref="G1500:G1563" ca="1" si="892">IF(RAND()&gt;=0.2,RANDBETWEEN(50000000,200000000),"")</f>
        <v>106115018</v>
      </c>
    </row>
    <row r="1501" spans="1:7" x14ac:dyDescent="0.25">
      <c r="A1501" s="8">
        <f t="shared" ca="1" si="874"/>
        <v>89</v>
      </c>
      <c r="B1501" s="8">
        <f t="shared" ca="1" si="875"/>
        <v>4</v>
      </c>
      <c r="C1501" s="8">
        <f t="shared" ca="1" si="876"/>
        <v>52</v>
      </c>
      <c r="D1501" s="8">
        <f t="shared" ca="1" si="877"/>
        <v>9</v>
      </c>
      <c r="E1501" s="8">
        <f t="shared" ca="1" si="878"/>
        <v>76</v>
      </c>
      <c r="F1501" s="2" t="str">
        <f t="shared" ca="1" si="879"/>
        <v/>
      </c>
      <c r="G1501" s="2">
        <f t="shared" ca="1" si="879"/>
        <v>195627899</v>
      </c>
    </row>
    <row r="1502" spans="1:7" x14ac:dyDescent="0.25">
      <c r="A1502" s="8">
        <f t="shared" ca="1" si="874"/>
        <v>174</v>
      </c>
      <c r="B1502" s="8" t="str">
        <f t="shared" ca="1" si="875"/>
        <v/>
      </c>
      <c r="C1502" s="8">
        <f t="shared" ca="1" si="876"/>
        <v>39</v>
      </c>
      <c r="D1502" s="8">
        <f t="shared" ca="1" si="877"/>
        <v>7</v>
      </c>
      <c r="E1502" s="8">
        <f t="shared" ca="1" si="878"/>
        <v>148</v>
      </c>
      <c r="F1502" s="2">
        <f t="shared" ca="1" si="879"/>
        <v>190405974</v>
      </c>
      <c r="G1502" s="2">
        <f t="shared" ref="G1502:G1565" ca="1" si="893">IF(RAND()&gt;=0.2,RANDBETWEEN(50000000,200000000),"")</f>
        <v>178638318</v>
      </c>
    </row>
    <row r="1503" spans="1:7" x14ac:dyDescent="0.25">
      <c r="A1503" s="8">
        <f t="shared" ca="1" si="874"/>
        <v>73</v>
      </c>
      <c r="B1503" s="8" t="str">
        <f t="shared" ca="1" si="875"/>
        <v/>
      </c>
      <c r="C1503" s="8">
        <f t="shared" ca="1" si="876"/>
        <v>68</v>
      </c>
      <c r="D1503" s="8">
        <f t="shared" ca="1" si="877"/>
        <v>7</v>
      </c>
      <c r="E1503" s="8">
        <f t="shared" ca="1" si="878"/>
        <v>65</v>
      </c>
      <c r="F1503" s="2">
        <f t="shared" ca="1" si="879"/>
        <v>174105236</v>
      </c>
      <c r="G1503" s="2">
        <f t="shared" ca="1" si="879"/>
        <v>171464717</v>
      </c>
    </row>
    <row r="1504" spans="1:7" x14ac:dyDescent="0.25">
      <c r="A1504" s="8">
        <f t="shared" ca="1" si="874"/>
        <v>184</v>
      </c>
      <c r="B1504" s="8" t="str">
        <f t="shared" ca="1" si="875"/>
        <v/>
      </c>
      <c r="C1504" s="8">
        <f t="shared" ca="1" si="876"/>
        <v>55</v>
      </c>
      <c r="D1504" s="8">
        <f t="shared" ca="1" si="877"/>
        <v>1</v>
      </c>
      <c r="E1504" s="8">
        <f t="shared" ca="1" si="878"/>
        <v>8</v>
      </c>
      <c r="F1504" s="2">
        <f t="shared" ca="1" si="879"/>
        <v>80490370</v>
      </c>
      <c r="G1504" s="2">
        <f t="shared" ref="G1504:G1567" ca="1" si="894">IF(RAND()&gt;=0.2,RANDBETWEEN(50000000,200000000),"")</f>
        <v>178107490</v>
      </c>
    </row>
    <row r="1505" spans="1:7" x14ac:dyDescent="0.25">
      <c r="A1505" s="8">
        <f t="shared" ca="1" si="874"/>
        <v>149</v>
      </c>
      <c r="B1505" s="8">
        <f t="shared" ca="1" si="875"/>
        <v>11</v>
      </c>
      <c r="C1505" s="8">
        <f t="shared" ca="1" si="876"/>
        <v>25</v>
      </c>
      <c r="D1505" s="8">
        <f t="shared" ca="1" si="877"/>
        <v>2</v>
      </c>
      <c r="E1505" s="8">
        <f t="shared" ca="1" si="878"/>
        <v>26</v>
      </c>
      <c r="F1505" s="2">
        <f t="shared" ca="1" si="879"/>
        <v>54646774</v>
      </c>
      <c r="G1505" s="2">
        <f t="shared" ca="1" si="879"/>
        <v>134613822</v>
      </c>
    </row>
    <row r="1506" spans="1:7" x14ac:dyDescent="0.25">
      <c r="A1506" s="8">
        <f t="shared" ca="1" si="874"/>
        <v>26</v>
      </c>
      <c r="B1506" s="8" t="str">
        <f t="shared" ca="1" si="875"/>
        <v/>
      </c>
      <c r="C1506" s="8">
        <f t="shared" ca="1" si="876"/>
        <v>24</v>
      </c>
      <c r="D1506" s="8">
        <f t="shared" ca="1" si="877"/>
        <v>5</v>
      </c>
      <c r="E1506" s="8">
        <f t="shared" ca="1" si="878"/>
        <v>129</v>
      </c>
      <c r="F1506" s="2">
        <f t="shared" ca="1" si="879"/>
        <v>150777143</v>
      </c>
      <c r="G1506" s="2">
        <f t="shared" ref="G1506:G1569" ca="1" si="895">IF(RAND()&gt;=0.2,RANDBETWEEN(50000000,200000000),"")</f>
        <v>139051453</v>
      </c>
    </row>
    <row r="1507" spans="1:7" x14ac:dyDescent="0.25">
      <c r="A1507" s="8">
        <f t="shared" ca="1" si="874"/>
        <v>96</v>
      </c>
      <c r="B1507" s="8" t="str">
        <f t="shared" ca="1" si="875"/>
        <v/>
      </c>
      <c r="C1507" s="8">
        <f t="shared" ca="1" si="876"/>
        <v>18</v>
      </c>
      <c r="D1507" s="8">
        <f t="shared" ca="1" si="877"/>
        <v>6</v>
      </c>
      <c r="E1507" s="8">
        <f t="shared" ca="1" si="878"/>
        <v>5</v>
      </c>
      <c r="F1507" s="2" t="str">
        <f t="shared" ca="1" si="879"/>
        <v/>
      </c>
      <c r="G1507" s="2">
        <f t="shared" ca="1" si="879"/>
        <v>195850972</v>
      </c>
    </row>
    <row r="1508" spans="1:7" x14ac:dyDescent="0.25">
      <c r="A1508" s="8">
        <f t="shared" ca="1" si="874"/>
        <v>132</v>
      </c>
      <c r="B1508" s="8" t="str">
        <f t="shared" ca="1" si="875"/>
        <v/>
      </c>
      <c r="C1508" s="8">
        <f t="shared" ca="1" si="876"/>
        <v>63</v>
      </c>
      <c r="D1508" s="8">
        <f t="shared" ca="1" si="877"/>
        <v>13</v>
      </c>
      <c r="E1508" s="8">
        <f t="shared" ca="1" si="878"/>
        <v>50</v>
      </c>
      <c r="F1508" s="2" t="str">
        <f t="shared" ca="1" si="879"/>
        <v/>
      </c>
      <c r="G1508" s="2">
        <f t="shared" ref="G1508:G1571" ca="1" si="896">IF(RAND()&gt;=0.2,RANDBETWEEN(50000000,200000000),"")</f>
        <v>166122333</v>
      </c>
    </row>
    <row r="1509" spans="1:7" x14ac:dyDescent="0.25">
      <c r="A1509" s="8">
        <f t="shared" ca="1" si="874"/>
        <v>65</v>
      </c>
      <c r="B1509" s="8">
        <f t="shared" ca="1" si="875"/>
        <v>39</v>
      </c>
      <c r="C1509" s="8">
        <f t="shared" ca="1" si="876"/>
        <v>4</v>
      </c>
      <c r="D1509" s="8">
        <f t="shared" ca="1" si="877"/>
        <v>3</v>
      </c>
      <c r="E1509" s="8">
        <f t="shared" ca="1" si="878"/>
        <v>90</v>
      </c>
      <c r="F1509" s="2">
        <f t="shared" ca="1" si="879"/>
        <v>128068244</v>
      </c>
      <c r="G1509" s="2">
        <f t="shared" ca="1" si="879"/>
        <v>98700701</v>
      </c>
    </row>
    <row r="1510" spans="1:7" x14ac:dyDescent="0.25">
      <c r="A1510" s="8">
        <f t="shared" ca="1" si="874"/>
        <v>85</v>
      </c>
      <c r="B1510" s="8" t="str">
        <f t="shared" ca="1" si="875"/>
        <v/>
      </c>
      <c r="C1510" s="8">
        <f t="shared" ca="1" si="876"/>
        <v>28</v>
      </c>
      <c r="D1510" s="8">
        <f t="shared" ca="1" si="877"/>
        <v>13</v>
      </c>
      <c r="E1510" s="8">
        <f t="shared" ca="1" si="878"/>
        <v>74</v>
      </c>
      <c r="F1510" s="2">
        <f t="shared" ca="1" si="879"/>
        <v>152913696</v>
      </c>
      <c r="G1510" s="2">
        <f t="shared" ref="G1510:G1573" ca="1" si="897">IF(RAND()&gt;=0.2,RANDBETWEEN(50000000,200000000),"")</f>
        <v>129844498</v>
      </c>
    </row>
    <row r="1511" spans="1:7" x14ac:dyDescent="0.25">
      <c r="A1511" s="8">
        <f t="shared" ca="1" si="874"/>
        <v>113</v>
      </c>
      <c r="B1511" s="8" t="str">
        <f t="shared" ca="1" si="875"/>
        <v/>
      </c>
      <c r="C1511" s="8">
        <f t="shared" ca="1" si="876"/>
        <v>54</v>
      </c>
      <c r="D1511" s="8">
        <f t="shared" ca="1" si="877"/>
        <v>3</v>
      </c>
      <c r="E1511" s="8">
        <f t="shared" ca="1" si="878"/>
        <v>46</v>
      </c>
      <c r="F1511" s="2">
        <f t="shared" ca="1" si="879"/>
        <v>134293712</v>
      </c>
      <c r="G1511" s="2">
        <f t="shared" ca="1" si="879"/>
        <v>169859725</v>
      </c>
    </row>
    <row r="1512" spans="1:7" x14ac:dyDescent="0.25">
      <c r="A1512" s="8">
        <f t="shared" ca="1" si="874"/>
        <v>65</v>
      </c>
      <c r="B1512" s="8" t="str">
        <f t="shared" ca="1" si="875"/>
        <v/>
      </c>
      <c r="C1512" s="8">
        <f t="shared" ca="1" si="876"/>
        <v>73</v>
      </c>
      <c r="D1512" s="8">
        <f t="shared" ca="1" si="877"/>
        <v>7</v>
      </c>
      <c r="E1512" s="8">
        <f t="shared" ca="1" si="878"/>
        <v>34</v>
      </c>
      <c r="F1512" s="2">
        <f t="shared" ca="1" si="879"/>
        <v>63570873</v>
      </c>
      <c r="G1512" s="2">
        <f t="shared" ref="G1512:G1575" ca="1" si="898">IF(RAND()&gt;=0.2,RANDBETWEEN(50000000,200000000),"")</f>
        <v>114984852</v>
      </c>
    </row>
    <row r="1513" spans="1:7" x14ac:dyDescent="0.25">
      <c r="A1513" s="8">
        <f t="shared" ca="1" si="874"/>
        <v>116</v>
      </c>
      <c r="B1513" s="8">
        <f t="shared" ca="1" si="875"/>
        <v>30</v>
      </c>
      <c r="C1513" s="8">
        <f t="shared" ca="1" si="876"/>
        <v>27</v>
      </c>
      <c r="D1513" s="8">
        <f t="shared" ca="1" si="877"/>
        <v>11</v>
      </c>
      <c r="E1513" s="8">
        <f t="shared" ca="1" si="878"/>
        <v>150</v>
      </c>
      <c r="F1513" s="2" t="str">
        <f t="shared" ca="1" si="879"/>
        <v/>
      </c>
      <c r="G1513" s="2">
        <f t="shared" ca="1" si="879"/>
        <v>134097982</v>
      </c>
    </row>
    <row r="1514" spans="1:7" x14ac:dyDescent="0.25">
      <c r="A1514" s="8">
        <f t="shared" ca="1" si="874"/>
        <v>159</v>
      </c>
      <c r="B1514" s="8" t="str">
        <f t="shared" ca="1" si="875"/>
        <v/>
      </c>
      <c r="C1514" s="8">
        <f t="shared" ca="1" si="876"/>
        <v>10</v>
      </c>
      <c r="D1514" s="8">
        <f t="shared" ca="1" si="877"/>
        <v>6</v>
      </c>
      <c r="E1514" s="8">
        <f t="shared" ca="1" si="878"/>
        <v>160</v>
      </c>
      <c r="F1514" s="2">
        <f t="shared" ca="1" si="879"/>
        <v>54974864</v>
      </c>
      <c r="G1514" s="2">
        <f t="shared" ref="G1514:G1577" ca="1" si="899">IF(RAND()&gt;=0.2,RANDBETWEEN(50000000,200000000),"")</f>
        <v>151099420</v>
      </c>
    </row>
    <row r="1515" spans="1:7" x14ac:dyDescent="0.25">
      <c r="A1515" s="8">
        <f t="shared" ca="1" si="874"/>
        <v>24</v>
      </c>
      <c r="B1515" s="8" t="str">
        <f t="shared" ca="1" si="875"/>
        <v/>
      </c>
      <c r="C1515" s="8">
        <f t="shared" ca="1" si="876"/>
        <v>57</v>
      </c>
      <c r="D1515" s="8">
        <f t="shared" ca="1" si="877"/>
        <v>2</v>
      </c>
      <c r="E1515" s="8">
        <f t="shared" ca="1" si="878"/>
        <v>40</v>
      </c>
      <c r="F1515" s="2" t="str">
        <f t="shared" ca="1" si="879"/>
        <v/>
      </c>
      <c r="G1515" s="2">
        <f t="shared" ca="1" si="879"/>
        <v>62648459</v>
      </c>
    </row>
    <row r="1516" spans="1:7" x14ac:dyDescent="0.25">
      <c r="A1516" s="8">
        <f t="shared" ca="1" si="874"/>
        <v>9</v>
      </c>
      <c r="B1516" s="8" t="str">
        <f t="shared" ca="1" si="875"/>
        <v/>
      </c>
      <c r="C1516" s="8">
        <f t="shared" ca="1" si="876"/>
        <v>14</v>
      </c>
      <c r="D1516" s="8">
        <f t="shared" ca="1" si="877"/>
        <v>8</v>
      </c>
      <c r="E1516" s="8">
        <f t="shared" ca="1" si="878"/>
        <v>90</v>
      </c>
      <c r="F1516" s="2" t="str">
        <f t="shared" ca="1" si="879"/>
        <v/>
      </c>
      <c r="G1516" s="2">
        <f t="shared" ref="G1516:G1579" ca="1" si="900">IF(RAND()&gt;=0.2,RANDBETWEEN(50000000,200000000),"")</f>
        <v>198927400</v>
      </c>
    </row>
    <row r="1517" spans="1:7" x14ac:dyDescent="0.25">
      <c r="A1517" s="8">
        <f t="shared" ca="1" si="874"/>
        <v>181</v>
      </c>
      <c r="B1517" s="8">
        <f t="shared" ca="1" si="875"/>
        <v>37</v>
      </c>
      <c r="C1517" s="8">
        <f t="shared" ca="1" si="876"/>
        <v>14</v>
      </c>
      <c r="D1517" s="8">
        <f t="shared" ca="1" si="877"/>
        <v>6</v>
      </c>
      <c r="E1517" s="8">
        <f t="shared" ca="1" si="878"/>
        <v>2</v>
      </c>
      <c r="F1517" s="2" t="str">
        <f t="shared" ca="1" si="879"/>
        <v/>
      </c>
      <c r="G1517" s="2">
        <f t="shared" ca="1" si="879"/>
        <v>108804373</v>
      </c>
    </row>
    <row r="1518" spans="1:7" x14ac:dyDescent="0.25">
      <c r="A1518" s="8">
        <f t="shared" ca="1" si="874"/>
        <v>159</v>
      </c>
      <c r="B1518" s="8" t="str">
        <f t="shared" ca="1" si="875"/>
        <v/>
      </c>
      <c r="C1518" s="8">
        <f t="shared" ca="1" si="876"/>
        <v>30</v>
      </c>
      <c r="D1518" s="8">
        <f t="shared" ca="1" si="877"/>
        <v>10</v>
      </c>
      <c r="E1518" s="8">
        <f t="shared" ca="1" si="878"/>
        <v>65</v>
      </c>
      <c r="F1518" s="2">
        <f t="shared" ca="1" si="879"/>
        <v>198531935</v>
      </c>
      <c r="G1518" s="2">
        <f t="shared" ref="G1518:G1581" ca="1" si="901">IF(RAND()&gt;=0.2,RANDBETWEEN(50000000,200000000),"")</f>
        <v>177524225</v>
      </c>
    </row>
    <row r="1519" spans="1:7" x14ac:dyDescent="0.25">
      <c r="A1519" s="8">
        <f t="shared" ca="1" si="874"/>
        <v>113</v>
      </c>
      <c r="B1519" s="8" t="str">
        <f t="shared" ca="1" si="875"/>
        <v/>
      </c>
      <c r="C1519" s="8">
        <f t="shared" ca="1" si="876"/>
        <v>71</v>
      </c>
      <c r="D1519" s="8">
        <f t="shared" ca="1" si="877"/>
        <v>6</v>
      </c>
      <c r="E1519" s="8">
        <f t="shared" ca="1" si="878"/>
        <v>44</v>
      </c>
      <c r="F1519" s="2">
        <f t="shared" ca="1" si="879"/>
        <v>177074331</v>
      </c>
      <c r="G1519" s="2" t="str">
        <f t="shared" ca="1" si="879"/>
        <v/>
      </c>
    </row>
    <row r="1520" spans="1:7" x14ac:dyDescent="0.25">
      <c r="A1520" s="8">
        <f t="shared" ca="1" si="874"/>
        <v>22</v>
      </c>
      <c r="B1520" s="8" t="str">
        <f t="shared" ca="1" si="875"/>
        <v/>
      </c>
      <c r="C1520" s="8">
        <f t="shared" ca="1" si="876"/>
        <v>50</v>
      </c>
      <c r="D1520" s="8">
        <f t="shared" ca="1" si="877"/>
        <v>11</v>
      </c>
      <c r="E1520" s="8">
        <f t="shared" ca="1" si="878"/>
        <v>89</v>
      </c>
      <c r="F1520" s="2">
        <f t="shared" ca="1" si="879"/>
        <v>71800667</v>
      </c>
      <c r="G1520" s="2">
        <f t="shared" ref="G1520:G1583" ca="1" si="902">IF(RAND()&gt;=0.2,RANDBETWEEN(50000000,200000000),"")</f>
        <v>174833687</v>
      </c>
    </row>
    <row r="1521" spans="1:7" x14ac:dyDescent="0.25">
      <c r="A1521" s="8">
        <f t="shared" ca="1" si="874"/>
        <v>165</v>
      </c>
      <c r="B1521" s="8" t="str">
        <f t="shared" ca="1" si="875"/>
        <v/>
      </c>
      <c r="C1521" s="8">
        <f t="shared" ca="1" si="876"/>
        <v>47</v>
      </c>
      <c r="D1521" s="8">
        <f t="shared" ca="1" si="877"/>
        <v>3</v>
      </c>
      <c r="E1521" s="8">
        <f t="shared" ca="1" si="878"/>
        <v>160</v>
      </c>
      <c r="F1521" s="2">
        <f t="shared" ca="1" si="879"/>
        <v>76970434</v>
      </c>
      <c r="G1521" s="2" t="str">
        <f t="shared" ca="1" si="879"/>
        <v/>
      </c>
    </row>
    <row r="1522" spans="1:7" x14ac:dyDescent="0.25">
      <c r="A1522" s="8">
        <f t="shared" ca="1" si="874"/>
        <v>5</v>
      </c>
      <c r="B1522" s="8" t="str">
        <f t="shared" ca="1" si="875"/>
        <v/>
      </c>
      <c r="C1522" s="8">
        <f t="shared" ca="1" si="876"/>
        <v>7</v>
      </c>
      <c r="D1522" s="8">
        <f t="shared" ca="1" si="877"/>
        <v>1</v>
      </c>
      <c r="E1522" s="8">
        <f t="shared" ca="1" si="878"/>
        <v>76</v>
      </c>
      <c r="F1522" s="2">
        <f t="shared" ca="1" si="879"/>
        <v>147823397</v>
      </c>
      <c r="G1522" s="2">
        <f t="shared" ref="G1522:G1585" ca="1" si="903">IF(RAND()&gt;=0.2,RANDBETWEEN(50000000,200000000),"")</f>
        <v>177977905</v>
      </c>
    </row>
    <row r="1523" spans="1:7" x14ac:dyDescent="0.25">
      <c r="A1523" s="8">
        <f t="shared" ca="1" si="874"/>
        <v>50</v>
      </c>
      <c r="B1523" s="8" t="str">
        <f t="shared" ca="1" si="875"/>
        <v/>
      </c>
      <c r="C1523" s="8">
        <f t="shared" ca="1" si="876"/>
        <v>23</v>
      </c>
      <c r="D1523" s="8">
        <f t="shared" ca="1" si="877"/>
        <v>7</v>
      </c>
      <c r="E1523" s="8">
        <f t="shared" ca="1" si="878"/>
        <v>42</v>
      </c>
      <c r="F1523" s="2" t="str">
        <f t="shared" ca="1" si="879"/>
        <v/>
      </c>
      <c r="G1523" s="2">
        <f t="shared" ca="1" si="879"/>
        <v>181755017</v>
      </c>
    </row>
    <row r="1524" spans="1:7" x14ac:dyDescent="0.25">
      <c r="A1524" s="8">
        <f t="shared" ca="1" si="874"/>
        <v>123</v>
      </c>
      <c r="B1524" s="8" t="str">
        <f t="shared" ca="1" si="875"/>
        <v/>
      </c>
      <c r="C1524" s="8">
        <f t="shared" ca="1" si="876"/>
        <v>52</v>
      </c>
      <c r="D1524" s="8">
        <f t="shared" ca="1" si="877"/>
        <v>10</v>
      </c>
      <c r="E1524" s="8">
        <f t="shared" ca="1" si="878"/>
        <v>133</v>
      </c>
      <c r="F1524" s="2">
        <f t="shared" ca="1" si="879"/>
        <v>107701903</v>
      </c>
      <c r="G1524" s="2">
        <f t="shared" ref="G1524:G1587" ca="1" si="904">IF(RAND()&gt;=0.2,RANDBETWEEN(50000000,200000000),"")</f>
        <v>81126690</v>
      </c>
    </row>
    <row r="1525" spans="1:7" x14ac:dyDescent="0.25">
      <c r="A1525" s="8">
        <f t="shared" ca="1" si="874"/>
        <v>109</v>
      </c>
      <c r="B1525" s="8">
        <f t="shared" ca="1" si="875"/>
        <v>6</v>
      </c>
      <c r="C1525" s="8">
        <f t="shared" ca="1" si="876"/>
        <v>50</v>
      </c>
      <c r="D1525" s="8">
        <f t="shared" ca="1" si="877"/>
        <v>3</v>
      </c>
      <c r="E1525" s="8">
        <f t="shared" ca="1" si="878"/>
        <v>50</v>
      </c>
      <c r="F1525" s="2">
        <f t="shared" ca="1" si="879"/>
        <v>156014458</v>
      </c>
      <c r="G1525" s="2">
        <f t="shared" ca="1" si="879"/>
        <v>53358087</v>
      </c>
    </row>
    <row r="1526" spans="1:7" x14ac:dyDescent="0.25">
      <c r="A1526" s="8">
        <f t="shared" ca="1" si="874"/>
        <v>94</v>
      </c>
      <c r="B1526" s="8" t="str">
        <f t="shared" ca="1" si="875"/>
        <v/>
      </c>
      <c r="C1526" s="8">
        <f t="shared" ca="1" si="876"/>
        <v>34</v>
      </c>
      <c r="D1526" s="8">
        <f t="shared" ca="1" si="877"/>
        <v>1</v>
      </c>
      <c r="E1526" s="8">
        <f t="shared" ca="1" si="878"/>
        <v>137</v>
      </c>
      <c r="F1526" s="2" t="str">
        <f t="shared" ca="1" si="879"/>
        <v/>
      </c>
      <c r="G1526" s="2">
        <f t="shared" ref="G1526:G1589" ca="1" si="905">IF(RAND()&gt;=0.2,RANDBETWEEN(50000000,200000000),"")</f>
        <v>87235417</v>
      </c>
    </row>
    <row r="1527" spans="1:7" x14ac:dyDescent="0.25">
      <c r="A1527" s="8">
        <f t="shared" ca="1" si="874"/>
        <v>86</v>
      </c>
      <c r="B1527" s="8" t="str">
        <f t="shared" ca="1" si="875"/>
        <v/>
      </c>
      <c r="C1527" s="8">
        <f t="shared" ca="1" si="876"/>
        <v>46</v>
      </c>
      <c r="D1527" s="8">
        <f t="shared" ca="1" si="877"/>
        <v>2</v>
      </c>
      <c r="E1527" s="8">
        <f t="shared" ca="1" si="878"/>
        <v>96</v>
      </c>
      <c r="F1527" s="2" t="str">
        <f t="shared" ca="1" si="879"/>
        <v/>
      </c>
      <c r="G1527" s="2">
        <f t="shared" ca="1" si="879"/>
        <v>128018278</v>
      </c>
    </row>
    <row r="1528" spans="1:7" x14ac:dyDescent="0.25">
      <c r="A1528" s="8">
        <f t="shared" ca="1" si="874"/>
        <v>194</v>
      </c>
      <c r="B1528" s="8" t="str">
        <f t="shared" ca="1" si="875"/>
        <v/>
      </c>
      <c r="C1528" s="8">
        <f t="shared" ca="1" si="876"/>
        <v>75</v>
      </c>
      <c r="D1528" s="8">
        <f t="shared" ca="1" si="877"/>
        <v>13</v>
      </c>
      <c r="E1528" s="8">
        <f t="shared" ca="1" si="878"/>
        <v>86</v>
      </c>
      <c r="F1528" s="2">
        <f t="shared" ca="1" si="879"/>
        <v>179273908</v>
      </c>
      <c r="G1528" s="2" t="str">
        <f t="shared" ref="G1528:G1591" ca="1" si="906">IF(RAND()&gt;=0.2,RANDBETWEEN(50000000,200000000),"")</f>
        <v/>
      </c>
    </row>
    <row r="1529" spans="1:7" x14ac:dyDescent="0.25">
      <c r="A1529" s="8">
        <f t="shared" ca="1" si="874"/>
        <v>175</v>
      </c>
      <c r="B1529" s="8">
        <f t="shared" ca="1" si="875"/>
        <v>20</v>
      </c>
      <c r="C1529" s="8">
        <f t="shared" ca="1" si="876"/>
        <v>24</v>
      </c>
      <c r="D1529" s="8">
        <f t="shared" ca="1" si="877"/>
        <v>5</v>
      </c>
      <c r="E1529" s="8">
        <f t="shared" ca="1" si="878"/>
        <v>67</v>
      </c>
      <c r="F1529" s="2" t="str">
        <f t="shared" ca="1" si="879"/>
        <v/>
      </c>
      <c r="G1529" s="2">
        <f t="shared" ca="1" si="879"/>
        <v>194978799</v>
      </c>
    </row>
    <row r="1530" spans="1:7" x14ac:dyDescent="0.25">
      <c r="A1530" s="8">
        <f t="shared" ca="1" si="874"/>
        <v>100</v>
      </c>
      <c r="B1530" s="8" t="str">
        <f t="shared" ca="1" si="875"/>
        <v/>
      </c>
      <c r="C1530" s="8">
        <f t="shared" ca="1" si="876"/>
        <v>16</v>
      </c>
      <c r="D1530" s="8">
        <f t="shared" ca="1" si="877"/>
        <v>1</v>
      </c>
      <c r="E1530" s="8">
        <f t="shared" ca="1" si="878"/>
        <v>24</v>
      </c>
      <c r="F1530" s="2">
        <f t="shared" ca="1" si="879"/>
        <v>121788210</v>
      </c>
      <c r="G1530" s="2">
        <f t="shared" ref="G1530:G1593" ca="1" si="907">IF(RAND()&gt;=0.2,RANDBETWEEN(50000000,200000000),"")</f>
        <v>150092440</v>
      </c>
    </row>
    <row r="1531" spans="1:7" x14ac:dyDescent="0.25">
      <c r="A1531" s="8">
        <f t="shared" ca="1" si="874"/>
        <v>43</v>
      </c>
      <c r="B1531" s="8" t="str">
        <f t="shared" ca="1" si="875"/>
        <v/>
      </c>
      <c r="C1531" s="8">
        <f t="shared" ca="1" si="876"/>
        <v>15</v>
      </c>
      <c r="D1531" s="8">
        <f t="shared" ca="1" si="877"/>
        <v>1</v>
      </c>
      <c r="E1531" s="8">
        <f t="shared" ca="1" si="878"/>
        <v>42</v>
      </c>
      <c r="F1531" s="2" t="str">
        <f t="shared" ca="1" si="879"/>
        <v/>
      </c>
      <c r="G1531" s="2">
        <f t="shared" ca="1" si="879"/>
        <v>156668179</v>
      </c>
    </row>
    <row r="1532" spans="1:7" x14ac:dyDescent="0.25">
      <c r="A1532" s="8">
        <f t="shared" ca="1" si="874"/>
        <v>3</v>
      </c>
      <c r="B1532" s="8" t="str">
        <f t="shared" ca="1" si="875"/>
        <v/>
      </c>
      <c r="C1532" s="8">
        <f t="shared" ca="1" si="876"/>
        <v>33</v>
      </c>
      <c r="D1532" s="8">
        <f t="shared" ca="1" si="877"/>
        <v>1</v>
      </c>
      <c r="E1532" s="8">
        <f t="shared" ca="1" si="878"/>
        <v>56</v>
      </c>
      <c r="F1532" s="2">
        <f t="shared" ca="1" si="879"/>
        <v>117351488</v>
      </c>
      <c r="G1532" s="2">
        <f t="shared" ref="G1532:G1595" ca="1" si="908">IF(RAND()&gt;=0.2,RANDBETWEEN(50000000,200000000),"")</f>
        <v>78364886</v>
      </c>
    </row>
    <row r="1533" spans="1:7" x14ac:dyDescent="0.25">
      <c r="A1533" s="8">
        <f t="shared" ca="1" si="874"/>
        <v>109</v>
      </c>
      <c r="B1533" s="8" t="str">
        <f t="shared" ca="1" si="875"/>
        <v/>
      </c>
      <c r="C1533" s="8">
        <f t="shared" ca="1" si="876"/>
        <v>47</v>
      </c>
      <c r="D1533" s="8">
        <f t="shared" ca="1" si="877"/>
        <v>7</v>
      </c>
      <c r="E1533" s="8">
        <f t="shared" ca="1" si="878"/>
        <v>106</v>
      </c>
      <c r="F1533" s="2">
        <f t="shared" ca="1" si="879"/>
        <v>180099708</v>
      </c>
      <c r="G1533" s="2">
        <f t="shared" ca="1" si="879"/>
        <v>142006369</v>
      </c>
    </row>
    <row r="1534" spans="1:7" x14ac:dyDescent="0.25">
      <c r="A1534" s="8">
        <f t="shared" ca="1" si="874"/>
        <v>188</v>
      </c>
      <c r="B1534" s="8" t="str">
        <f t="shared" ca="1" si="875"/>
        <v/>
      </c>
      <c r="C1534" s="8">
        <f t="shared" ca="1" si="876"/>
        <v>63</v>
      </c>
      <c r="D1534" s="8">
        <f t="shared" ca="1" si="877"/>
        <v>13</v>
      </c>
      <c r="E1534" s="8">
        <f t="shared" ca="1" si="878"/>
        <v>41</v>
      </c>
      <c r="F1534" s="2">
        <f t="shared" ca="1" si="879"/>
        <v>157533921</v>
      </c>
      <c r="G1534" s="2" t="str">
        <f t="shared" ref="G1534:G1597" ca="1" si="909">IF(RAND()&gt;=0.2,RANDBETWEEN(50000000,200000000),"")</f>
        <v/>
      </c>
    </row>
    <row r="1535" spans="1:7" x14ac:dyDescent="0.25">
      <c r="A1535" s="8">
        <f t="shared" ca="1" si="874"/>
        <v>101</v>
      </c>
      <c r="B1535" s="8" t="str">
        <f t="shared" ca="1" si="875"/>
        <v/>
      </c>
      <c r="C1535" s="8">
        <f t="shared" ca="1" si="876"/>
        <v>27</v>
      </c>
      <c r="D1535" s="8">
        <f t="shared" ca="1" si="877"/>
        <v>8</v>
      </c>
      <c r="E1535" s="8">
        <f t="shared" ca="1" si="878"/>
        <v>107</v>
      </c>
      <c r="F1535" s="2" t="str">
        <f t="shared" ca="1" si="879"/>
        <v/>
      </c>
      <c r="G1535" s="2" t="str">
        <f t="shared" ca="1" si="879"/>
        <v/>
      </c>
    </row>
    <row r="1536" spans="1:7" x14ac:dyDescent="0.25">
      <c r="A1536" s="8">
        <f t="shared" ca="1" si="874"/>
        <v>194</v>
      </c>
      <c r="B1536" s="8" t="str">
        <f t="shared" ca="1" si="875"/>
        <v/>
      </c>
      <c r="C1536" s="8">
        <f t="shared" ca="1" si="876"/>
        <v>51</v>
      </c>
      <c r="D1536" s="8">
        <f t="shared" ca="1" si="877"/>
        <v>8</v>
      </c>
      <c r="E1536" s="8">
        <f t="shared" ca="1" si="878"/>
        <v>67</v>
      </c>
      <c r="F1536" s="2">
        <f t="shared" ca="1" si="879"/>
        <v>114815180</v>
      </c>
      <c r="G1536" s="2">
        <f t="shared" ref="G1536:G1599" ca="1" si="910">IF(RAND()&gt;=0.2,RANDBETWEEN(50000000,200000000),"")</f>
        <v>174418044</v>
      </c>
    </row>
    <row r="1537" spans="1:7" x14ac:dyDescent="0.25">
      <c r="A1537" s="8">
        <f t="shared" ca="1" si="874"/>
        <v>162</v>
      </c>
      <c r="B1537" s="8">
        <f t="shared" ca="1" si="875"/>
        <v>32</v>
      </c>
      <c r="C1537" s="8">
        <f t="shared" ca="1" si="876"/>
        <v>48</v>
      </c>
      <c r="D1537" s="8">
        <f t="shared" ca="1" si="877"/>
        <v>6</v>
      </c>
      <c r="E1537" s="8">
        <f t="shared" ca="1" si="878"/>
        <v>75</v>
      </c>
      <c r="F1537" s="2">
        <f t="shared" ca="1" si="879"/>
        <v>160188735</v>
      </c>
      <c r="G1537" s="2">
        <f t="shared" ca="1" si="879"/>
        <v>77881837</v>
      </c>
    </row>
    <row r="1538" spans="1:7" x14ac:dyDescent="0.25">
      <c r="A1538" s="8">
        <f t="shared" ca="1" si="874"/>
        <v>135</v>
      </c>
      <c r="B1538" s="8" t="str">
        <f t="shared" ca="1" si="875"/>
        <v/>
      </c>
      <c r="C1538" s="8">
        <f t="shared" ca="1" si="876"/>
        <v>72</v>
      </c>
      <c r="D1538" s="8">
        <f t="shared" ca="1" si="877"/>
        <v>10</v>
      </c>
      <c r="E1538" s="8">
        <f t="shared" ca="1" si="878"/>
        <v>61</v>
      </c>
      <c r="F1538" s="2" t="str">
        <f t="shared" ca="1" si="879"/>
        <v/>
      </c>
      <c r="G1538" s="2">
        <f t="shared" ref="G1538:G1601" ca="1" si="911">IF(RAND()&gt;=0.2,RANDBETWEEN(50000000,200000000),"")</f>
        <v>77472632</v>
      </c>
    </row>
    <row r="1539" spans="1:7" x14ac:dyDescent="0.25">
      <c r="A1539" s="8">
        <f t="shared" ca="1" si="874"/>
        <v>58</v>
      </c>
      <c r="B1539" s="8" t="str">
        <f t="shared" ca="1" si="875"/>
        <v/>
      </c>
      <c r="C1539" s="8">
        <f t="shared" ca="1" si="876"/>
        <v>37</v>
      </c>
      <c r="D1539" s="8">
        <f t="shared" ca="1" si="877"/>
        <v>4</v>
      </c>
      <c r="E1539" s="8">
        <f t="shared" ca="1" si="878"/>
        <v>91</v>
      </c>
      <c r="F1539" s="2">
        <f t="shared" ca="1" si="879"/>
        <v>89239584</v>
      </c>
      <c r="G1539" s="2">
        <f t="shared" ca="1" si="879"/>
        <v>105486958</v>
      </c>
    </row>
    <row r="1540" spans="1:7" x14ac:dyDescent="0.25">
      <c r="A1540" s="8">
        <f t="shared" ref="A1540:A1603" ca="1" si="912">RANDBETWEEN(1,194)</f>
        <v>187</v>
      </c>
      <c r="B1540" s="8" t="str">
        <f t="shared" ref="B1540:B1603" ca="1" si="913">IF(RAND()&gt;=0.9,RANDBETWEEN(1,40),"")</f>
        <v/>
      </c>
      <c r="C1540" s="8">
        <f t="shared" ref="C1540:C1603" ca="1" si="914">RANDBETWEEN(1,80)</f>
        <v>51</v>
      </c>
      <c r="D1540" s="8">
        <f t="shared" ref="D1540:D1603" ca="1" si="915">RANDBETWEEN(1,13)</f>
        <v>6</v>
      </c>
      <c r="E1540" s="8">
        <f t="shared" ref="E1540:E1603" ca="1" si="916">RANDBETWEEN(1,161)</f>
        <v>140</v>
      </c>
      <c r="F1540" s="2">
        <f t="shared" ref="F1540:G1603" ca="1" si="917">IF(RAND()&gt;=0.3,RANDBETWEEN(50000000,200000000),"")</f>
        <v>147781470</v>
      </c>
      <c r="G1540" s="2">
        <f t="shared" ref="G1540:G1603" ca="1" si="918">IF(RAND()&gt;=0.2,RANDBETWEEN(50000000,200000000),"")</f>
        <v>173977598</v>
      </c>
    </row>
    <row r="1541" spans="1:7" x14ac:dyDescent="0.25">
      <c r="A1541" s="8">
        <f t="shared" ca="1" si="912"/>
        <v>102</v>
      </c>
      <c r="B1541" s="8" t="str">
        <f t="shared" ca="1" si="913"/>
        <v/>
      </c>
      <c r="C1541" s="8">
        <f t="shared" ca="1" si="914"/>
        <v>61</v>
      </c>
      <c r="D1541" s="8">
        <f t="shared" ca="1" si="915"/>
        <v>13</v>
      </c>
      <c r="E1541" s="8">
        <f t="shared" ca="1" si="916"/>
        <v>131</v>
      </c>
      <c r="F1541" s="2">
        <f t="shared" ca="1" si="917"/>
        <v>67194375</v>
      </c>
      <c r="G1541" s="2" t="str">
        <f t="shared" ca="1" si="917"/>
        <v/>
      </c>
    </row>
    <row r="1542" spans="1:7" x14ac:dyDescent="0.25">
      <c r="A1542" s="8">
        <f t="shared" ca="1" si="912"/>
        <v>10</v>
      </c>
      <c r="B1542" s="8" t="str">
        <f t="shared" ca="1" si="913"/>
        <v/>
      </c>
      <c r="C1542" s="8">
        <f t="shared" ca="1" si="914"/>
        <v>40</v>
      </c>
      <c r="D1542" s="8">
        <f t="shared" ca="1" si="915"/>
        <v>7</v>
      </c>
      <c r="E1542" s="8">
        <f t="shared" ca="1" si="916"/>
        <v>18</v>
      </c>
      <c r="F1542" s="2">
        <f t="shared" ca="1" si="917"/>
        <v>119880461</v>
      </c>
      <c r="G1542" s="2">
        <f t="shared" ref="G1542:G1605" ca="1" si="919">IF(RAND()&gt;=0.2,RANDBETWEEN(50000000,200000000),"")</f>
        <v>112650310</v>
      </c>
    </row>
    <row r="1543" spans="1:7" x14ac:dyDescent="0.25">
      <c r="A1543" s="8">
        <f t="shared" ca="1" si="912"/>
        <v>175</v>
      </c>
      <c r="B1543" s="8" t="str">
        <f t="shared" ca="1" si="913"/>
        <v/>
      </c>
      <c r="C1543" s="8">
        <f t="shared" ca="1" si="914"/>
        <v>52</v>
      </c>
      <c r="D1543" s="8">
        <f t="shared" ca="1" si="915"/>
        <v>6</v>
      </c>
      <c r="E1543" s="8">
        <f t="shared" ca="1" si="916"/>
        <v>114</v>
      </c>
      <c r="F1543" s="2" t="str">
        <f t="shared" ca="1" si="917"/>
        <v/>
      </c>
      <c r="G1543" s="2">
        <f t="shared" ca="1" si="917"/>
        <v>75217214</v>
      </c>
    </row>
    <row r="1544" spans="1:7" x14ac:dyDescent="0.25">
      <c r="A1544" s="8">
        <f t="shared" ca="1" si="912"/>
        <v>88</v>
      </c>
      <c r="B1544" s="8" t="str">
        <f t="shared" ca="1" si="913"/>
        <v/>
      </c>
      <c r="C1544" s="8">
        <f t="shared" ca="1" si="914"/>
        <v>79</v>
      </c>
      <c r="D1544" s="8">
        <f t="shared" ca="1" si="915"/>
        <v>5</v>
      </c>
      <c r="E1544" s="8">
        <f t="shared" ca="1" si="916"/>
        <v>101</v>
      </c>
      <c r="F1544" s="2">
        <f t="shared" ca="1" si="917"/>
        <v>119099564</v>
      </c>
      <c r="G1544" s="2" t="str">
        <f t="shared" ref="G1544:G1607" ca="1" si="920">IF(RAND()&gt;=0.2,RANDBETWEEN(50000000,200000000),"")</f>
        <v/>
      </c>
    </row>
    <row r="1545" spans="1:7" x14ac:dyDescent="0.25">
      <c r="A1545" s="8">
        <f t="shared" ca="1" si="912"/>
        <v>91</v>
      </c>
      <c r="B1545" s="8" t="str">
        <f t="shared" ca="1" si="913"/>
        <v/>
      </c>
      <c r="C1545" s="8">
        <f t="shared" ca="1" si="914"/>
        <v>59</v>
      </c>
      <c r="D1545" s="8">
        <f t="shared" ca="1" si="915"/>
        <v>7</v>
      </c>
      <c r="E1545" s="8">
        <f t="shared" ca="1" si="916"/>
        <v>100</v>
      </c>
      <c r="F1545" s="2">
        <f t="shared" ca="1" si="917"/>
        <v>131935224</v>
      </c>
      <c r="G1545" s="2" t="str">
        <f t="shared" ca="1" si="917"/>
        <v/>
      </c>
    </row>
    <row r="1546" spans="1:7" x14ac:dyDescent="0.25">
      <c r="A1546" s="8">
        <f t="shared" ca="1" si="912"/>
        <v>9</v>
      </c>
      <c r="B1546" s="8" t="str">
        <f t="shared" ca="1" si="913"/>
        <v/>
      </c>
      <c r="C1546" s="8">
        <f t="shared" ca="1" si="914"/>
        <v>58</v>
      </c>
      <c r="D1546" s="8">
        <f t="shared" ca="1" si="915"/>
        <v>10</v>
      </c>
      <c r="E1546" s="8">
        <f t="shared" ca="1" si="916"/>
        <v>141</v>
      </c>
      <c r="F1546" s="2" t="str">
        <f t="shared" ca="1" si="917"/>
        <v/>
      </c>
      <c r="G1546" s="2">
        <f t="shared" ref="G1546:G1609" ca="1" si="921">IF(RAND()&gt;=0.2,RANDBETWEEN(50000000,200000000),"")</f>
        <v>52377255</v>
      </c>
    </row>
    <row r="1547" spans="1:7" x14ac:dyDescent="0.25">
      <c r="A1547" s="8">
        <f t="shared" ca="1" si="912"/>
        <v>161</v>
      </c>
      <c r="B1547" s="8" t="str">
        <f t="shared" ca="1" si="913"/>
        <v/>
      </c>
      <c r="C1547" s="8">
        <f t="shared" ca="1" si="914"/>
        <v>44</v>
      </c>
      <c r="D1547" s="8">
        <f t="shared" ca="1" si="915"/>
        <v>3</v>
      </c>
      <c r="E1547" s="8">
        <f t="shared" ca="1" si="916"/>
        <v>81</v>
      </c>
      <c r="F1547" s="2" t="str">
        <f t="shared" ca="1" si="917"/>
        <v/>
      </c>
      <c r="G1547" s="2" t="str">
        <f t="shared" ca="1" si="917"/>
        <v/>
      </c>
    </row>
    <row r="1548" spans="1:7" x14ac:dyDescent="0.25">
      <c r="A1548" s="8">
        <f t="shared" ca="1" si="912"/>
        <v>95</v>
      </c>
      <c r="B1548" s="8" t="str">
        <f t="shared" ca="1" si="913"/>
        <v/>
      </c>
      <c r="C1548" s="8">
        <f t="shared" ca="1" si="914"/>
        <v>6</v>
      </c>
      <c r="D1548" s="8">
        <f t="shared" ca="1" si="915"/>
        <v>3</v>
      </c>
      <c r="E1548" s="8">
        <f t="shared" ca="1" si="916"/>
        <v>140</v>
      </c>
      <c r="F1548" s="2">
        <f t="shared" ca="1" si="917"/>
        <v>180107031</v>
      </c>
      <c r="G1548" s="2">
        <f t="shared" ref="G1548:G1611" ca="1" si="922">IF(RAND()&gt;=0.2,RANDBETWEEN(50000000,200000000),"")</f>
        <v>65669922</v>
      </c>
    </row>
    <row r="1549" spans="1:7" x14ac:dyDescent="0.25">
      <c r="A1549" s="8">
        <f t="shared" ca="1" si="912"/>
        <v>174</v>
      </c>
      <c r="B1549" s="8">
        <f t="shared" ca="1" si="913"/>
        <v>28</v>
      </c>
      <c r="C1549" s="8">
        <f t="shared" ca="1" si="914"/>
        <v>15</v>
      </c>
      <c r="D1549" s="8">
        <f t="shared" ca="1" si="915"/>
        <v>10</v>
      </c>
      <c r="E1549" s="8">
        <f t="shared" ca="1" si="916"/>
        <v>147</v>
      </c>
      <c r="F1549" s="2">
        <f t="shared" ca="1" si="917"/>
        <v>103353347</v>
      </c>
      <c r="G1549" s="2">
        <f t="shared" ca="1" si="917"/>
        <v>51445644</v>
      </c>
    </row>
    <row r="1550" spans="1:7" x14ac:dyDescent="0.25">
      <c r="A1550" s="8">
        <f t="shared" ca="1" si="912"/>
        <v>86</v>
      </c>
      <c r="B1550" s="8" t="str">
        <f t="shared" ca="1" si="913"/>
        <v/>
      </c>
      <c r="C1550" s="8">
        <f t="shared" ca="1" si="914"/>
        <v>10</v>
      </c>
      <c r="D1550" s="8">
        <f t="shared" ca="1" si="915"/>
        <v>7</v>
      </c>
      <c r="E1550" s="8">
        <f t="shared" ca="1" si="916"/>
        <v>57</v>
      </c>
      <c r="F1550" s="2">
        <f t="shared" ca="1" si="917"/>
        <v>122064944</v>
      </c>
      <c r="G1550" s="2" t="str">
        <f t="shared" ref="G1550:G1613" ca="1" si="923">IF(RAND()&gt;=0.2,RANDBETWEEN(50000000,200000000),"")</f>
        <v/>
      </c>
    </row>
    <row r="1551" spans="1:7" x14ac:dyDescent="0.25">
      <c r="A1551" s="8">
        <f t="shared" ca="1" si="912"/>
        <v>48</v>
      </c>
      <c r="B1551" s="8" t="str">
        <f t="shared" ca="1" si="913"/>
        <v/>
      </c>
      <c r="C1551" s="8">
        <f t="shared" ca="1" si="914"/>
        <v>18</v>
      </c>
      <c r="D1551" s="8">
        <f t="shared" ca="1" si="915"/>
        <v>8</v>
      </c>
      <c r="E1551" s="8">
        <f t="shared" ca="1" si="916"/>
        <v>134</v>
      </c>
      <c r="F1551" s="2">
        <f t="shared" ca="1" si="917"/>
        <v>94985528</v>
      </c>
      <c r="G1551" s="2">
        <f t="shared" ca="1" si="917"/>
        <v>60497300</v>
      </c>
    </row>
    <row r="1552" spans="1:7" x14ac:dyDescent="0.25">
      <c r="A1552" s="8">
        <f t="shared" ca="1" si="912"/>
        <v>181</v>
      </c>
      <c r="B1552" s="8" t="str">
        <f t="shared" ca="1" si="913"/>
        <v/>
      </c>
      <c r="C1552" s="8">
        <f t="shared" ca="1" si="914"/>
        <v>77</v>
      </c>
      <c r="D1552" s="8">
        <f t="shared" ca="1" si="915"/>
        <v>1</v>
      </c>
      <c r="E1552" s="8">
        <f t="shared" ca="1" si="916"/>
        <v>70</v>
      </c>
      <c r="F1552" s="2" t="str">
        <f t="shared" ca="1" si="917"/>
        <v/>
      </c>
      <c r="G1552" s="2">
        <f t="shared" ref="G1552:G1615" ca="1" si="924">IF(RAND()&gt;=0.2,RANDBETWEEN(50000000,200000000),"")</f>
        <v>53808744</v>
      </c>
    </row>
    <row r="1553" spans="1:7" x14ac:dyDescent="0.25">
      <c r="A1553" s="8">
        <f t="shared" ca="1" si="912"/>
        <v>13</v>
      </c>
      <c r="B1553" s="8" t="str">
        <f t="shared" ca="1" si="913"/>
        <v/>
      </c>
      <c r="C1553" s="8">
        <f t="shared" ca="1" si="914"/>
        <v>44</v>
      </c>
      <c r="D1553" s="8">
        <f t="shared" ca="1" si="915"/>
        <v>5</v>
      </c>
      <c r="E1553" s="8">
        <f t="shared" ca="1" si="916"/>
        <v>6</v>
      </c>
      <c r="F1553" s="2" t="str">
        <f t="shared" ca="1" si="917"/>
        <v/>
      </c>
      <c r="G1553" s="2" t="str">
        <f t="shared" ca="1" si="917"/>
        <v/>
      </c>
    </row>
    <row r="1554" spans="1:7" x14ac:dyDescent="0.25">
      <c r="A1554" s="8">
        <f t="shared" ca="1" si="912"/>
        <v>18</v>
      </c>
      <c r="B1554" s="8" t="str">
        <f t="shared" ca="1" si="913"/>
        <v/>
      </c>
      <c r="C1554" s="8">
        <f t="shared" ca="1" si="914"/>
        <v>73</v>
      </c>
      <c r="D1554" s="8">
        <f t="shared" ca="1" si="915"/>
        <v>1</v>
      </c>
      <c r="E1554" s="8">
        <f t="shared" ca="1" si="916"/>
        <v>24</v>
      </c>
      <c r="F1554" s="2" t="str">
        <f t="shared" ca="1" si="917"/>
        <v/>
      </c>
      <c r="G1554" s="2">
        <f t="shared" ref="G1554:G1617" ca="1" si="925">IF(RAND()&gt;=0.2,RANDBETWEEN(50000000,200000000),"")</f>
        <v>106771260</v>
      </c>
    </row>
    <row r="1555" spans="1:7" x14ac:dyDescent="0.25">
      <c r="A1555" s="8">
        <f t="shared" ca="1" si="912"/>
        <v>65</v>
      </c>
      <c r="B1555" s="8" t="str">
        <f t="shared" ca="1" si="913"/>
        <v/>
      </c>
      <c r="C1555" s="8">
        <f t="shared" ca="1" si="914"/>
        <v>1</v>
      </c>
      <c r="D1555" s="8">
        <f t="shared" ca="1" si="915"/>
        <v>10</v>
      </c>
      <c r="E1555" s="8">
        <f t="shared" ca="1" si="916"/>
        <v>10</v>
      </c>
      <c r="F1555" s="2">
        <f t="shared" ca="1" si="917"/>
        <v>175800919</v>
      </c>
      <c r="G1555" s="2" t="str">
        <f t="shared" ca="1" si="917"/>
        <v/>
      </c>
    </row>
    <row r="1556" spans="1:7" x14ac:dyDescent="0.25">
      <c r="A1556" s="8">
        <f t="shared" ca="1" si="912"/>
        <v>75</v>
      </c>
      <c r="B1556" s="8" t="str">
        <f t="shared" ca="1" si="913"/>
        <v/>
      </c>
      <c r="C1556" s="8">
        <f t="shared" ca="1" si="914"/>
        <v>24</v>
      </c>
      <c r="D1556" s="8">
        <f t="shared" ca="1" si="915"/>
        <v>1</v>
      </c>
      <c r="E1556" s="8">
        <f t="shared" ca="1" si="916"/>
        <v>101</v>
      </c>
      <c r="F1556" s="2">
        <f t="shared" ca="1" si="917"/>
        <v>88488426</v>
      </c>
      <c r="G1556" s="2" t="str">
        <f t="shared" ref="G1556:G1619" ca="1" si="926">IF(RAND()&gt;=0.2,RANDBETWEEN(50000000,200000000),"")</f>
        <v/>
      </c>
    </row>
    <row r="1557" spans="1:7" x14ac:dyDescent="0.25">
      <c r="A1557" s="8">
        <f t="shared" ca="1" si="912"/>
        <v>119</v>
      </c>
      <c r="B1557" s="8" t="str">
        <f t="shared" ca="1" si="913"/>
        <v/>
      </c>
      <c r="C1557" s="8">
        <f t="shared" ca="1" si="914"/>
        <v>28</v>
      </c>
      <c r="D1557" s="8">
        <f t="shared" ca="1" si="915"/>
        <v>1</v>
      </c>
      <c r="E1557" s="8">
        <f t="shared" ca="1" si="916"/>
        <v>55</v>
      </c>
      <c r="F1557" s="2" t="str">
        <f t="shared" ca="1" si="917"/>
        <v/>
      </c>
      <c r="G1557" s="2" t="str">
        <f t="shared" ca="1" si="917"/>
        <v/>
      </c>
    </row>
    <row r="1558" spans="1:7" x14ac:dyDescent="0.25">
      <c r="A1558" s="8">
        <f t="shared" ca="1" si="912"/>
        <v>52</v>
      </c>
      <c r="B1558" s="8" t="str">
        <f t="shared" ca="1" si="913"/>
        <v/>
      </c>
      <c r="C1558" s="8">
        <f t="shared" ca="1" si="914"/>
        <v>70</v>
      </c>
      <c r="D1558" s="8">
        <f t="shared" ca="1" si="915"/>
        <v>5</v>
      </c>
      <c r="E1558" s="8">
        <f t="shared" ca="1" si="916"/>
        <v>29</v>
      </c>
      <c r="F1558" s="2">
        <f t="shared" ca="1" si="917"/>
        <v>137214604</v>
      </c>
      <c r="G1558" s="2">
        <f t="shared" ref="G1558:G1621" ca="1" si="927">IF(RAND()&gt;=0.2,RANDBETWEEN(50000000,200000000),"")</f>
        <v>147754371</v>
      </c>
    </row>
    <row r="1559" spans="1:7" x14ac:dyDescent="0.25">
      <c r="A1559" s="8">
        <f t="shared" ca="1" si="912"/>
        <v>41</v>
      </c>
      <c r="B1559" s="8" t="str">
        <f t="shared" ca="1" si="913"/>
        <v/>
      </c>
      <c r="C1559" s="8">
        <f t="shared" ca="1" si="914"/>
        <v>4</v>
      </c>
      <c r="D1559" s="8">
        <f t="shared" ca="1" si="915"/>
        <v>5</v>
      </c>
      <c r="E1559" s="8">
        <f t="shared" ca="1" si="916"/>
        <v>61</v>
      </c>
      <c r="F1559" s="2">
        <f t="shared" ca="1" si="917"/>
        <v>155580286</v>
      </c>
      <c r="G1559" s="2" t="str">
        <f t="shared" ca="1" si="917"/>
        <v/>
      </c>
    </row>
    <row r="1560" spans="1:7" x14ac:dyDescent="0.25">
      <c r="A1560" s="8">
        <f t="shared" ca="1" si="912"/>
        <v>107</v>
      </c>
      <c r="B1560" s="8">
        <f t="shared" ca="1" si="913"/>
        <v>18</v>
      </c>
      <c r="C1560" s="8">
        <f t="shared" ca="1" si="914"/>
        <v>55</v>
      </c>
      <c r="D1560" s="8">
        <f t="shared" ca="1" si="915"/>
        <v>5</v>
      </c>
      <c r="E1560" s="8">
        <f t="shared" ca="1" si="916"/>
        <v>131</v>
      </c>
      <c r="F1560" s="2">
        <f t="shared" ca="1" si="917"/>
        <v>93918266</v>
      </c>
      <c r="G1560" s="2">
        <f t="shared" ref="G1560:G1623" ca="1" si="928">IF(RAND()&gt;=0.2,RANDBETWEEN(50000000,200000000),"")</f>
        <v>191678727</v>
      </c>
    </row>
    <row r="1561" spans="1:7" x14ac:dyDescent="0.25">
      <c r="A1561" s="8">
        <f t="shared" ca="1" si="912"/>
        <v>138</v>
      </c>
      <c r="B1561" s="8" t="str">
        <f t="shared" ca="1" si="913"/>
        <v/>
      </c>
      <c r="C1561" s="8">
        <f t="shared" ca="1" si="914"/>
        <v>70</v>
      </c>
      <c r="D1561" s="8">
        <f t="shared" ca="1" si="915"/>
        <v>11</v>
      </c>
      <c r="E1561" s="8">
        <f t="shared" ca="1" si="916"/>
        <v>146</v>
      </c>
      <c r="F1561" s="2">
        <f t="shared" ca="1" si="917"/>
        <v>94427023</v>
      </c>
      <c r="G1561" s="2">
        <f t="shared" ca="1" si="917"/>
        <v>119603263</v>
      </c>
    </row>
    <row r="1562" spans="1:7" x14ac:dyDescent="0.25">
      <c r="A1562" s="8">
        <f t="shared" ca="1" si="912"/>
        <v>87</v>
      </c>
      <c r="B1562" s="8">
        <f t="shared" ca="1" si="913"/>
        <v>7</v>
      </c>
      <c r="C1562" s="8">
        <f t="shared" ca="1" si="914"/>
        <v>44</v>
      </c>
      <c r="D1562" s="8">
        <f t="shared" ca="1" si="915"/>
        <v>1</v>
      </c>
      <c r="E1562" s="8">
        <f t="shared" ca="1" si="916"/>
        <v>12</v>
      </c>
      <c r="F1562" s="2">
        <f t="shared" ca="1" si="917"/>
        <v>182117540</v>
      </c>
      <c r="G1562" s="2">
        <f t="shared" ref="G1562:G1625" ca="1" si="929">IF(RAND()&gt;=0.2,RANDBETWEEN(50000000,200000000),"")</f>
        <v>195761247</v>
      </c>
    </row>
    <row r="1563" spans="1:7" x14ac:dyDescent="0.25">
      <c r="A1563" s="8">
        <f t="shared" ca="1" si="912"/>
        <v>170</v>
      </c>
      <c r="B1563" s="8" t="str">
        <f t="shared" ca="1" si="913"/>
        <v/>
      </c>
      <c r="C1563" s="8">
        <f t="shared" ca="1" si="914"/>
        <v>21</v>
      </c>
      <c r="D1563" s="8">
        <f t="shared" ca="1" si="915"/>
        <v>9</v>
      </c>
      <c r="E1563" s="8">
        <f t="shared" ca="1" si="916"/>
        <v>85</v>
      </c>
      <c r="F1563" s="2">
        <f t="shared" ca="1" si="917"/>
        <v>110134393</v>
      </c>
      <c r="G1563" s="2">
        <f t="shared" ca="1" si="917"/>
        <v>132780084</v>
      </c>
    </row>
    <row r="1564" spans="1:7" x14ac:dyDescent="0.25">
      <c r="A1564" s="8">
        <f t="shared" ca="1" si="912"/>
        <v>141</v>
      </c>
      <c r="B1564" s="8" t="str">
        <f t="shared" ca="1" si="913"/>
        <v/>
      </c>
      <c r="C1564" s="8">
        <f t="shared" ca="1" si="914"/>
        <v>38</v>
      </c>
      <c r="D1564" s="8">
        <f t="shared" ca="1" si="915"/>
        <v>11</v>
      </c>
      <c r="E1564" s="8">
        <f t="shared" ca="1" si="916"/>
        <v>5</v>
      </c>
      <c r="F1564" s="2">
        <f t="shared" ca="1" si="917"/>
        <v>192570120</v>
      </c>
      <c r="G1564" s="2">
        <f t="shared" ref="G1564:G1627" ca="1" si="930">IF(RAND()&gt;=0.2,RANDBETWEEN(50000000,200000000),"")</f>
        <v>165954509</v>
      </c>
    </row>
    <row r="1565" spans="1:7" x14ac:dyDescent="0.25">
      <c r="A1565" s="8">
        <f t="shared" ca="1" si="912"/>
        <v>179</v>
      </c>
      <c r="B1565" s="8" t="str">
        <f t="shared" ca="1" si="913"/>
        <v/>
      </c>
      <c r="C1565" s="8">
        <f t="shared" ca="1" si="914"/>
        <v>33</v>
      </c>
      <c r="D1565" s="8">
        <f t="shared" ca="1" si="915"/>
        <v>11</v>
      </c>
      <c r="E1565" s="8">
        <f t="shared" ca="1" si="916"/>
        <v>110</v>
      </c>
      <c r="F1565" s="2">
        <f t="shared" ca="1" si="917"/>
        <v>133708716</v>
      </c>
      <c r="G1565" s="2" t="str">
        <f t="shared" ca="1" si="917"/>
        <v/>
      </c>
    </row>
    <row r="1566" spans="1:7" x14ac:dyDescent="0.25">
      <c r="A1566" s="8">
        <f t="shared" ca="1" si="912"/>
        <v>123</v>
      </c>
      <c r="B1566" s="8" t="str">
        <f t="shared" ca="1" si="913"/>
        <v/>
      </c>
      <c r="C1566" s="8">
        <f t="shared" ca="1" si="914"/>
        <v>80</v>
      </c>
      <c r="D1566" s="8">
        <f t="shared" ca="1" si="915"/>
        <v>13</v>
      </c>
      <c r="E1566" s="8">
        <f t="shared" ca="1" si="916"/>
        <v>136</v>
      </c>
      <c r="F1566" s="2">
        <f t="shared" ca="1" si="917"/>
        <v>128151945</v>
      </c>
      <c r="G1566" s="2" t="str">
        <f t="shared" ref="G1566:G1629" ca="1" si="931">IF(RAND()&gt;=0.2,RANDBETWEEN(50000000,200000000),"")</f>
        <v/>
      </c>
    </row>
    <row r="1567" spans="1:7" x14ac:dyDescent="0.25">
      <c r="A1567" s="8">
        <f t="shared" ca="1" si="912"/>
        <v>99</v>
      </c>
      <c r="B1567" s="8" t="str">
        <f t="shared" ca="1" si="913"/>
        <v/>
      </c>
      <c r="C1567" s="8">
        <f t="shared" ca="1" si="914"/>
        <v>48</v>
      </c>
      <c r="D1567" s="8">
        <f t="shared" ca="1" si="915"/>
        <v>10</v>
      </c>
      <c r="E1567" s="8">
        <f t="shared" ca="1" si="916"/>
        <v>90</v>
      </c>
      <c r="F1567" s="2">
        <f t="shared" ca="1" si="917"/>
        <v>120898161</v>
      </c>
      <c r="G1567" s="2" t="str">
        <f t="shared" ca="1" si="917"/>
        <v/>
      </c>
    </row>
    <row r="1568" spans="1:7" x14ac:dyDescent="0.25">
      <c r="A1568" s="8">
        <f t="shared" ca="1" si="912"/>
        <v>117</v>
      </c>
      <c r="B1568" s="8" t="str">
        <f t="shared" ca="1" si="913"/>
        <v/>
      </c>
      <c r="C1568" s="8">
        <f t="shared" ca="1" si="914"/>
        <v>47</v>
      </c>
      <c r="D1568" s="8">
        <f t="shared" ca="1" si="915"/>
        <v>11</v>
      </c>
      <c r="E1568" s="8">
        <f t="shared" ca="1" si="916"/>
        <v>143</v>
      </c>
      <c r="F1568" s="2">
        <f t="shared" ca="1" si="917"/>
        <v>190115627</v>
      </c>
      <c r="G1568" s="2">
        <f t="shared" ref="G1568:G1631" ca="1" si="932">IF(RAND()&gt;=0.2,RANDBETWEEN(50000000,200000000),"")</f>
        <v>53538740</v>
      </c>
    </row>
    <row r="1569" spans="1:7" x14ac:dyDescent="0.25">
      <c r="A1569" s="8">
        <f t="shared" ca="1" si="912"/>
        <v>130</v>
      </c>
      <c r="B1569" s="8" t="str">
        <f t="shared" ca="1" si="913"/>
        <v/>
      </c>
      <c r="C1569" s="8">
        <f t="shared" ca="1" si="914"/>
        <v>6</v>
      </c>
      <c r="D1569" s="8">
        <f t="shared" ca="1" si="915"/>
        <v>7</v>
      </c>
      <c r="E1569" s="8">
        <f t="shared" ca="1" si="916"/>
        <v>141</v>
      </c>
      <c r="F1569" s="2">
        <f t="shared" ca="1" si="917"/>
        <v>162277249</v>
      </c>
      <c r="G1569" s="2" t="str">
        <f t="shared" ca="1" si="917"/>
        <v/>
      </c>
    </row>
    <row r="1570" spans="1:7" x14ac:dyDescent="0.25">
      <c r="A1570" s="8">
        <f t="shared" ca="1" si="912"/>
        <v>188</v>
      </c>
      <c r="B1570" s="8" t="str">
        <f t="shared" ca="1" si="913"/>
        <v/>
      </c>
      <c r="C1570" s="8">
        <f t="shared" ca="1" si="914"/>
        <v>19</v>
      </c>
      <c r="D1570" s="8">
        <f t="shared" ca="1" si="915"/>
        <v>3</v>
      </c>
      <c r="E1570" s="8">
        <f t="shared" ca="1" si="916"/>
        <v>51</v>
      </c>
      <c r="F1570" s="2">
        <f t="shared" ca="1" si="917"/>
        <v>147160914</v>
      </c>
      <c r="G1570" s="2" t="str">
        <f t="shared" ref="G1570:G1633" ca="1" si="933">IF(RAND()&gt;=0.2,RANDBETWEEN(50000000,200000000),"")</f>
        <v/>
      </c>
    </row>
    <row r="1571" spans="1:7" x14ac:dyDescent="0.25">
      <c r="A1571" s="8">
        <f t="shared" ca="1" si="912"/>
        <v>62</v>
      </c>
      <c r="B1571" s="8" t="str">
        <f t="shared" ca="1" si="913"/>
        <v/>
      </c>
      <c r="C1571" s="8">
        <f t="shared" ca="1" si="914"/>
        <v>80</v>
      </c>
      <c r="D1571" s="8">
        <f t="shared" ca="1" si="915"/>
        <v>11</v>
      </c>
      <c r="E1571" s="8">
        <f t="shared" ca="1" si="916"/>
        <v>139</v>
      </c>
      <c r="F1571" s="2" t="str">
        <f t="shared" ca="1" si="917"/>
        <v/>
      </c>
      <c r="G1571" s="2">
        <f t="shared" ca="1" si="917"/>
        <v>183542343</v>
      </c>
    </row>
    <row r="1572" spans="1:7" x14ac:dyDescent="0.25">
      <c r="A1572" s="8">
        <f t="shared" ca="1" si="912"/>
        <v>106</v>
      </c>
      <c r="B1572" s="8" t="str">
        <f t="shared" ca="1" si="913"/>
        <v/>
      </c>
      <c r="C1572" s="8">
        <f t="shared" ca="1" si="914"/>
        <v>68</v>
      </c>
      <c r="D1572" s="8">
        <f t="shared" ca="1" si="915"/>
        <v>10</v>
      </c>
      <c r="E1572" s="8">
        <f t="shared" ca="1" si="916"/>
        <v>32</v>
      </c>
      <c r="F1572" s="2">
        <f t="shared" ca="1" si="917"/>
        <v>93219275</v>
      </c>
      <c r="G1572" s="2">
        <f t="shared" ref="G1572:G1635" ca="1" si="934">IF(RAND()&gt;=0.2,RANDBETWEEN(50000000,200000000),"")</f>
        <v>140439159</v>
      </c>
    </row>
    <row r="1573" spans="1:7" x14ac:dyDescent="0.25">
      <c r="A1573" s="8">
        <f t="shared" ca="1" si="912"/>
        <v>59</v>
      </c>
      <c r="B1573" s="8" t="str">
        <f t="shared" ca="1" si="913"/>
        <v/>
      </c>
      <c r="C1573" s="8">
        <f t="shared" ca="1" si="914"/>
        <v>1</v>
      </c>
      <c r="D1573" s="8">
        <f t="shared" ca="1" si="915"/>
        <v>10</v>
      </c>
      <c r="E1573" s="8">
        <f t="shared" ca="1" si="916"/>
        <v>145</v>
      </c>
      <c r="F1573" s="2">
        <f t="shared" ca="1" si="917"/>
        <v>195882727</v>
      </c>
      <c r="G1573" s="2">
        <f t="shared" ca="1" si="917"/>
        <v>55692226</v>
      </c>
    </row>
    <row r="1574" spans="1:7" x14ac:dyDescent="0.25">
      <c r="A1574" s="8">
        <f t="shared" ca="1" si="912"/>
        <v>18</v>
      </c>
      <c r="B1574" s="8" t="str">
        <f t="shared" ca="1" si="913"/>
        <v/>
      </c>
      <c r="C1574" s="8">
        <f t="shared" ca="1" si="914"/>
        <v>65</v>
      </c>
      <c r="D1574" s="8">
        <f t="shared" ca="1" si="915"/>
        <v>10</v>
      </c>
      <c r="E1574" s="8">
        <f t="shared" ca="1" si="916"/>
        <v>99</v>
      </c>
      <c r="F1574" s="2" t="str">
        <f t="shared" ca="1" si="917"/>
        <v/>
      </c>
      <c r="G1574" s="2">
        <f t="shared" ref="G1574:G1637" ca="1" si="935">IF(RAND()&gt;=0.2,RANDBETWEEN(50000000,200000000),"")</f>
        <v>169016301</v>
      </c>
    </row>
    <row r="1575" spans="1:7" x14ac:dyDescent="0.25">
      <c r="A1575" s="8">
        <f t="shared" ca="1" si="912"/>
        <v>29</v>
      </c>
      <c r="B1575" s="8" t="str">
        <f t="shared" ca="1" si="913"/>
        <v/>
      </c>
      <c r="C1575" s="8">
        <f t="shared" ca="1" si="914"/>
        <v>31</v>
      </c>
      <c r="D1575" s="8">
        <f t="shared" ca="1" si="915"/>
        <v>7</v>
      </c>
      <c r="E1575" s="8">
        <f t="shared" ca="1" si="916"/>
        <v>49</v>
      </c>
      <c r="F1575" s="2">
        <f t="shared" ca="1" si="917"/>
        <v>156238596</v>
      </c>
      <c r="G1575" s="2">
        <f t="shared" ca="1" si="917"/>
        <v>117571932</v>
      </c>
    </row>
    <row r="1576" spans="1:7" x14ac:dyDescent="0.25">
      <c r="A1576" s="8">
        <f t="shared" ca="1" si="912"/>
        <v>137</v>
      </c>
      <c r="B1576" s="8" t="str">
        <f t="shared" ca="1" si="913"/>
        <v/>
      </c>
      <c r="C1576" s="8">
        <f t="shared" ca="1" si="914"/>
        <v>27</v>
      </c>
      <c r="D1576" s="8">
        <f t="shared" ca="1" si="915"/>
        <v>3</v>
      </c>
      <c r="E1576" s="8">
        <f t="shared" ca="1" si="916"/>
        <v>124</v>
      </c>
      <c r="F1576" s="2">
        <f t="shared" ca="1" si="917"/>
        <v>63444795</v>
      </c>
      <c r="G1576" s="2">
        <f t="shared" ref="G1576:G1639" ca="1" si="936">IF(RAND()&gt;=0.2,RANDBETWEEN(50000000,200000000),"")</f>
        <v>70123446</v>
      </c>
    </row>
    <row r="1577" spans="1:7" x14ac:dyDescent="0.25">
      <c r="A1577" s="8">
        <f t="shared" ca="1" si="912"/>
        <v>141</v>
      </c>
      <c r="B1577" s="8" t="str">
        <f t="shared" ca="1" si="913"/>
        <v/>
      </c>
      <c r="C1577" s="8">
        <f t="shared" ca="1" si="914"/>
        <v>68</v>
      </c>
      <c r="D1577" s="8">
        <f t="shared" ca="1" si="915"/>
        <v>11</v>
      </c>
      <c r="E1577" s="8">
        <f t="shared" ca="1" si="916"/>
        <v>138</v>
      </c>
      <c r="F1577" s="2" t="str">
        <f t="shared" ca="1" si="917"/>
        <v/>
      </c>
      <c r="G1577" s="2">
        <f t="shared" ca="1" si="917"/>
        <v>164447421</v>
      </c>
    </row>
    <row r="1578" spans="1:7" x14ac:dyDescent="0.25">
      <c r="A1578" s="8">
        <f t="shared" ca="1" si="912"/>
        <v>165</v>
      </c>
      <c r="B1578" s="8" t="str">
        <f t="shared" ca="1" si="913"/>
        <v/>
      </c>
      <c r="C1578" s="8">
        <f t="shared" ca="1" si="914"/>
        <v>64</v>
      </c>
      <c r="D1578" s="8">
        <f t="shared" ca="1" si="915"/>
        <v>7</v>
      </c>
      <c r="E1578" s="8">
        <f t="shared" ca="1" si="916"/>
        <v>110</v>
      </c>
      <c r="F1578" s="2" t="str">
        <f t="shared" ca="1" si="917"/>
        <v/>
      </c>
      <c r="G1578" s="2">
        <f t="shared" ref="G1578:G1641" ca="1" si="937">IF(RAND()&gt;=0.2,RANDBETWEEN(50000000,200000000),"")</f>
        <v>55726003</v>
      </c>
    </row>
    <row r="1579" spans="1:7" x14ac:dyDescent="0.25">
      <c r="A1579" s="8">
        <f t="shared" ca="1" si="912"/>
        <v>23</v>
      </c>
      <c r="B1579" s="8" t="str">
        <f t="shared" ca="1" si="913"/>
        <v/>
      </c>
      <c r="C1579" s="8">
        <f t="shared" ca="1" si="914"/>
        <v>62</v>
      </c>
      <c r="D1579" s="8">
        <f t="shared" ca="1" si="915"/>
        <v>4</v>
      </c>
      <c r="E1579" s="8">
        <f t="shared" ca="1" si="916"/>
        <v>23</v>
      </c>
      <c r="F1579" s="2" t="str">
        <f t="shared" ca="1" si="917"/>
        <v/>
      </c>
      <c r="G1579" s="2">
        <f t="shared" ca="1" si="917"/>
        <v>71146600</v>
      </c>
    </row>
    <row r="1580" spans="1:7" x14ac:dyDescent="0.25">
      <c r="A1580" s="8">
        <f t="shared" ca="1" si="912"/>
        <v>138</v>
      </c>
      <c r="B1580" s="8">
        <f t="shared" ca="1" si="913"/>
        <v>37</v>
      </c>
      <c r="C1580" s="8">
        <f t="shared" ca="1" si="914"/>
        <v>61</v>
      </c>
      <c r="D1580" s="8">
        <f t="shared" ca="1" si="915"/>
        <v>2</v>
      </c>
      <c r="E1580" s="8">
        <f t="shared" ca="1" si="916"/>
        <v>105</v>
      </c>
      <c r="F1580" s="2" t="str">
        <f t="shared" ca="1" si="917"/>
        <v/>
      </c>
      <c r="G1580" s="2">
        <f t="shared" ref="G1580:G1643" ca="1" si="938">IF(RAND()&gt;=0.2,RANDBETWEEN(50000000,200000000),"")</f>
        <v>157445346</v>
      </c>
    </row>
    <row r="1581" spans="1:7" x14ac:dyDescent="0.25">
      <c r="A1581" s="8">
        <f t="shared" ca="1" si="912"/>
        <v>61</v>
      </c>
      <c r="B1581" s="8" t="str">
        <f t="shared" ca="1" si="913"/>
        <v/>
      </c>
      <c r="C1581" s="8">
        <f t="shared" ca="1" si="914"/>
        <v>34</v>
      </c>
      <c r="D1581" s="8">
        <f t="shared" ca="1" si="915"/>
        <v>11</v>
      </c>
      <c r="E1581" s="8">
        <f t="shared" ca="1" si="916"/>
        <v>53</v>
      </c>
      <c r="F1581" s="2">
        <f t="shared" ca="1" si="917"/>
        <v>87449515</v>
      </c>
      <c r="G1581" s="2">
        <f t="shared" ca="1" si="917"/>
        <v>156475426</v>
      </c>
    </row>
    <row r="1582" spans="1:7" x14ac:dyDescent="0.25">
      <c r="A1582" s="8">
        <f t="shared" ca="1" si="912"/>
        <v>29</v>
      </c>
      <c r="B1582" s="8" t="str">
        <f t="shared" ca="1" si="913"/>
        <v/>
      </c>
      <c r="C1582" s="8">
        <f t="shared" ca="1" si="914"/>
        <v>45</v>
      </c>
      <c r="D1582" s="8">
        <f t="shared" ca="1" si="915"/>
        <v>5</v>
      </c>
      <c r="E1582" s="8">
        <f t="shared" ca="1" si="916"/>
        <v>111</v>
      </c>
      <c r="F1582" s="2" t="str">
        <f t="shared" ca="1" si="917"/>
        <v/>
      </c>
      <c r="G1582" s="2" t="str">
        <f t="shared" ref="G1582:G1645" ca="1" si="939">IF(RAND()&gt;=0.2,RANDBETWEEN(50000000,200000000),"")</f>
        <v/>
      </c>
    </row>
    <row r="1583" spans="1:7" x14ac:dyDescent="0.25">
      <c r="A1583" s="8">
        <f t="shared" ca="1" si="912"/>
        <v>116</v>
      </c>
      <c r="B1583" s="8" t="str">
        <f t="shared" ca="1" si="913"/>
        <v/>
      </c>
      <c r="C1583" s="8">
        <f t="shared" ca="1" si="914"/>
        <v>27</v>
      </c>
      <c r="D1583" s="8">
        <f t="shared" ca="1" si="915"/>
        <v>11</v>
      </c>
      <c r="E1583" s="8">
        <f t="shared" ca="1" si="916"/>
        <v>127</v>
      </c>
      <c r="F1583" s="2">
        <f t="shared" ca="1" si="917"/>
        <v>54820152</v>
      </c>
      <c r="G1583" s="2">
        <f t="shared" ca="1" si="917"/>
        <v>60152146</v>
      </c>
    </row>
    <row r="1584" spans="1:7" x14ac:dyDescent="0.25">
      <c r="A1584" s="8">
        <f t="shared" ca="1" si="912"/>
        <v>124</v>
      </c>
      <c r="B1584" s="8" t="str">
        <f t="shared" ca="1" si="913"/>
        <v/>
      </c>
      <c r="C1584" s="8">
        <f t="shared" ca="1" si="914"/>
        <v>19</v>
      </c>
      <c r="D1584" s="8">
        <f t="shared" ca="1" si="915"/>
        <v>13</v>
      </c>
      <c r="E1584" s="8">
        <f t="shared" ca="1" si="916"/>
        <v>29</v>
      </c>
      <c r="F1584" s="2">
        <f t="shared" ca="1" si="917"/>
        <v>149068475</v>
      </c>
      <c r="G1584" s="2" t="str">
        <f t="shared" ref="G1584:G1647" ca="1" si="940">IF(RAND()&gt;=0.2,RANDBETWEEN(50000000,200000000),"")</f>
        <v/>
      </c>
    </row>
    <row r="1585" spans="1:7" x14ac:dyDescent="0.25">
      <c r="A1585" s="8">
        <f t="shared" ca="1" si="912"/>
        <v>12</v>
      </c>
      <c r="B1585" s="8" t="str">
        <f t="shared" ca="1" si="913"/>
        <v/>
      </c>
      <c r="C1585" s="8">
        <f t="shared" ca="1" si="914"/>
        <v>58</v>
      </c>
      <c r="D1585" s="8">
        <f t="shared" ca="1" si="915"/>
        <v>5</v>
      </c>
      <c r="E1585" s="8">
        <f t="shared" ca="1" si="916"/>
        <v>111</v>
      </c>
      <c r="F1585" s="2">
        <f t="shared" ca="1" si="917"/>
        <v>79192150</v>
      </c>
      <c r="G1585" s="2">
        <f t="shared" ca="1" si="917"/>
        <v>120718964</v>
      </c>
    </row>
    <row r="1586" spans="1:7" x14ac:dyDescent="0.25">
      <c r="A1586" s="8">
        <f t="shared" ca="1" si="912"/>
        <v>88</v>
      </c>
      <c r="B1586" s="8">
        <f t="shared" ca="1" si="913"/>
        <v>8</v>
      </c>
      <c r="C1586" s="8">
        <f t="shared" ca="1" si="914"/>
        <v>27</v>
      </c>
      <c r="D1586" s="8">
        <f t="shared" ca="1" si="915"/>
        <v>6</v>
      </c>
      <c r="E1586" s="8">
        <f t="shared" ca="1" si="916"/>
        <v>42</v>
      </c>
      <c r="F1586" s="2" t="str">
        <f t="shared" ca="1" si="917"/>
        <v/>
      </c>
      <c r="G1586" s="2">
        <f t="shared" ref="G1586:G1649" ca="1" si="941">IF(RAND()&gt;=0.2,RANDBETWEEN(50000000,200000000),"")</f>
        <v>177950139</v>
      </c>
    </row>
    <row r="1587" spans="1:7" x14ac:dyDescent="0.25">
      <c r="A1587" s="8">
        <f t="shared" ca="1" si="912"/>
        <v>28</v>
      </c>
      <c r="B1587" s="8" t="str">
        <f t="shared" ca="1" si="913"/>
        <v/>
      </c>
      <c r="C1587" s="8">
        <f t="shared" ca="1" si="914"/>
        <v>42</v>
      </c>
      <c r="D1587" s="8">
        <f t="shared" ca="1" si="915"/>
        <v>11</v>
      </c>
      <c r="E1587" s="8">
        <f t="shared" ca="1" si="916"/>
        <v>103</v>
      </c>
      <c r="F1587" s="2">
        <f t="shared" ca="1" si="917"/>
        <v>60747821</v>
      </c>
      <c r="G1587" s="2">
        <f t="shared" ca="1" si="917"/>
        <v>187129454</v>
      </c>
    </row>
    <row r="1588" spans="1:7" x14ac:dyDescent="0.25">
      <c r="A1588" s="8">
        <f t="shared" ca="1" si="912"/>
        <v>95</v>
      </c>
      <c r="B1588" s="8" t="str">
        <f t="shared" ca="1" si="913"/>
        <v/>
      </c>
      <c r="C1588" s="8">
        <f t="shared" ca="1" si="914"/>
        <v>52</v>
      </c>
      <c r="D1588" s="8">
        <f t="shared" ca="1" si="915"/>
        <v>4</v>
      </c>
      <c r="E1588" s="8">
        <f t="shared" ca="1" si="916"/>
        <v>13</v>
      </c>
      <c r="F1588" s="2" t="str">
        <f t="shared" ca="1" si="917"/>
        <v/>
      </c>
      <c r="G1588" s="2">
        <f t="shared" ref="G1588:G1651" ca="1" si="942">IF(RAND()&gt;=0.2,RANDBETWEEN(50000000,200000000),"")</f>
        <v>193308168</v>
      </c>
    </row>
    <row r="1589" spans="1:7" x14ac:dyDescent="0.25">
      <c r="A1589" s="8">
        <f t="shared" ca="1" si="912"/>
        <v>25</v>
      </c>
      <c r="B1589" s="8" t="str">
        <f t="shared" ca="1" si="913"/>
        <v/>
      </c>
      <c r="C1589" s="8">
        <f t="shared" ca="1" si="914"/>
        <v>27</v>
      </c>
      <c r="D1589" s="8">
        <f t="shared" ca="1" si="915"/>
        <v>2</v>
      </c>
      <c r="E1589" s="8">
        <f t="shared" ca="1" si="916"/>
        <v>78</v>
      </c>
      <c r="F1589" s="2">
        <f t="shared" ca="1" si="917"/>
        <v>149991299</v>
      </c>
      <c r="G1589" s="2" t="str">
        <f t="shared" ca="1" si="917"/>
        <v/>
      </c>
    </row>
    <row r="1590" spans="1:7" x14ac:dyDescent="0.25">
      <c r="A1590" s="8">
        <f t="shared" ca="1" si="912"/>
        <v>43</v>
      </c>
      <c r="B1590" s="8" t="str">
        <f t="shared" ca="1" si="913"/>
        <v/>
      </c>
      <c r="C1590" s="8">
        <f t="shared" ca="1" si="914"/>
        <v>34</v>
      </c>
      <c r="D1590" s="8">
        <f t="shared" ca="1" si="915"/>
        <v>1</v>
      </c>
      <c r="E1590" s="8">
        <f t="shared" ca="1" si="916"/>
        <v>148</v>
      </c>
      <c r="F1590" s="2">
        <f t="shared" ca="1" si="917"/>
        <v>91438070</v>
      </c>
      <c r="G1590" s="2">
        <f t="shared" ref="G1590:G1653" ca="1" si="943">IF(RAND()&gt;=0.2,RANDBETWEEN(50000000,200000000),"")</f>
        <v>58538142</v>
      </c>
    </row>
    <row r="1591" spans="1:7" x14ac:dyDescent="0.25">
      <c r="A1591" s="8">
        <f t="shared" ca="1" si="912"/>
        <v>30</v>
      </c>
      <c r="B1591" s="8" t="str">
        <f t="shared" ca="1" si="913"/>
        <v/>
      </c>
      <c r="C1591" s="8">
        <f t="shared" ca="1" si="914"/>
        <v>65</v>
      </c>
      <c r="D1591" s="8">
        <f t="shared" ca="1" si="915"/>
        <v>7</v>
      </c>
      <c r="E1591" s="8">
        <f t="shared" ca="1" si="916"/>
        <v>46</v>
      </c>
      <c r="F1591" s="2">
        <f t="shared" ca="1" si="917"/>
        <v>179781131</v>
      </c>
      <c r="G1591" s="2" t="str">
        <f t="shared" ca="1" si="917"/>
        <v/>
      </c>
    </row>
    <row r="1592" spans="1:7" x14ac:dyDescent="0.25">
      <c r="A1592" s="8">
        <f t="shared" ca="1" si="912"/>
        <v>62</v>
      </c>
      <c r="B1592" s="8" t="str">
        <f t="shared" ca="1" si="913"/>
        <v/>
      </c>
      <c r="C1592" s="8">
        <f t="shared" ca="1" si="914"/>
        <v>59</v>
      </c>
      <c r="D1592" s="8">
        <f t="shared" ca="1" si="915"/>
        <v>11</v>
      </c>
      <c r="E1592" s="8">
        <f t="shared" ca="1" si="916"/>
        <v>86</v>
      </c>
      <c r="F1592" s="2">
        <f t="shared" ca="1" si="917"/>
        <v>188724434</v>
      </c>
      <c r="G1592" s="2">
        <f t="shared" ref="G1592:G1655" ca="1" si="944">IF(RAND()&gt;=0.2,RANDBETWEEN(50000000,200000000),"")</f>
        <v>150793389</v>
      </c>
    </row>
    <row r="1593" spans="1:7" x14ac:dyDescent="0.25">
      <c r="A1593" s="8">
        <f t="shared" ca="1" si="912"/>
        <v>130</v>
      </c>
      <c r="B1593" s="8" t="str">
        <f t="shared" ca="1" si="913"/>
        <v/>
      </c>
      <c r="C1593" s="8">
        <f t="shared" ca="1" si="914"/>
        <v>40</v>
      </c>
      <c r="D1593" s="8">
        <f t="shared" ca="1" si="915"/>
        <v>5</v>
      </c>
      <c r="E1593" s="8">
        <f t="shared" ca="1" si="916"/>
        <v>110</v>
      </c>
      <c r="F1593" s="2" t="str">
        <f t="shared" ca="1" si="917"/>
        <v/>
      </c>
      <c r="G1593" s="2">
        <f t="shared" ca="1" si="917"/>
        <v>183110501</v>
      </c>
    </row>
    <row r="1594" spans="1:7" x14ac:dyDescent="0.25">
      <c r="A1594" s="8">
        <f t="shared" ca="1" si="912"/>
        <v>162</v>
      </c>
      <c r="B1594" s="8" t="str">
        <f t="shared" ca="1" si="913"/>
        <v/>
      </c>
      <c r="C1594" s="8">
        <f t="shared" ca="1" si="914"/>
        <v>47</v>
      </c>
      <c r="D1594" s="8">
        <f t="shared" ca="1" si="915"/>
        <v>11</v>
      </c>
      <c r="E1594" s="8">
        <f t="shared" ca="1" si="916"/>
        <v>109</v>
      </c>
      <c r="F1594" s="2">
        <f t="shared" ca="1" si="917"/>
        <v>99037928</v>
      </c>
      <c r="G1594" s="2">
        <f t="shared" ref="G1594:G1657" ca="1" si="945">IF(RAND()&gt;=0.2,RANDBETWEEN(50000000,200000000),"")</f>
        <v>163063583</v>
      </c>
    </row>
    <row r="1595" spans="1:7" x14ac:dyDescent="0.25">
      <c r="A1595" s="8">
        <f t="shared" ca="1" si="912"/>
        <v>90</v>
      </c>
      <c r="B1595" s="8" t="str">
        <f t="shared" ca="1" si="913"/>
        <v/>
      </c>
      <c r="C1595" s="8">
        <f t="shared" ca="1" si="914"/>
        <v>45</v>
      </c>
      <c r="D1595" s="8">
        <f t="shared" ca="1" si="915"/>
        <v>9</v>
      </c>
      <c r="E1595" s="8">
        <f t="shared" ca="1" si="916"/>
        <v>91</v>
      </c>
      <c r="F1595" s="2">
        <f t="shared" ca="1" si="917"/>
        <v>153040744</v>
      </c>
      <c r="G1595" s="2" t="str">
        <f t="shared" ca="1" si="917"/>
        <v/>
      </c>
    </row>
    <row r="1596" spans="1:7" x14ac:dyDescent="0.25">
      <c r="A1596" s="8">
        <f t="shared" ca="1" si="912"/>
        <v>131</v>
      </c>
      <c r="B1596" s="8" t="str">
        <f t="shared" ca="1" si="913"/>
        <v/>
      </c>
      <c r="C1596" s="8">
        <f t="shared" ca="1" si="914"/>
        <v>44</v>
      </c>
      <c r="D1596" s="8">
        <f t="shared" ca="1" si="915"/>
        <v>5</v>
      </c>
      <c r="E1596" s="8">
        <f t="shared" ca="1" si="916"/>
        <v>128</v>
      </c>
      <c r="F1596" s="2">
        <f t="shared" ca="1" si="917"/>
        <v>76170371</v>
      </c>
      <c r="G1596" s="2">
        <f t="shared" ref="G1596:G1659" ca="1" si="946">IF(RAND()&gt;=0.2,RANDBETWEEN(50000000,200000000),"")</f>
        <v>117145123</v>
      </c>
    </row>
    <row r="1597" spans="1:7" x14ac:dyDescent="0.25">
      <c r="A1597" s="8">
        <f t="shared" ca="1" si="912"/>
        <v>8</v>
      </c>
      <c r="B1597" s="8" t="str">
        <f t="shared" ca="1" si="913"/>
        <v/>
      </c>
      <c r="C1597" s="8">
        <f t="shared" ca="1" si="914"/>
        <v>51</v>
      </c>
      <c r="D1597" s="8">
        <f t="shared" ca="1" si="915"/>
        <v>8</v>
      </c>
      <c r="E1597" s="8">
        <f t="shared" ca="1" si="916"/>
        <v>60</v>
      </c>
      <c r="F1597" s="2">
        <f t="shared" ca="1" si="917"/>
        <v>188086072</v>
      </c>
      <c r="G1597" s="2" t="str">
        <f t="shared" ca="1" si="917"/>
        <v/>
      </c>
    </row>
    <row r="1598" spans="1:7" x14ac:dyDescent="0.25">
      <c r="A1598" s="8">
        <f t="shared" ca="1" si="912"/>
        <v>116</v>
      </c>
      <c r="B1598" s="8" t="str">
        <f t="shared" ca="1" si="913"/>
        <v/>
      </c>
      <c r="C1598" s="8">
        <f t="shared" ca="1" si="914"/>
        <v>31</v>
      </c>
      <c r="D1598" s="8">
        <f t="shared" ca="1" si="915"/>
        <v>4</v>
      </c>
      <c r="E1598" s="8">
        <f t="shared" ca="1" si="916"/>
        <v>19</v>
      </c>
      <c r="F1598" s="2">
        <f t="shared" ca="1" si="917"/>
        <v>166978322</v>
      </c>
      <c r="G1598" s="2">
        <f t="shared" ref="G1598:G1661" ca="1" si="947">IF(RAND()&gt;=0.2,RANDBETWEEN(50000000,200000000),"")</f>
        <v>170997856</v>
      </c>
    </row>
    <row r="1599" spans="1:7" x14ac:dyDescent="0.25">
      <c r="A1599" s="8">
        <f t="shared" ca="1" si="912"/>
        <v>117</v>
      </c>
      <c r="B1599" s="8" t="str">
        <f t="shared" ca="1" si="913"/>
        <v/>
      </c>
      <c r="C1599" s="8">
        <f t="shared" ca="1" si="914"/>
        <v>80</v>
      </c>
      <c r="D1599" s="8">
        <f t="shared" ca="1" si="915"/>
        <v>9</v>
      </c>
      <c r="E1599" s="8">
        <f t="shared" ca="1" si="916"/>
        <v>141</v>
      </c>
      <c r="F1599" s="2" t="str">
        <f t="shared" ca="1" si="917"/>
        <v/>
      </c>
      <c r="G1599" s="2" t="str">
        <f t="shared" ca="1" si="917"/>
        <v/>
      </c>
    </row>
    <row r="1600" spans="1:7" x14ac:dyDescent="0.25">
      <c r="A1600" s="8">
        <f t="shared" ca="1" si="912"/>
        <v>117</v>
      </c>
      <c r="B1600" s="8" t="str">
        <f t="shared" ca="1" si="913"/>
        <v/>
      </c>
      <c r="C1600" s="8">
        <f t="shared" ca="1" si="914"/>
        <v>63</v>
      </c>
      <c r="D1600" s="8">
        <f t="shared" ca="1" si="915"/>
        <v>12</v>
      </c>
      <c r="E1600" s="8">
        <f t="shared" ca="1" si="916"/>
        <v>161</v>
      </c>
      <c r="F1600" s="2">
        <f t="shared" ca="1" si="917"/>
        <v>160254986</v>
      </c>
      <c r="G1600" s="2">
        <f t="shared" ref="G1600:G1663" ca="1" si="948">IF(RAND()&gt;=0.2,RANDBETWEEN(50000000,200000000),"")</f>
        <v>176611493</v>
      </c>
    </row>
    <row r="1601" spans="1:7" x14ac:dyDescent="0.25">
      <c r="A1601" s="8">
        <f t="shared" ca="1" si="912"/>
        <v>176</v>
      </c>
      <c r="B1601" s="8" t="str">
        <f t="shared" ca="1" si="913"/>
        <v/>
      </c>
      <c r="C1601" s="8">
        <f t="shared" ca="1" si="914"/>
        <v>42</v>
      </c>
      <c r="D1601" s="8">
        <f t="shared" ca="1" si="915"/>
        <v>12</v>
      </c>
      <c r="E1601" s="8">
        <f t="shared" ca="1" si="916"/>
        <v>48</v>
      </c>
      <c r="F1601" s="2">
        <f t="shared" ca="1" si="917"/>
        <v>138870882</v>
      </c>
      <c r="G1601" s="2">
        <f t="shared" ca="1" si="917"/>
        <v>126756224</v>
      </c>
    </row>
    <row r="1602" spans="1:7" x14ac:dyDescent="0.25">
      <c r="A1602" s="8">
        <f t="shared" ca="1" si="912"/>
        <v>62</v>
      </c>
      <c r="B1602" s="8" t="str">
        <f t="shared" ca="1" si="913"/>
        <v/>
      </c>
      <c r="C1602" s="8">
        <f t="shared" ca="1" si="914"/>
        <v>48</v>
      </c>
      <c r="D1602" s="8">
        <f t="shared" ca="1" si="915"/>
        <v>2</v>
      </c>
      <c r="E1602" s="8">
        <f t="shared" ca="1" si="916"/>
        <v>146</v>
      </c>
      <c r="F1602" s="2">
        <f t="shared" ca="1" si="917"/>
        <v>111781988</v>
      </c>
      <c r="G1602" s="2">
        <f t="shared" ref="G1602:G1665" ca="1" si="949">IF(RAND()&gt;=0.2,RANDBETWEEN(50000000,200000000),"")</f>
        <v>64329667</v>
      </c>
    </row>
    <row r="1603" spans="1:7" x14ac:dyDescent="0.25">
      <c r="A1603" s="8">
        <f t="shared" ca="1" si="912"/>
        <v>174</v>
      </c>
      <c r="B1603" s="8" t="str">
        <f t="shared" ca="1" si="913"/>
        <v/>
      </c>
      <c r="C1603" s="8">
        <f t="shared" ca="1" si="914"/>
        <v>19</v>
      </c>
      <c r="D1603" s="8">
        <f t="shared" ca="1" si="915"/>
        <v>7</v>
      </c>
      <c r="E1603" s="8">
        <f t="shared" ca="1" si="916"/>
        <v>69</v>
      </c>
      <c r="F1603" s="2">
        <f t="shared" ca="1" si="917"/>
        <v>50019283</v>
      </c>
      <c r="G1603" s="2">
        <f t="shared" ca="1" si="917"/>
        <v>102175559</v>
      </c>
    </row>
    <row r="1604" spans="1:7" x14ac:dyDescent="0.25">
      <c r="A1604" s="8">
        <f t="shared" ref="A1604:A1667" ca="1" si="950">RANDBETWEEN(1,194)</f>
        <v>31</v>
      </c>
      <c r="B1604" s="8" t="str">
        <f t="shared" ref="B1604:B1667" ca="1" si="951">IF(RAND()&gt;=0.9,RANDBETWEEN(1,40),"")</f>
        <v/>
      </c>
      <c r="C1604" s="8">
        <f t="shared" ref="C1604:C1667" ca="1" si="952">RANDBETWEEN(1,80)</f>
        <v>32</v>
      </c>
      <c r="D1604" s="8">
        <f t="shared" ref="D1604:D1667" ca="1" si="953">RANDBETWEEN(1,13)</f>
        <v>6</v>
      </c>
      <c r="E1604" s="8">
        <f t="shared" ref="E1604:E1667" ca="1" si="954">RANDBETWEEN(1,161)</f>
        <v>72</v>
      </c>
      <c r="F1604" s="2">
        <f t="shared" ref="F1604:G1667" ca="1" si="955">IF(RAND()&gt;=0.3,RANDBETWEEN(50000000,200000000),"")</f>
        <v>83804305</v>
      </c>
      <c r="G1604" s="2">
        <f t="shared" ref="G1604:G1667" ca="1" si="956">IF(RAND()&gt;=0.2,RANDBETWEEN(50000000,200000000),"")</f>
        <v>58024620</v>
      </c>
    </row>
    <row r="1605" spans="1:7" x14ac:dyDescent="0.25">
      <c r="A1605" s="8">
        <f t="shared" ca="1" si="950"/>
        <v>36</v>
      </c>
      <c r="B1605" s="8" t="str">
        <f t="shared" ca="1" si="951"/>
        <v/>
      </c>
      <c r="C1605" s="8">
        <f t="shared" ca="1" si="952"/>
        <v>20</v>
      </c>
      <c r="D1605" s="8">
        <f t="shared" ca="1" si="953"/>
        <v>7</v>
      </c>
      <c r="E1605" s="8">
        <f t="shared" ca="1" si="954"/>
        <v>129</v>
      </c>
      <c r="F1605" s="2" t="str">
        <f t="shared" ca="1" si="955"/>
        <v/>
      </c>
      <c r="G1605" s="2">
        <f t="shared" ca="1" si="955"/>
        <v>126689552</v>
      </c>
    </row>
    <row r="1606" spans="1:7" x14ac:dyDescent="0.25">
      <c r="A1606" s="8">
        <f t="shared" ca="1" si="950"/>
        <v>59</v>
      </c>
      <c r="B1606" s="8">
        <f t="shared" ca="1" si="951"/>
        <v>13</v>
      </c>
      <c r="C1606" s="8">
        <f t="shared" ca="1" si="952"/>
        <v>59</v>
      </c>
      <c r="D1606" s="8">
        <f t="shared" ca="1" si="953"/>
        <v>13</v>
      </c>
      <c r="E1606" s="8">
        <f t="shared" ca="1" si="954"/>
        <v>59</v>
      </c>
      <c r="F1606" s="2">
        <f t="shared" ca="1" si="955"/>
        <v>165755827</v>
      </c>
      <c r="G1606" s="2">
        <f t="shared" ref="G1606:G1669" ca="1" si="957">IF(RAND()&gt;=0.2,RANDBETWEEN(50000000,200000000),"")</f>
        <v>135738702</v>
      </c>
    </row>
    <row r="1607" spans="1:7" x14ac:dyDescent="0.25">
      <c r="A1607" s="8">
        <f t="shared" ca="1" si="950"/>
        <v>146</v>
      </c>
      <c r="B1607" s="8" t="str">
        <f t="shared" ca="1" si="951"/>
        <v/>
      </c>
      <c r="C1607" s="8">
        <f t="shared" ca="1" si="952"/>
        <v>64</v>
      </c>
      <c r="D1607" s="8">
        <f t="shared" ca="1" si="953"/>
        <v>5</v>
      </c>
      <c r="E1607" s="8">
        <f t="shared" ca="1" si="954"/>
        <v>53</v>
      </c>
      <c r="F1607" s="2">
        <f t="shared" ca="1" si="955"/>
        <v>119047669</v>
      </c>
      <c r="G1607" s="2">
        <f t="shared" ca="1" si="955"/>
        <v>139220717</v>
      </c>
    </row>
    <row r="1608" spans="1:7" x14ac:dyDescent="0.25">
      <c r="A1608" s="8">
        <f t="shared" ca="1" si="950"/>
        <v>180</v>
      </c>
      <c r="B1608" s="8" t="str">
        <f t="shared" ca="1" si="951"/>
        <v/>
      </c>
      <c r="C1608" s="8">
        <f t="shared" ca="1" si="952"/>
        <v>42</v>
      </c>
      <c r="D1608" s="8">
        <f t="shared" ca="1" si="953"/>
        <v>3</v>
      </c>
      <c r="E1608" s="8">
        <f t="shared" ca="1" si="954"/>
        <v>120</v>
      </c>
      <c r="F1608" s="2">
        <f t="shared" ca="1" si="955"/>
        <v>120522425</v>
      </c>
      <c r="G1608" s="2">
        <f t="shared" ref="G1608:G1671" ca="1" si="958">IF(RAND()&gt;=0.2,RANDBETWEEN(50000000,200000000),"")</f>
        <v>85938262</v>
      </c>
    </row>
    <row r="1609" spans="1:7" x14ac:dyDescent="0.25">
      <c r="A1609" s="8">
        <f t="shared" ca="1" si="950"/>
        <v>96</v>
      </c>
      <c r="B1609" s="8" t="str">
        <f t="shared" ca="1" si="951"/>
        <v/>
      </c>
      <c r="C1609" s="8">
        <f t="shared" ca="1" si="952"/>
        <v>12</v>
      </c>
      <c r="D1609" s="8">
        <f t="shared" ca="1" si="953"/>
        <v>5</v>
      </c>
      <c r="E1609" s="8">
        <f t="shared" ca="1" si="954"/>
        <v>65</v>
      </c>
      <c r="F1609" s="2" t="str">
        <f t="shared" ca="1" si="955"/>
        <v/>
      </c>
      <c r="G1609" s="2" t="str">
        <f t="shared" ca="1" si="955"/>
        <v/>
      </c>
    </row>
    <row r="1610" spans="1:7" x14ac:dyDescent="0.25">
      <c r="A1610" s="8">
        <f t="shared" ca="1" si="950"/>
        <v>130</v>
      </c>
      <c r="B1610" s="8">
        <f t="shared" ca="1" si="951"/>
        <v>2</v>
      </c>
      <c r="C1610" s="8">
        <f t="shared" ca="1" si="952"/>
        <v>53</v>
      </c>
      <c r="D1610" s="8">
        <f t="shared" ca="1" si="953"/>
        <v>2</v>
      </c>
      <c r="E1610" s="8">
        <f t="shared" ca="1" si="954"/>
        <v>151</v>
      </c>
      <c r="F1610" s="2">
        <f t="shared" ca="1" si="955"/>
        <v>192402564</v>
      </c>
      <c r="G1610" s="2">
        <f t="shared" ref="G1610:G1673" ca="1" si="959">IF(RAND()&gt;=0.2,RANDBETWEEN(50000000,200000000),"")</f>
        <v>50009535</v>
      </c>
    </row>
    <row r="1611" spans="1:7" x14ac:dyDescent="0.25">
      <c r="A1611" s="8">
        <f t="shared" ca="1" si="950"/>
        <v>93</v>
      </c>
      <c r="B1611" s="8" t="str">
        <f t="shared" ca="1" si="951"/>
        <v/>
      </c>
      <c r="C1611" s="8">
        <f t="shared" ca="1" si="952"/>
        <v>29</v>
      </c>
      <c r="D1611" s="8">
        <f t="shared" ca="1" si="953"/>
        <v>9</v>
      </c>
      <c r="E1611" s="8">
        <f t="shared" ca="1" si="954"/>
        <v>62</v>
      </c>
      <c r="F1611" s="2">
        <f t="shared" ca="1" si="955"/>
        <v>163333470</v>
      </c>
      <c r="G1611" s="2" t="str">
        <f t="shared" ca="1" si="955"/>
        <v/>
      </c>
    </row>
    <row r="1612" spans="1:7" x14ac:dyDescent="0.25">
      <c r="A1612" s="8">
        <f t="shared" ca="1" si="950"/>
        <v>58</v>
      </c>
      <c r="B1612" s="8" t="str">
        <f t="shared" ca="1" si="951"/>
        <v/>
      </c>
      <c r="C1612" s="8">
        <f t="shared" ca="1" si="952"/>
        <v>70</v>
      </c>
      <c r="D1612" s="8">
        <f t="shared" ca="1" si="953"/>
        <v>3</v>
      </c>
      <c r="E1612" s="8">
        <f t="shared" ca="1" si="954"/>
        <v>16</v>
      </c>
      <c r="F1612" s="2">
        <f t="shared" ca="1" si="955"/>
        <v>59062354</v>
      </c>
      <c r="G1612" s="2">
        <f t="shared" ref="G1612:G1675" ca="1" si="960">IF(RAND()&gt;=0.2,RANDBETWEEN(50000000,200000000),"")</f>
        <v>78877503</v>
      </c>
    </row>
    <row r="1613" spans="1:7" x14ac:dyDescent="0.25">
      <c r="A1613" s="8">
        <f t="shared" ca="1" si="950"/>
        <v>162</v>
      </c>
      <c r="B1613" s="8" t="str">
        <f t="shared" ca="1" si="951"/>
        <v/>
      </c>
      <c r="C1613" s="8">
        <f t="shared" ca="1" si="952"/>
        <v>73</v>
      </c>
      <c r="D1613" s="8">
        <f t="shared" ca="1" si="953"/>
        <v>9</v>
      </c>
      <c r="E1613" s="8">
        <f t="shared" ca="1" si="954"/>
        <v>132</v>
      </c>
      <c r="F1613" s="2" t="str">
        <f t="shared" ca="1" si="955"/>
        <v/>
      </c>
      <c r="G1613" s="2">
        <f t="shared" ca="1" si="955"/>
        <v>170620444</v>
      </c>
    </row>
    <row r="1614" spans="1:7" x14ac:dyDescent="0.25">
      <c r="A1614" s="8">
        <f t="shared" ca="1" si="950"/>
        <v>94</v>
      </c>
      <c r="B1614" s="8" t="str">
        <f t="shared" ca="1" si="951"/>
        <v/>
      </c>
      <c r="C1614" s="8">
        <f t="shared" ca="1" si="952"/>
        <v>21</v>
      </c>
      <c r="D1614" s="8">
        <f t="shared" ca="1" si="953"/>
        <v>7</v>
      </c>
      <c r="E1614" s="8">
        <f t="shared" ca="1" si="954"/>
        <v>156</v>
      </c>
      <c r="F1614" s="2">
        <f t="shared" ca="1" si="955"/>
        <v>164635670</v>
      </c>
      <c r="G1614" s="2">
        <f t="shared" ref="G1614:G1677" ca="1" si="961">IF(RAND()&gt;=0.2,RANDBETWEEN(50000000,200000000),"")</f>
        <v>160802120</v>
      </c>
    </row>
    <row r="1615" spans="1:7" x14ac:dyDescent="0.25">
      <c r="A1615" s="8">
        <f t="shared" ca="1" si="950"/>
        <v>75</v>
      </c>
      <c r="B1615" s="8" t="str">
        <f t="shared" ca="1" si="951"/>
        <v/>
      </c>
      <c r="C1615" s="8">
        <f t="shared" ca="1" si="952"/>
        <v>50</v>
      </c>
      <c r="D1615" s="8">
        <f t="shared" ca="1" si="953"/>
        <v>10</v>
      </c>
      <c r="E1615" s="8">
        <f t="shared" ca="1" si="954"/>
        <v>137</v>
      </c>
      <c r="F1615" s="2">
        <f t="shared" ca="1" si="955"/>
        <v>174530680</v>
      </c>
      <c r="G1615" s="2">
        <f t="shared" ca="1" si="955"/>
        <v>159278581</v>
      </c>
    </row>
    <row r="1616" spans="1:7" x14ac:dyDescent="0.25">
      <c r="A1616" s="8">
        <f t="shared" ca="1" si="950"/>
        <v>84</v>
      </c>
      <c r="B1616" s="8" t="str">
        <f t="shared" ca="1" si="951"/>
        <v/>
      </c>
      <c r="C1616" s="8">
        <f t="shared" ca="1" si="952"/>
        <v>15</v>
      </c>
      <c r="D1616" s="8">
        <f t="shared" ca="1" si="953"/>
        <v>12</v>
      </c>
      <c r="E1616" s="8">
        <f t="shared" ca="1" si="954"/>
        <v>140</v>
      </c>
      <c r="F1616" s="2" t="str">
        <f t="shared" ca="1" si="955"/>
        <v/>
      </c>
      <c r="G1616" s="2" t="str">
        <f t="shared" ref="G1616:G1679" ca="1" si="962">IF(RAND()&gt;=0.2,RANDBETWEEN(50000000,200000000),"")</f>
        <v/>
      </c>
    </row>
    <row r="1617" spans="1:7" x14ac:dyDescent="0.25">
      <c r="A1617" s="8">
        <f t="shared" ca="1" si="950"/>
        <v>78</v>
      </c>
      <c r="B1617" s="8" t="str">
        <f t="shared" ca="1" si="951"/>
        <v/>
      </c>
      <c r="C1617" s="8">
        <f t="shared" ca="1" si="952"/>
        <v>69</v>
      </c>
      <c r="D1617" s="8">
        <f t="shared" ca="1" si="953"/>
        <v>10</v>
      </c>
      <c r="E1617" s="8">
        <f t="shared" ca="1" si="954"/>
        <v>89</v>
      </c>
      <c r="F1617" s="2">
        <f t="shared" ca="1" si="955"/>
        <v>51806102</v>
      </c>
      <c r="G1617" s="2" t="str">
        <f t="shared" ca="1" si="955"/>
        <v/>
      </c>
    </row>
    <row r="1618" spans="1:7" x14ac:dyDescent="0.25">
      <c r="A1618" s="8">
        <f t="shared" ca="1" si="950"/>
        <v>163</v>
      </c>
      <c r="B1618" s="8" t="str">
        <f t="shared" ca="1" si="951"/>
        <v/>
      </c>
      <c r="C1618" s="8">
        <f t="shared" ca="1" si="952"/>
        <v>14</v>
      </c>
      <c r="D1618" s="8">
        <f t="shared" ca="1" si="953"/>
        <v>9</v>
      </c>
      <c r="E1618" s="8">
        <f t="shared" ca="1" si="954"/>
        <v>95</v>
      </c>
      <c r="F1618" s="2" t="str">
        <f t="shared" ca="1" si="955"/>
        <v/>
      </c>
      <c r="G1618" s="2">
        <f t="shared" ref="G1618:G1681" ca="1" si="963">IF(RAND()&gt;=0.2,RANDBETWEEN(50000000,200000000),"")</f>
        <v>161520673</v>
      </c>
    </row>
    <row r="1619" spans="1:7" x14ac:dyDescent="0.25">
      <c r="A1619" s="8">
        <f t="shared" ca="1" si="950"/>
        <v>110</v>
      </c>
      <c r="B1619" s="8" t="str">
        <f t="shared" ca="1" si="951"/>
        <v/>
      </c>
      <c r="C1619" s="8">
        <f t="shared" ca="1" si="952"/>
        <v>6</v>
      </c>
      <c r="D1619" s="8">
        <f t="shared" ca="1" si="953"/>
        <v>10</v>
      </c>
      <c r="E1619" s="8">
        <f t="shared" ca="1" si="954"/>
        <v>89</v>
      </c>
      <c r="F1619" s="2">
        <f t="shared" ca="1" si="955"/>
        <v>181213728</v>
      </c>
      <c r="G1619" s="2">
        <f t="shared" ca="1" si="955"/>
        <v>179174447</v>
      </c>
    </row>
    <row r="1620" spans="1:7" x14ac:dyDescent="0.25">
      <c r="A1620" s="8">
        <f t="shared" ca="1" si="950"/>
        <v>149</v>
      </c>
      <c r="B1620" s="8" t="str">
        <f t="shared" ca="1" si="951"/>
        <v/>
      </c>
      <c r="C1620" s="8">
        <f t="shared" ca="1" si="952"/>
        <v>65</v>
      </c>
      <c r="D1620" s="8">
        <f t="shared" ca="1" si="953"/>
        <v>10</v>
      </c>
      <c r="E1620" s="8">
        <f t="shared" ca="1" si="954"/>
        <v>31</v>
      </c>
      <c r="F1620" s="2">
        <f t="shared" ca="1" si="955"/>
        <v>131121610</v>
      </c>
      <c r="G1620" s="2">
        <f t="shared" ref="G1620:G1683" ca="1" si="964">IF(RAND()&gt;=0.2,RANDBETWEEN(50000000,200000000),"")</f>
        <v>138234867</v>
      </c>
    </row>
    <row r="1621" spans="1:7" x14ac:dyDescent="0.25">
      <c r="A1621" s="8">
        <f t="shared" ca="1" si="950"/>
        <v>127</v>
      </c>
      <c r="B1621" s="8" t="str">
        <f t="shared" ca="1" si="951"/>
        <v/>
      </c>
      <c r="C1621" s="8">
        <f t="shared" ca="1" si="952"/>
        <v>31</v>
      </c>
      <c r="D1621" s="8">
        <f t="shared" ca="1" si="953"/>
        <v>10</v>
      </c>
      <c r="E1621" s="8">
        <f t="shared" ca="1" si="954"/>
        <v>45</v>
      </c>
      <c r="F1621" s="2">
        <f t="shared" ca="1" si="955"/>
        <v>170688884</v>
      </c>
      <c r="G1621" s="2">
        <f t="shared" ca="1" si="955"/>
        <v>102721305</v>
      </c>
    </row>
    <row r="1622" spans="1:7" x14ac:dyDescent="0.25">
      <c r="A1622" s="8">
        <f t="shared" ca="1" si="950"/>
        <v>130</v>
      </c>
      <c r="B1622" s="8" t="str">
        <f t="shared" ca="1" si="951"/>
        <v/>
      </c>
      <c r="C1622" s="8">
        <f t="shared" ca="1" si="952"/>
        <v>28</v>
      </c>
      <c r="D1622" s="8">
        <f t="shared" ca="1" si="953"/>
        <v>2</v>
      </c>
      <c r="E1622" s="8">
        <f t="shared" ca="1" si="954"/>
        <v>49</v>
      </c>
      <c r="F1622" s="2">
        <f t="shared" ca="1" si="955"/>
        <v>92295571</v>
      </c>
      <c r="G1622" s="2">
        <f t="shared" ref="G1622:G1685" ca="1" si="965">IF(RAND()&gt;=0.2,RANDBETWEEN(50000000,200000000),"")</f>
        <v>87951711</v>
      </c>
    </row>
    <row r="1623" spans="1:7" x14ac:dyDescent="0.25">
      <c r="A1623" s="8">
        <f t="shared" ca="1" si="950"/>
        <v>189</v>
      </c>
      <c r="B1623" s="8" t="str">
        <f t="shared" ca="1" si="951"/>
        <v/>
      </c>
      <c r="C1623" s="8">
        <f t="shared" ca="1" si="952"/>
        <v>49</v>
      </c>
      <c r="D1623" s="8">
        <f t="shared" ca="1" si="953"/>
        <v>3</v>
      </c>
      <c r="E1623" s="8">
        <f t="shared" ca="1" si="954"/>
        <v>122</v>
      </c>
      <c r="F1623" s="2">
        <f t="shared" ca="1" si="955"/>
        <v>87795180</v>
      </c>
      <c r="G1623" s="2">
        <f t="shared" ca="1" si="955"/>
        <v>154786040</v>
      </c>
    </row>
    <row r="1624" spans="1:7" x14ac:dyDescent="0.25">
      <c r="A1624" s="8">
        <f t="shared" ca="1" si="950"/>
        <v>95</v>
      </c>
      <c r="B1624" s="8" t="str">
        <f t="shared" ca="1" si="951"/>
        <v/>
      </c>
      <c r="C1624" s="8">
        <f t="shared" ca="1" si="952"/>
        <v>3</v>
      </c>
      <c r="D1624" s="8">
        <f t="shared" ca="1" si="953"/>
        <v>10</v>
      </c>
      <c r="E1624" s="8">
        <f t="shared" ca="1" si="954"/>
        <v>103</v>
      </c>
      <c r="F1624" s="2">
        <f t="shared" ca="1" si="955"/>
        <v>72064568</v>
      </c>
      <c r="G1624" s="2" t="str">
        <f t="shared" ref="G1624:G1687" ca="1" si="966">IF(RAND()&gt;=0.2,RANDBETWEEN(50000000,200000000),"")</f>
        <v/>
      </c>
    </row>
    <row r="1625" spans="1:7" x14ac:dyDescent="0.25">
      <c r="A1625" s="8">
        <f t="shared" ca="1" si="950"/>
        <v>25</v>
      </c>
      <c r="B1625" s="8" t="str">
        <f t="shared" ca="1" si="951"/>
        <v/>
      </c>
      <c r="C1625" s="8">
        <f t="shared" ca="1" si="952"/>
        <v>37</v>
      </c>
      <c r="D1625" s="8">
        <f t="shared" ca="1" si="953"/>
        <v>4</v>
      </c>
      <c r="E1625" s="8">
        <f t="shared" ca="1" si="954"/>
        <v>116</v>
      </c>
      <c r="F1625" s="2">
        <f t="shared" ca="1" si="955"/>
        <v>148565774</v>
      </c>
      <c r="G1625" s="2" t="str">
        <f t="shared" ca="1" si="955"/>
        <v/>
      </c>
    </row>
    <row r="1626" spans="1:7" x14ac:dyDescent="0.25">
      <c r="A1626" s="8">
        <f t="shared" ca="1" si="950"/>
        <v>84</v>
      </c>
      <c r="B1626" s="8" t="str">
        <f t="shared" ca="1" si="951"/>
        <v/>
      </c>
      <c r="C1626" s="8">
        <f t="shared" ca="1" si="952"/>
        <v>69</v>
      </c>
      <c r="D1626" s="8">
        <f t="shared" ca="1" si="953"/>
        <v>2</v>
      </c>
      <c r="E1626" s="8">
        <f t="shared" ca="1" si="954"/>
        <v>8</v>
      </c>
      <c r="F1626" s="2">
        <f t="shared" ca="1" si="955"/>
        <v>167118814</v>
      </c>
      <c r="G1626" s="2">
        <f t="shared" ref="G1626:G1689" ca="1" si="967">IF(RAND()&gt;=0.2,RANDBETWEEN(50000000,200000000),"")</f>
        <v>192161584</v>
      </c>
    </row>
    <row r="1627" spans="1:7" x14ac:dyDescent="0.25">
      <c r="A1627" s="8">
        <f t="shared" ca="1" si="950"/>
        <v>9</v>
      </c>
      <c r="B1627" s="8" t="str">
        <f t="shared" ca="1" si="951"/>
        <v/>
      </c>
      <c r="C1627" s="8">
        <f t="shared" ca="1" si="952"/>
        <v>40</v>
      </c>
      <c r="D1627" s="8">
        <f t="shared" ca="1" si="953"/>
        <v>12</v>
      </c>
      <c r="E1627" s="8">
        <f t="shared" ca="1" si="954"/>
        <v>93</v>
      </c>
      <c r="F1627" s="2">
        <f t="shared" ca="1" si="955"/>
        <v>161198466</v>
      </c>
      <c r="G1627" s="2" t="str">
        <f t="shared" ca="1" si="955"/>
        <v/>
      </c>
    </row>
    <row r="1628" spans="1:7" x14ac:dyDescent="0.25">
      <c r="A1628" s="8">
        <f t="shared" ca="1" si="950"/>
        <v>120</v>
      </c>
      <c r="B1628" s="8" t="str">
        <f t="shared" ca="1" si="951"/>
        <v/>
      </c>
      <c r="C1628" s="8">
        <f t="shared" ca="1" si="952"/>
        <v>73</v>
      </c>
      <c r="D1628" s="8">
        <f t="shared" ca="1" si="953"/>
        <v>9</v>
      </c>
      <c r="E1628" s="8">
        <f t="shared" ca="1" si="954"/>
        <v>53</v>
      </c>
      <c r="F1628" s="2" t="str">
        <f t="shared" ca="1" si="955"/>
        <v/>
      </c>
      <c r="G1628" s="2" t="str">
        <f t="shared" ref="G1628:G1691" ca="1" si="968">IF(RAND()&gt;=0.2,RANDBETWEEN(50000000,200000000),"")</f>
        <v/>
      </c>
    </row>
    <row r="1629" spans="1:7" x14ac:dyDescent="0.25">
      <c r="A1629" s="8">
        <f t="shared" ca="1" si="950"/>
        <v>165</v>
      </c>
      <c r="B1629" s="8" t="str">
        <f t="shared" ca="1" si="951"/>
        <v/>
      </c>
      <c r="C1629" s="8">
        <f t="shared" ca="1" si="952"/>
        <v>29</v>
      </c>
      <c r="D1629" s="8">
        <f t="shared" ca="1" si="953"/>
        <v>4</v>
      </c>
      <c r="E1629" s="8">
        <f t="shared" ca="1" si="954"/>
        <v>8</v>
      </c>
      <c r="F1629" s="2">
        <f t="shared" ca="1" si="955"/>
        <v>181873815</v>
      </c>
      <c r="G1629" s="2">
        <f t="shared" ca="1" si="955"/>
        <v>151594905</v>
      </c>
    </row>
    <row r="1630" spans="1:7" x14ac:dyDescent="0.25">
      <c r="A1630" s="8">
        <f t="shared" ca="1" si="950"/>
        <v>72</v>
      </c>
      <c r="B1630" s="8" t="str">
        <f t="shared" ca="1" si="951"/>
        <v/>
      </c>
      <c r="C1630" s="8">
        <f t="shared" ca="1" si="952"/>
        <v>28</v>
      </c>
      <c r="D1630" s="8">
        <f t="shared" ca="1" si="953"/>
        <v>4</v>
      </c>
      <c r="E1630" s="8">
        <f t="shared" ca="1" si="954"/>
        <v>133</v>
      </c>
      <c r="F1630" s="2">
        <f t="shared" ca="1" si="955"/>
        <v>170722424</v>
      </c>
      <c r="G1630" s="2">
        <f t="shared" ref="G1630:G1693" ca="1" si="969">IF(RAND()&gt;=0.2,RANDBETWEEN(50000000,200000000),"")</f>
        <v>124379085</v>
      </c>
    </row>
    <row r="1631" spans="1:7" x14ac:dyDescent="0.25">
      <c r="A1631" s="8">
        <f t="shared" ca="1" si="950"/>
        <v>12</v>
      </c>
      <c r="B1631" s="8">
        <f t="shared" ca="1" si="951"/>
        <v>17</v>
      </c>
      <c r="C1631" s="8">
        <f t="shared" ca="1" si="952"/>
        <v>48</v>
      </c>
      <c r="D1631" s="8">
        <f t="shared" ca="1" si="953"/>
        <v>7</v>
      </c>
      <c r="E1631" s="8">
        <f t="shared" ca="1" si="954"/>
        <v>132</v>
      </c>
      <c r="F1631" s="2" t="str">
        <f t="shared" ca="1" si="955"/>
        <v/>
      </c>
      <c r="G1631" s="2" t="str">
        <f t="shared" ca="1" si="955"/>
        <v/>
      </c>
    </row>
    <row r="1632" spans="1:7" x14ac:dyDescent="0.25">
      <c r="A1632" s="8">
        <f t="shared" ca="1" si="950"/>
        <v>72</v>
      </c>
      <c r="B1632" s="8" t="str">
        <f t="shared" ca="1" si="951"/>
        <v/>
      </c>
      <c r="C1632" s="8">
        <f t="shared" ca="1" si="952"/>
        <v>74</v>
      </c>
      <c r="D1632" s="8">
        <f t="shared" ca="1" si="953"/>
        <v>4</v>
      </c>
      <c r="E1632" s="8">
        <f t="shared" ca="1" si="954"/>
        <v>125</v>
      </c>
      <c r="F1632" s="2" t="str">
        <f t="shared" ca="1" si="955"/>
        <v/>
      </c>
      <c r="G1632" s="2">
        <f t="shared" ref="G1632:G1695" ca="1" si="970">IF(RAND()&gt;=0.2,RANDBETWEEN(50000000,200000000),"")</f>
        <v>175101098</v>
      </c>
    </row>
    <row r="1633" spans="1:7" x14ac:dyDescent="0.25">
      <c r="A1633" s="8">
        <f t="shared" ca="1" si="950"/>
        <v>72</v>
      </c>
      <c r="B1633" s="8" t="str">
        <f t="shared" ca="1" si="951"/>
        <v/>
      </c>
      <c r="C1633" s="8">
        <f t="shared" ca="1" si="952"/>
        <v>48</v>
      </c>
      <c r="D1633" s="8">
        <f t="shared" ca="1" si="953"/>
        <v>5</v>
      </c>
      <c r="E1633" s="8">
        <f t="shared" ca="1" si="954"/>
        <v>77</v>
      </c>
      <c r="F1633" s="2">
        <f t="shared" ca="1" si="955"/>
        <v>166028170</v>
      </c>
      <c r="G1633" s="2">
        <f t="shared" ca="1" si="955"/>
        <v>83858894</v>
      </c>
    </row>
    <row r="1634" spans="1:7" x14ac:dyDescent="0.25">
      <c r="A1634" s="8">
        <f t="shared" ca="1" si="950"/>
        <v>124</v>
      </c>
      <c r="B1634" s="8" t="str">
        <f t="shared" ca="1" si="951"/>
        <v/>
      </c>
      <c r="C1634" s="8">
        <f t="shared" ca="1" si="952"/>
        <v>75</v>
      </c>
      <c r="D1634" s="8">
        <f t="shared" ca="1" si="953"/>
        <v>11</v>
      </c>
      <c r="E1634" s="8">
        <f t="shared" ca="1" si="954"/>
        <v>56</v>
      </c>
      <c r="F1634" s="2">
        <f t="shared" ca="1" si="955"/>
        <v>112855487</v>
      </c>
      <c r="G1634" s="2">
        <f t="shared" ref="G1634:G1697" ca="1" si="971">IF(RAND()&gt;=0.2,RANDBETWEEN(50000000,200000000),"")</f>
        <v>97313712</v>
      </c>
    </row>
    <row r="1635" spans="1:7" x14ac:dyDescent="0.25">
      <c r="A1635" s="8">
        <f t="shared" ca="1" si="950"/>
        <v>186</v>
      </c>
      <c r="B1635" s="8" t="str">
        <f t="shared" ca="1" si="951"/>
        <v/>
      </c>
      <c r="C1635" s="8">
        <f t="shared" ca="1" si="952"/>
        <v>33</v>
      </c>
      <c r="D1635" s="8">
        <f t="shared" ca="1" si="953"/>
        <v>5</v>
      </c>
      <c r="E1635" s="8">
        <f t="shared" ca="1" si="954"/>
        <v>24</v>
      </c>
      <c r="F1635" s="2">
        <f t="shared" ca="1" si="955"/>
        <v>175603427</v>
      </c>
      <c r="G1635" s="2" t="str">
        <f t="shared" ca="1" si="955"/>
        <v/>
      </c>
    </row>
    <row r="1636" spans="1:7" x14ac:dyDescent="0.25">
      <c r="A1636" s="8">
        <f t="shared" ca="1" si="950"/>
        <v>118</v>
      </c>
      <c r="B1636" s="8" t="str">
        <f t="shared" ca="1" si="951"/>
        <v/>
      </c>
      <c r="C1636" s="8">
        <f t="shared" ca="1" si="952"/>
        <v>56</v>
      </c>
      <c r="D1636" s="8">
        <f t="shared" ca="1" si="953"/>
        <v>12</v>
      </c>
      <c r="E1636" s="8">
        <f t="shared" ca="1" si="954"/>
        <v>73</v>
      </c>
      <c r="F1636" s="2">
        <f t="shared" ca="1" si="955"/>
        <v>77616049</v>
      </c>
      <c r="G1636" s="2">
        <f t="shared" ref="G1636:G1699" ca="1" si="972">IF(RAND()&gt;=0.2,RANDBETWEEN(50000000,200000000),"")</f>
        <v>181192441</v>
      </c>
    </row>
    <row r="1637" spans="1:7" x14ac:dyDescent="0.25">
      <c r="A1637" s="8">
        <f t="shared" ca="1" si="950"/>
        <v>120</v>
      </c>
      <c r="B1637" s="8" t="str">
        <f t="shared" ca="1" si="951"/>
        <v/>
      </c>
      <c r="C1637" s="8">
        <f t="shared" ca="1" si="952"/>
        <v>58</v>
      </c>
      <c r="D1637" s="8">
        <f t="shared" ca="1" si="953"/>
        <v>10</v>
      </c>
      <c r="E1637" s="8">
        <f t="shared" ca="1" si="954"/>
        <v>105</v>
      </c>
      <c r="F1637" s="2">
        <f t="shared" ca="1" si="955"/>
        <v>167543364</v>
      </c>
      <c r="G1637" s="2">
        <f t="shared" ca="1" si="955"/>
        <v>121362996</v>
      </c>
    </row>
    <row r="1638" spans="1:7" x14ac:dyDescent="0.25">
      <c r="A1638" s="8">
        <f t="shared" ca="1" si="950"/>
        <v>192</v>
      </c>
      <c r="B1638" s="8" t="str">
        <f t="shared" ca="1" si="951"/>
        <v/>
      </c>
      <c r="C1638" s="8">
        <f t="shared" ca="1" si="952"/>
        <v>42</v>
      </c>
      <c r="D1638" s="8">
        <f t="shared" ca="1" si="953"/>
        <v>11</v>
      </c>
      <c r="E1638" s="8">
        <f t="shared" ca="1" si="954"/>
        <v>61</v>
      </c>
      <c r="F1638" s="2" t="str">
        <f t="shared" ca="1" si="955"/>
        <v/>
      </c>
      <c r="G1638" s="2">
        <f t="shared" ref="G1638:G1701" ca="1" si="973">IF(RAND()&gt;=0.2,RANDBETWEEN(50000000,200000000),"")</f>
        <v>90052982</v>
      </c>
    </row>
    <row r="1639" spans="1:7" x14ac:dyDescent="0.25">
      <c r="A1639" s="8">
        <f t="shared" ca="1" si="950"/>
        <v>193</v>
      </c>
      <c r="B1639" s="8" t="str">
        <f t="shared" ca="1" si="951"/>
        <v/>
      </c>
      <c r="C1639" s="8">
        <f t="shared" ca="1" si="952"/>
        <v>57</v>
      </c>
      <c r="D1639" s="8">
        <f t="shared" ca="1" si="953"/>
        <v>5</v>
      </c>
      <c r="E1639" s="8">
        <f t="shared" ca="1" si="954"/>
        <v>154</v>
      </c>
      <c r="F1639" s="2">
        <f t="shared" ca="1" si="955"/>
        <v>159844042</v>
      </c>
      <c r="G1639" s="2">
        <f t="shared" ca="1" si="955"/>
        <v>71242288</v>
      </c>
    </row>
    <row r="1640" spans="1:7" x14ac:dyDescent="0.25">
      <c r="A1640" s="8">
        <f t="shared" ca="1" si="950"/>
        <v>114</v>
      </c>
      <c r="B1640" s="8" t="str">
        <f t="shared" ca="1" si="951"/>
        <v/>
      </c>
      <c r="C1640" s="8">
        <f t="shared" ca="1" si="952"/>
        <v>56</v>
      </c>
      <c r="D1640" s="8">
        <f t="shared" ca="1" si="953"/>
        <v>1</v>
      </c>
      <c r="E1640" s="8">
        <f t="shared" ca="1" si="954"/>
        <v>65</v>
      </c>
      <c r="F1640" s="2">
        <f t="shared" ca="1" si="955"/>
        <v>56996394</v>
      </c>
      <c r="G1640" s="2">
        <f t="shared" ref="G1640:G1703" ca="1" si="974">IF(RAND()&gt;=0.2,RANDBETWEEN(50000000,200000000),"")</f>
        <v>159138982</v>
      </c>
    </row>
    <row r="1641" spans="1:7" x14ac:dyDescent="0.25">
      <c r="A1641" s="8">
        <f t="shared" ca="1" si="950"/>
        <v>144</v>
      </c>
      <c r="B1641" s="8" t="str">
        <f t="shared" ca="1" si="951"/>
        <v/>
      </c>
      <c r="C1641" s="8">
        <f t="shared" ca="1" si="952"/>
        <v>68</v>
      </c>
      <c r="D1641" s="8">
        <f t="shared" ca="1" si="953"/>
        <v>13</v>
      </c>
      <c r="E1641" s="8">
        <f t="shared" ca="1" si="954"/>
        <v>13</v>
      </c>
      <c r="F1641" s="2">
        <f t="shared" ca="1" si="955"/>
        <v>165553902</v>
      </c>
      <c r="G1641" s="2">
        <f t="shared" ca="1" si="955"/>
        <v>181568177</v>
      </c>
    </row>
    <row r="1642" spans="1:7" x14ac:dyDescent="0.25">
      <c r="A1642" s="8">
        <f t="shared" ca="1" si="950"/>
        <v>133</v>
      </c>
      <c r="B1642" s="8">
        <f t="shared" ca="1" si="951"/>
        <v>6</v>
      </c>
      <c r="C1642" s="8">
        <f t="shared" ca="1" si="952"/>
        <v>42</v>
      </c>
      <c r="D1642" s="8">
        <f t="shared" ca="1" si="953"/>
        <v>1</v>
      </c>
      <c r="E1642" s="8">
        <f t="shared" ca="1" si="954"/>
        <v>98</v>
      </c>
      <c r="F1642" s="2" t="str">
        <f t="shared" ca="1" si="955"/>
        <v/>
      </c>
      <c r="G1642" s="2">
        <f t="shared" ref="G1642:G1705" ca="1" si="975">IF(RAND()&gt;=0.2,RANDBETWEEN(50000000,200000000),"")</f>
        <v>139448536</v>
      </c>
    </row>
    <row r="1643" spans="1:7" x14ac:dyDescent="0.25">
      <c r="A1643" s="8">
        <f t="shared" ca="1" si="950"/>
        <v>103</v>
      </c>
      <c r="B1643" s="8" t="str">
        <f t="shared" ca="1" si="951"/>
        <v/>
      </c>
      <c r="C1643" s="8">
        <f t="shared" ca="1" si="952"/>
        <v>52</v>
      </c>
      <c r="D1643" s="8">
        <f t="shared" ca="1" si="953"/>
        <v>4</v>
      </c>
      <c r="E1643" s="8">
        <f t="shared" ca="1" si="954"/>
        <v>103</v>
      </c>
      <c r="F1643" s="2" t="str">
        <f t="shared" ca="1" si="955"/>
        <v/>
      </c>
      <c r="G1643" s="2" t="str">
        <f t="shared" ca="1" si="955"/>
        <v/>
      </c>
    </row>
    <row r="1644" spans="1:7" x14ac:dyDescent="0.25">
      <c r="A1644" s="8">
        <f t="shared" ca="1" si="950"/>
        <v>42</v>
      </c>
      <c r="B1644" s="8" t="str">
        <f t="shared" ca="1" si="951"/>
        <v/>
      </c>
      <c r="C1644" s="8">
        <f t="shared" ca="1" si="952"/>
        <v>21</v>
      </c>
      <c r="D1644" s="8">
        <f t="shared" ca="1" si="953"/>
        <v>5</v>
      </c>
      <c r="E1644" s="8">
        <f t="shared" ca="1" si="954"/>
        <v>143</v>
      </c>
      <c r="F1644" s="2">
        <f t="shared" ca="1" si="955"/>
        <v>144188174</v>
      </c>
      <c r="G1644" s="2" t="str">
        <f t="shared" ref="G1644:G1707" ca="1" si="976">IF(RAND()&gt;=0.2,RANDBETWEEN(50000000,200000000),"")</f>
        <v/>
      </c>
    </row>
    <row r="1645" spans="1:7" x14ac:dyDescent="0.25">
      <c r="A1645" s="8">
        <f t="shared" ca="1" si="950"/>
        <v>155</v>
      </c>
      <c r="B1645" s="8" t="str">
        <f t="shared" ca="1" si="951"/>
        <v/>
      </c>
      <c r="C1645" s="8">
        <f t="shared" ca="1" si="952"/>
        <v>33</v>
      </c>
      <c r="D1645" s="8">
        <f t="shared" ca="1" si="953"/>
        <v>1</v>
      </c>
      <c r="E1645" s="8">
        <f t="shared" ca="1" si="954"/>
        <v>75</v>
      </c>
      <c r="F1645" s="2">
        <f t="shared" ca="1" si="955"/>
        <v>78999063</v>
      </c>
      <c r="G1645" s="2">
        <f t="shared" ca="1" si="955"/>
        <v>97184610</v>
      </c>
    </row>
    <row r="1646" spans="1:7" x14ac:dyDescent="0.25">
      <c r="A1646" s="8">
        <f t="shared" ca="1" si="950"/>
        <v>142</v>
      </c>
      <c r="B1646" s="8" t="str">
        <f t="shared" ca="1" si="951"/>
        <v/>
      </c>
      <c r="C1646" s="8">
        <f t="shared" ca="1" si="952"/>
        <v>36</v>
      </c>
      <c r="D1646" s="8">
        <f t="shared" ca="1" si="953"/>
        <v>7</v>
      </c>
      <c r="E1646" s="8">
        <f t="shared" ca="1" si="954"/>
        <v>7</v>
      </c>
      <c r="F1646" s="2" t="str">
        <f t="shared" ca="1" si="955"/>
        <v/>
      </c>
      <c r="G1646" s="2" t="str">
        <f t="shared" ref="G1646:G1709" ca="1" si="977">IF(RAND()&gt;=0.2,RANDBETWEEN(50000000,200000000),"")</f>
        <v/>
      </c>
    </row>
    <row r="1647" spans="1:7" x14ac:dyDescent="0.25">
      <c r="A1647" s="8">
        <f t="shared" ca="1" si="950"/>
        <v>166</v>
      </c>
      <c r="B1647" s="8">
        <f t="shared" ca="1" si="951"/>
        <v>7</v>
      </c>
      <c r="C1647" s="8">
        <f t="shared" ca="1" si="952"/>
        <v>55</v>
      </c>
      <c r="D1647" s="8">
        <f t="shared" ca="1" si="953"/>
        <v>1</v>
      </c>
      <c r="E1647" s="8">
        <f t="shared" ca="1" si="954"/>
        <v>125</v>
      </c>
      <c r="F1647" s="2">
        <f t="shared" ca="1" si="955"/>
        <v>106189286</v>
      </c>
      <c r="G1647" s="2">
        <f t="shared" ca="1" si="955"/>
        <v>160362323</v>
      </c>
    </row>
    <row r="1648" spans="1:7" x14ac:dyDescent="0.25">
      <c r="A1648" s="8">
        <f t="shared" ca="1" si="950"/>
        <v>175</v>
      </c>
      <c r="B1648" s="8" t="str">
        <f t="shared" ca="1" si="951"/>
        <v/>
      </c>
      <c r="C1648" s="8">
        <f t="shared" ca="1" si="952"/>
        <v>79</v>
      </c>
      <c r="D1648" s="8">
        <f t="shared" ca="1" si="953"/>
        <v>9</v>
      </c>
      <c r="E1648" s="8">
        <f t="shared" ca="1" si="954"/>
        <v>21</v>
      </c>
      <c r="F1648" s="2">
        <f t="shared" ca="1" si="955"/>
        <v>146326950</v>
      </c>
      <c r="G1648" s="2">
        <f t="shared" ref="G1648:G1711" ca="1" si="978">IF(RAND()&gt;=0.2,RANDBETWEEN(50000000,200000000),"")</f>
        <v>160919554</v>
      </c>
    </row>
    <row r="1649" spans="1:7" x14ac:dyDescent="0.25">
      <c r="A1649" s="8">
        <f t="shared" ca="1" si="950"/>
        <v>32</v>
      </c>
      <c r="B1649" s="8">
        <f t="shared" ca="1" si="951"/>
        <v>11</v>
      </c>
      <c r="C1649" s="8">
        <f t="shared" ca="1" si="952"/>
        <v>80</v>
      </c>
      <c r="D1649" s="8">
        <f t="shared" ca="1" si="953"/>
        <v>7</v>
      </c>
      <c r="E1649" s="8">
        <f t="shared" ca="1" si="954"/>
        <v>104</v>
      </c>
      <c r="F1649" s="2">
        <f t="shared" ca="1" si="955"/>
        <v>167322485</v>
      </c>
      <c r="G1649" s="2">
        <f t="shared" ca="1" si="955"/>
        <v>93118876</v>
      </c>
    </row>
    <row r="1650" spans="1:7" x14ac:dyDescent="0.25">
      <c r="A1650" s="8">
        <f t="shared" ca="1" si="950"/>
        <v>56</v>
      </c>
      <c r="B1650" s="8" t="str">
        <f t="shared" ca="1" si="951"/>
        <v/>
      </c>
      <c r="C1650" s="8">
        <f t="shared" ca="1" si="952"/>
        <v>65</v>
      </c>
      <c r="D1650" s="8">
        <f t="shared" ca="1" si="953"/>
        <v>11</v>
      </c>
      <c r="E1650" s="8">
        <f t="shared" ca="1" si="954"/>
        <v>108</v>
      </c>
      <c r="F1650" s="2">
        <f t="shared" ca="1" si="955"/>
        <v>125983944</v>
      </c>
      <c r="G1650" s="2">
        <f t="shared" ref="G1650:G1713" ca="1" si="979">IF(RAND()&gt;=0.2,RANDBETWEEN(50000000,200000000),"")</f>
        <v>81016684</v>
      </c>
    </row>
    <row r="1651" spans="1:7" x14ac:dyDescent="0.25">
      <c r="A1651" s="8">
        <f t="shared" ca="1" si="950"/>
        <v>108</v>
      </c>
      <c r="B1651" s="8" t="str">
        <f t="shared" ca="1" si="951"/>
        <v/>
      </c>
      <c r="C1651" s="8">
        <f t="shared" ca="1" si="952"/>
        <v>73</v>
      </c>
      <c r="D1651" s="8">
        <f t="shared" ca="1" si="953"/>
        <v>12</v>
      </c>
      <c r="E1651" s="8">
        <f t="shared" ca="1" si="954"/>
        <v>46</v>
      </c>
      <c r="F1651" s="2">
        <f t="shared" ca="1" si="955"/>
        <v>91534359</v>
      </c>
      <c r="G1651" s="2">
        <f t="shared" ca="1" si="955"/>
        <v>60559416</v>
      </c>
    </row>
    <row r="1652" spans="1:7" x14ac:dyDescent="0.25">
      <c r="A1652" s="8">
        <f t="shared" ca="1" si="950"/>
        <v>71</v>
      </c>
      <c r="B1652" s="8" t="str">
        <f t="shared" ca="1" si="951"/>
        <v/>
      </c>
      <c r="C1652" s="8">
        <f t="shared" ca="1" si="952"/>
        <v>11</v>
      </c>
      <c r="D1652" s="8">
        <f t="shared" ca="1" si="953"/>
        <v>6</v>
      </c>
      <c r="E1652" s="8">
        <f t="shared" ca="1" si="954"/>
        <v>49</v>
      </c>
      <c r="F1652" s="2">
        <f t="shared" ca="1" si="955"/>
        <v>104352137</v>
      </c>
      <c r="G1652" s="2">
        <f t="shared" ref="G1652:G1715" ca="1" si="980">IF(RAND()&gt;=0.2,RANDBETWEEN(50000000,200000000),"")</f>
        <v>151380364</v>
      </c>
    </row>
    <row r="1653" spans="1:7" x14ac:dyDescent="0.25">
      <c r="A1653" s="8">
        <f t="shared" ca="1" si="950"/>
        <v>52</v>
      </c>
      <c r="B1653" s="8" t="str">
        <f t="shared" ca="1" si="951"/>
        <v/>
      </c>
      <c r="C1653" s="8">
        <f t="shared" ca="1" si="952"/>
        <v>6</v>
      </c>
      <c r="D1653" s="8">
        <f t="shared" ca="1" si="953"/>
        <v>8</v>
      </c>
      <c r="E1653" s="8">
        <f t="shared" ca="1" si="954"/>
        <v>65</v>
      </c>
      <c r="F1653" s="2">
        <f t="shared" ca="1" si="955"/>
        <v>176843552</v>
      </c>
      <c r="G1653" s="2" t="str">
        <f t="shared" ca="1" si="955"/>
        <v/>
      </c>
    </row>
    <row r="1654" spans="1:7" x14ac:dyDescent="0.25">
      <c r="A1654" s="8">
        <f t="shared" ca="1" si="950"/>
        <v>156</v>
      </c>
      <c r="B1654" s="8" t="str">
        <f t="shared" ca="1" si="951"/>
        <v/>
      </c>
      <c r="C1654" s="8">
        <f t="shared" ca="1" si="952"/>
        <v>57</v>
      </c>
      <c r="D1654" s="8">
        <f t="shared" ca="1" si="953"/>
        <v>7</v>
      </c>
      <c r="E1654" s="8">
        <f t="shared" ca="1" si="954"/>
        <v>6</v>
      </c>
      <c r="F1654" s="2">
        <f t="shared" ca="1" si="955"/>
        <v>126595532</v>
      </c>
      <c r="G1654" s="2">
        <f t="shared" ref="G1654:G1717" ca="1" si="981">IF(RAND()&gt;=0.2,RANDBETWEEN(50000000,200000000),"")</f>
        <v>160923757</v>
      </c>
    </row>
    <row r="1655" spans="1:7" x14ac:dyDescent="0.25">
      <c r="A1655" s="8">
        <f t="shared" ca="1" si="950"/>
        <v>73</v>
      </c>
      <c r="B1655" s="8" t="str">
        <f t="shared" ca="1" si="951"/>
        <v/>
      </c>
      <c r="C1655" s="8">
        <f t="shared" ca="1" si="952"/>
        <v>59</v>
      </c>
      <c r="D1655" s="8">
        <f t="shared" ca="1" si="953"/>
        <v>6</v>
      </c>
      <c r="E1655" s="8">
        <f t="shared" ca="1" si="954"/>
        <v>136</v>
      </c>
      <c r="F1655" s="2" t="str">
        <f t="shared" ca="1" si="955"/>
        <v/>
      </c>
      <c r="G1655" s="2">
        <f t="shared" ca="1" si="955"/>
        <v>163146089</v>
      </c>
    </row>
    <row r="1656" spans="1:7" x14ac:dyDescent="0.25">
      <c r="A1656" s="8">
        <f t="shared" ca="1" si="950"/>
        <v>48</v>
      </c>
      <c r="B1656" s="8">
        <f t="shared" ca="1" si="951"/>
        <v>20</v>
      </c>
      <c r="C1656" s="8">
        <f t="shared" ca="1" si="952"/>
        <v>16</v>
      </c>
      <c r="D1656" s="8">
        <f t="shared" ca="1" si="953"/>
        <v>8</v>
      </c>
      <c r="E1656" s="8">
        <f t="shared" ca="1" si="954"/>
        <v>90</v>
      </c>
      <c r="F1656" s="2">
        <f t="shared" ca="1" si="955"/>
        <v>125584471</v>
      </c>
      <c r="G1656" s="2">
        <f t="shared" ref="G1656:G1719" ca="1" si="982">IF(RAND()&gt;=0.2,RANDBETWEEN(50000000,200000000),"")</f>
        <v>71664254</v>
      </c>
    </row>
    <row r="1657" spans="1:7" x14ac:dyDescent="0.25">
      <c r="A1657" s="8">
        <f t="shared" ca="1" si="950"/>
        <v>191</v>
      </c>
      <c r="B1657" s="8" t="str">
        <f t="shared" ca="1" si="951"/>
        <v/>
      </c>
      <c r="C1657" s="8">
        <f t="shared" ca="1" si="952"/>
        <v>70</v>
      </c>
      <c r="D1657" s="8">
        <f t="shared" ca="1" si="953"/>
        <v>3</v>
      </c>
      <c r="E1657" s="8">
        <f t="shared" ca="1" si="954"/>
        <v>158</v>
      </c>
      <c r="F1657" s="2">
        <f t="shared" ca="1" si="955"/>
        <v>191285210</v>
      </c>
      <c r="G1657" s="2" t="str">
        <f t="shared" ca="1" si="955"/>
        <v/>
      </c>
    </row>
    <row r="1658" spans="1:7" x14ac:dyDescent="0.25">
      <c r="A1658" s="8">
        <f t="shared" ca="1" si="950"/>
        <v>110</v>
      </c>
      <c r="B1658" s="8" t="str">
        <f t="shared" ca="1" si="951"/>
        <v/>
      </c>
      <c r="C1658" s="8">
        <f t="shared" ca="1" si="952"/>
        <v>48</v>
      </c>
      <c r="D1658" s="8">
        <f t="shared" ca="1" si="953"/>
        <v>6</v>
      </c>
      <c r="E1658" s="8">
        <f t="shared" ca="1" si="954"/>
        <v>117</v>
      </c>
      <c r="F1658" s="2" t="str">
        <f t="shared" ca="1" si="955"/>
        <v/>
      </c>
      <c r="G1658" s="2">
        <f t="shared" ref="G1658:G1721" ca="1" si="983">IF(RAND()&gt;=0.2,RANDBETWEEN(50000000,200000000),"")</f>
        <v>105787990</v>
      </c>
    </row>
    <row r="1659" spans="1:7" x14ac:dyDescent="0.25">
      <c r="A1659" s="8">
        <f t="shared" ca="1" si="950"/>
        <v>65</v>
      </c>
      <c r="B1659" s="8">
        <f t="shared" ca="1" si="951"/>
        <v>9</v>
      </c>
      <c r="C1659" s="8">
        <f t="shared" ca="1" si="952"/>
        <v>59</v>
      </c>
      <c r="D1659" s="8">
        <f t="shared" ca="1" si="953"/>
        <v>11</v>
      </c>
      <c r="E1659" s="8">
        <f t="shared" ca="1" si="954"/>
        <v>15</v>
      </c>
      <c r="F1659" s="2">
        <f t="shared" ca="1" si="955"/>
        <v>160658341</v>
      </c>
      <c r="G1659" s="2" t="str">
        <f t="shared" ca="1" si="955"/>
        <v/>
      </c>
    </row>
    <row r="1660" spans="1:7" x14ac:dyDescent="0.25">
      <c r="A1660" s="8">
        <f t="shared" ca="1" si="950"/>
        <v>67</v>
      </c>
      <c r="B1660" s="8" t="str">
        <f t="shared" ca="1" si="951"/>
        <v/>
      </c>
      <c r="C1660" s="8">
        <f t="shared" ca="1" si="952"/>
        <v>53</v>
      </c>
      <c r="D1660" s="8">
        <f t="shared" ca="1" si="953"/>
        <v>12</v>
      </c>
      <c r="E1660" s="8">
        <f t="shared" ca="1" si="954"/>
        <v>144</v>
      </c>
      <c r="F1660" s="2" t="str">
        <f t="shared" ca="1" si="955"/>
        <v/>
      </c>
      <c r="G1660" s="2">
        <f t="shared" ref="G1660:G1723" ca="1" si="984">IF(RAND()&gt;=0.2,RANDBETWEEN(50000000,200000000),"")</f>
        <v>60497240</v>
      </c>
    </row>
    <row r="1661" spans="1:7" x14ac:dyDescent="0.25">
      <c r="A1661" s="8">
        <f t="shared" ca="1" si="950"/>
        <v>25</v>
      </c>
      <c r="B1661" s="8" t="str">
        <f t="shared" ca="1" si="951"/>
        <v/>
      </c>
      <c r="C1661" s="8">
        <f t="shared" ca="1" si="952"/>
        <v>65</v>
      </c>
      <c r="D1661" s="8">
        <f t="shared" ca="1" si="953"/>
        <v>7</v>
      </c>
      <c r="E1661" s="8">
        <f t="shared" ca="1" si="954"/>
        <v>6</v>
      </c>
      <c r="F1661" s="2" t="str">
        <f t="shared" ca="1" si="955"/>
        <v/>
      </c>
      <c r="G1661" s="2">
        <f t="shared" ca="1" si="955"/>
        <v>182525761</v>
      </c>
    </row>
    <row r="1662" spans="1:7" x14ac:dyDescent="0.25">
      <c r="A1662" s="8">
        <f t="shared" ca="1" si="950"/>
        <v>56</v>
      </c>
      <c r="B1662" s="8" t="str">
        <f t="shared" ca="1" si="951"/>
        <v/>
      </c>
      <c r="C1662" s="8">
        <f t="shared" ca="1" si="952"/>
        <v>59</v>
      </c>
      <c r="D1662" s="8">
        <f t="shared" ca="1" si="953"/>
        <v>9</v>
      </c>
      <c r="E1662" s="8">
        <f t="shared" ca="1" si="954"/>
        <v>118</v>
      </c>
      <c r="F1662" s="2">
        <f t="shared" ca="1" si="955"/>
        <v>173870083</v>
      </c>
      <c r="G1662" s="2">
        <f t="shared" ref="G1662:G1725" ca="1" si="985">IF(RAND()&gt;=0.2,RANDBETWEEN(50000000,200000000),"")</f>
        <v>160155103</v>
      </c>
    </row>
    <row r="1663" spans="1:7" x14ac:dyDescent="0.25">
      <c r="A1663" s="8">
        <f t="shared" ca="1" si="950"/>
        <v>10</v>
      </c>
      <c r="B1663" s="8" t="str">
        <f t="shared" ca="1" si="951"/>
        <v/>
      </c>
      <c r="C1663" s="8">
        <f t="shared" ca="1" si="952"/>
        <v>28</v>
      </c>
      <c r="D1663" s="8">
        <f t="shared" ca="1" si="953"/>
        <v>5</v>
      </c>
      <c r="E1663" s="8">
        <f t="shared" ca="1" si="954"/>
        <v>92</v>
      </c>
      <c r="F1663" s="2">
        <f t="shared" ca="1" si="955"/>
        <v>164646025</v>
      </c>
      <c r="G1663" s="2">
        <f t="shared" ca="1" si="955"/>
        <v>56596503</v>
      </c>
    </row>
    <row r="1664" spans="1:7" x14ac:dyDescent="0.25">
      <c r="A1664" s="8">
        <f t="shared" ca="1" si="950"/>
        <v>113</v>
      </c>
      <c r="B1664" s="8" t="str">
        <f t="shared" ca="1" si="951"/>
        <v/>
      </c>
      <c r="C1664" s="8">
        <f t="shared" ca="1" si="952"/>
        <v>33</v>
      </c>
      <c r="D1664" s="8">
        <f t="shared" ca="1" si="953"/>
        <v>1</v>
      </c>
      <c r="E1664" s="8">
        <f t="shared" ca="1" si="954"/>
        <v>63</v>
      </c>
      <c r="F1664" s="2">
        <f t="shared" ca="1" si="955"/>
        <v>149670015</v>
      </c>
      <c r="G1664" s="2">
        <f t="shared" ref="G1664:G1727" ca="1" si="986">IF(RAND()&gt;=0.2,RANDBETWEEN(50000000,200000000),"")</f>
        <v>145546236</v>
      </c>
    </row>
    <row r="1665" spans="1:7" x14ac:dyDescent="0.25">
      <c r="A1665" s="8">
        <f t="shared" ca="1" si="950"/>
        <v>59</v>
      </c>
      <c r="B1665" s="8" t="str">
        <f t="shared" ca="1" si="951"/>
        <v/>
      </c>
      <c r="C1665" s="8">
        <f t="shared" ca="1" si="952"/>
        <v>31</v>
      </c>
      <c r="D1665" s="8">
        <f t="shared" ca="1" si="953"/>
        <v>2</v>
      </c>
      <c r="E1665" s="8">
        <f t="shared" ca="1" si="954"/>
        <v>116</v>
      </c>
      <c r="F1665" s="2" t="str">
        <f t="shared" ca="1" si="955"/>
        <v/>
      </c>
      <c r="G1665" s="2">
        <f t="shared" ca="1" si="955"/>
        <v>88895365</v>
      </c>
    </row>
    <row r="1666" spans="1:7" x14ac:dyDescent="0.25">
      <c r="A1666" s="8">
        <f t="shared" ca="1" si="950"/>
        <v>125</v>
      </c>
      <c r="B1666" s="8" t="str">
        <f t="shared" ca="1" si="951"/>
        <v/>
      </c>
      <c r="C1666" s="8">
        <f t="shared" ca="1" si="952"/>
        <v>2</v>
      </c>
      <c r="D1666" s="8">
        <f t="shared" ca="1" si="953"/>
        <v>8</v>
      </c>
      <c r="E1666" s="8">
        <f t="shared" ca="1" si="954"/>
        <v>26</v>
      </c>
      <c r="F1666" s="2">
        <f t="shared" ca="1" si="955"/>
        <v>115578016</v>
      </c>
      <c r="G1666" s="2">
        <f t="shared" ref="G1666:G1729" ca="1" si="987">IF(RAND()&gt;=0.2,RANDBETWEEN(50000000,200000000),"")</f>
        <v>107193385</v>
      </c>
    </row>
    <row r="1667" spans="1:7" x14ac:dyDescent="0.25">
      <c r="A1667" s="8">
        <f t="shared" ca="1" si="950"/>
        <v>163</v>
      </c>
      <c r="B1667" s="8" t="str">
        <f t="shared" ca="1" si="951"/>
        <v/>
      </c>
      <c r="C1667" s="8">
        <f t="shared" ca="1" si="952"/>
        <v>9</v>
      </c>
      <c r="D1667" s="8">
        <f t="shared" ca="1" si="953"/>
        <v>11</v>
      </c>
      <c r="E1667" s="8">
        <f t="shared" ca="1" si="954"/>
        <v>67</v>
      </c>
      <c r="F1667" s="2">
        <f t="shared" ca="1" si="955"/>
        <v>53989870</v>
      </c>
      <c r="G1667" s="2">
        <f t="shared" ca="1" si="955"/>
        <v>140588155</v>
      </c>
    </row>
    <row r="1668" spans="1:7" x14ac:dyDescent="0.25">
      <c r="A1668" s="8">
        <f t="shared" ref="A1668:A1731" ca="1" si="988">RANDBETWEEN(1,194)</f>
        <v>113</v>
      </c>
      <c r="B1668" s="8" t="str">
        <f t="shared" ref="B1668:B1731" ca="1" si="989">IF(RAND()&gt;=0.9,RANDBETWEEN(1,40),"")</f>
        <v/>
      </c>
      <c r="C1668" s="8">
        <f t="shared" ref="C1668:C1731" ca="1" si="990">RANDBETWEEN(1,80)</f>
        <v>19</v>
      </c>
      <c r="D1668" s="8">
        <f t="shared" ref="D1668:D1731" ca="1" si="991">RANDBETWEEN(1,13)</f>
        <v>12</v>
      </c>
      <c r="E1668" s="8">
        <f t="shared" ref="E1668:E1731" ca="1" si="992">RANDBETWEEN(1,161)</f>
        <v>37</v>
      </c>
      <c r="F1668" s="2" t="str">
        <f t="shared" ref="F1668:G1731" ca="1" si="993">IF(RAND()&gt;=0.3,RANDBETWEEN(50000000,200000000),"")</f>
        <v/>
      </c>
      <c r="G1668" s="2">
        <f t="shared" ref="G1668:G1731" ca="1" si="994">IF(RAND()&gt;=0.2,RANDBETWEEN(50000000,200000000),"")</f>
        <v>178821391</v>
      </c>
    </row>
    <row r="1669" spans="1:7" x14ac:dyDescent="0.25">
      <c r="A1669" s="8">
        <f t="shared" ca="1" si="988"/>
        <v>115</v>
      </c>
      <c r="B1669" s="8" t="str">
        <f t="shared" ca="1" si="989"/>
        <v/>
      </c>
      <c r="C1669" s="8">
        <f t="shared" ca="1" si="990"/>
        <v>78</v>
      </c>
      <c r="D1669" s="8">
        <f t="shared" ca="1" si="991"/>
        <v>10</v>
      </c>
      <c r="E1669" s="8">
        <f t="shared" ca="1" si="992"/>
        <v>141</v>
      </c>
      <c r="F1669" s="2">
        <f t="shared" ca="1" si="993"/>
        <v>127098748</v>
      </c>
      <c r="G1669" s="2" t="str">
        <f t="shared" ca="1" si="993"/>
        <v/>
      </c>
    </row>
    <row r="1670" spans="1:7" x14ac:dyDescent="0.25">
      <c r="A1670" s="8">
        <f t="shared" ca="1" si="988"/>
        <v>48</v>
      </c>
      <c r="B1670" s="8">
        <f t="shared" ca="1" si="989"/>
        <v>34</v>
      </c>
      <c r="C1670" s="8">
        <f t="shared" ca="1" si="990"/>
        <v>62</v>
      </c>
      <c r="D1670" s="8">
        <f t="shared" ca="1" si="991"/>
        <v>1</v>
      </c>
      <c r="E1670" s="8">
        <f t="shared" ca="1" si="992"/>
        <v>65</v>
      </c>
      <c r="F1670" s="2" t="str">
        <f t="shared" ca="1" si="993"/>
        <v/>
      </c>
      <c r="G1670" s="2">
        <f t="shared" ref="G1670:G1733" ca="1" si="995">IF(RAND()&gt;=0.2,RANDBETWEEN(50000000,200000000),"")</f>
        <v>91071089</v>
      </c>
    </row>
    <row r="1671" spans="1:7" x14ac:dyDescent="0.25">
      <c r="A1671" s="8">
        <f t="shared" ca="1" si="988"/>
        <v>73</v>
      </c>
      <c r="B1671" s="8" t="str">
        <f t="shared" ca="1" si="989"/>
        <v/>
      </c>
      <c r="C1671" s="8">
        <f t="shared" ca="1" si="990"/>
        <v>79</v>
      </c>
      <c r="D1671" s="8">
        <f t="shared" ca="1" si="991"/>
        <v>1</v>
      </c>
      <c r="E1671" s="8">
        <f t="shared" ca="1" si="992"/>
        <v>9</v>
      </c>
      <c r="F1671" s="2">
        <f t="shared" ca="1" si="993"/>
        <v>55526299</v>
      </c>
      <c r="G1671" s="2" t="str">
        <f t="shared" ca="1" si="993"/>
        <v/>
      </c>
    </row>
    <row r="1672" spans="1:7" x14ac:dyDescent="0.25">
      <c r="A1672" s="8">
        <f t="shared" ca="1" si="988"/>
        <v>62</v>
      </c>
      <c r="B1672" s="8" t="str">
        <f t="shared" ca="1" si="989"/>
        <v/>
      </c>
      <c r="C1672" s="8">
        <f t="shared" ca="1" si="990"/>
        <v>5</v>
      </c>
      <c r="D1672" s="8">
        <f t="shared" ca="1" si="991"/>
        <v>3</v>
      </c>
      <c r="E1672" s="8">
        <f t="shared" ca="1" si="992"/>
        <v>83</v>
      </c>
      <c r="F1672" s="2">
        <f t="shared" ca="1" si="993"/>
        <v>105262773</v>
      </c>
      <c r="G1672" s="2">
        <f t="shared" ref="G1672:G1735" ca="1" si="996">IF(RAND()&gt;=0.2,RANDBETWEEN(50000000,200000000),"")</f>
        <v>55397561</v>
      </c>
    </row>
    <row r="1673" spans="1:7" x14ac:dyDescent="0.25">
      <c r="A1673" s="8">
        <f t="shared" ca="1" si="988"/>
        <v>72</v>
      </c>
      <c r="B1673" s="8" t="str">
        <f t="shared" ca="1" si="989"/>
        <v/>
      </c>
      <c r="C1673" s="8">
        <f t="shared" ca="1" si="990"/>
        <v>70</v>
      </c>
      <c r="D1673" s="8">
        <f t="shared" ca="1" si="991"/>
        <v>4</v>
      </c>
      <c r="E1673" s="8">
        <f t="shared" ca="1" si="992"/>
        <v>13</v>
      </c>
      <c r="F1673" s="2" t="str">
        <f t="shared" ca="1" si="993"/>
        <v/>
      </c>
      <c r="G1673" s="2" t="str">
        <f t="shared" ca="1" si="993"/>
        <v/>
      </c>
    </row>
    <row r="1674" spans="1:7" x14ac:dyDescent="0.25">
      <c r="A1674" s="8">
        <f t="shared" ca="1" si="988"/>
        <v>103</v>
      </c>
      <c r="B1674" s="8" t="str">
        <f t="shared" ca="1" si="989"/>
        <v/>
      </c>
      <c r="C1674" s="8">
        <f t="shared" ca="1" si="990"/>
        <v>44</v>
      </c>
      <c r="D1674" s="8">
        <f t="shared" ca="1" si="991"/>
        <v>4</v>
      </c>
      <c r="E1674" s="8">
        <f t="shared" ca="1" si="992"/>
        <v>150</v>
      </c>
      <c r="F1674" s="2" t="str">
        <f t="shared" ca="1" si="993"/>
        <v/>
      </c>
      <c r="G1674" s="2">
        <f t="shared" ref="G1674:G1737" ca="1" si="997">IF(RAND()&gt;=0.2,RANDBETWEEN(50000000,200000000),"")</f>
        <v>114836467</v>
      </c>
    </row>
    <row r="1675" spans="1:7" x14ac:dyDescent="0.25">
      <c r="A1675" s="8">
        <f t="shared" ca="1" si="988"/>
        <v>117</v>
      </c>
      <c r="B1675" s="8" t="str">
        <f t="shared" ca="1" si="989"/>
        <v/>
      </c>
      <c r="C1675" s="8">
        <f t="shared" ca="1" si="990"/>
        <v>41</v>
      </c>
      <c r="D1675" s="8">
        <f t="shared" ca="1" si="991"/>
        <v>12</v>
      </c>
      <c r="E1675" s="8">
        <f t="shared" ca="1" si="992"/>
        <v>115</v>
      </c>
      <c r="F1675" s="2" t="str">
        <f t="shared" ca="1" si="993"/>
        <v/>
      </c>
      <c r="G1675" s="2">
        <f t="shared" ca="1" si="993"/>
        <v>113317392</v>
      </c>
    </row>
    <row r="1676" spans="1:7" x14ac:dyDescent="0.25">
      <c r="A1676" s="8">
        <f t="shared" ca="1" si="988"/>
        <v>44</v>
      </c>
      <c r="B1676" s="8" t="str">
        <f t="shared" ca="1" si="989"/>
        <v/>
      </c>
      <c r="C1676" s="8">
        <f t="shared" ca="1" si="990"/>
        <v>56</v>
      </c>
      <c r="D1676" s="8">
        <f t="shared" ca="1" si="991"/>
        <v>6</v>
      </c>
      <c r="E1676" s="8">
        <f t="shared" ca="1" si="992"/>
        <v>4</v>
      </c>
      <c r="F1676" s="2">
        <f t="shared" ca="1" si="993"/>
        <v>153702724</v>
      </c>
      <c r="G1676" s="2" t="str">
        <f t="shared" ref="G1676:G1739" ca="1" si="998">IF(RAND()&gt;=0.2,RANDBETWEEN(50000000,200000000),"")</f>
        <v/>
      </c>
    </row>
    <row r="1677" spans="1:7" x14ac:dyDescent="0.25">
      <c r="A1677" s="8">
        <f t="shared" ca="1" si="988"/>
        <v>27</v>
      </c>
      <c r="B1677" s="8" t="str">
        <f t="shared" ca="1" si="989"/>
        <v/>
      </c>
      <c r="C1677" s="8">
        <f t="shared" ca="1" si="990"/>
        <v>37</v>
      </c>
      <c r="D1677" s="8">
        <f t="shared" ca="1" si="991"/>
        <v>11</v>
      </c>
      <c r="E1677" s="8">
        <f t="shared" ca="1" si="992"/>
        <v>62</v>
      </c>
      <c r="F1677" s="2">
        <f t="shared" ca="1" si="993"/>
        <v>138388793</v>
      </c>
      <c r="G1677" s="2" t="str">
        <f t="shared" ca="1" si="993"/>
        <v/>
      </c>
    </row>
    <row r="1678" spans="1:7" x14ac:dyDescent="0.25">
      <c r="A1678" s="8">
        <f t="shared" ca="1" si="988"/>
        <v>78</v>
      </c>
      <c r="B1678" s="8" t="str">
        <f t="shared" ca="1" si="989"/>
        <v/>
      </c>
      <c r="C1678" s="8">
        <f t="shared" ca="1" si="990"/>
        <v>41</v>
      </c>
      <c r="D1678" s="8">
        <f t="shared" ca="1" si="991"/>
        <v>4</v>
      </c>
      <c r="E1678" s="8">
        <f t="shared" ca="1" si="992"/>
        <v>115</v>
      </c>
      <c r="F1678" s="2" t="str">
        <f t="shared" ca="1" si="993"/>
        <v/>
      </c>
      <c r="G1678" s="2">
        <f t="shared" ref="G1678:G1741" ca="1" si="999">IF(RAND()&gt;=0.2,RANDBETWEEN(50000000,200000000),"")</f>
        <v>81156997</v>
      </c>
    </row>
    <row r="1679" spans="1:7" x14ac:dyDescent="0.25">
      <c r="A1679" s="8">
        <f t="shared" ca="1" si="988"/>
        <v>193</v>
      </c>
      <c r="B1679" s="8" t="str">
        <f t="shared" ca="1" si="989"/>
        <v/>
      </c>
      <c r="C1679" s="8">
        <f t="shared" ca="1" si="990"/>
        <v>46</v>
      </c>
      <c r="D1679" s="8">
        <f t="shared" ca="1" si="991"/>
        <v>12</v>
      </c>
      <c r="E1679" s="8">
        <f t="shared" ca="1" si="992"/>
        <v>75</v>
      </c>
      <c r="F1679" s="2" t="str">
        <f t="shared" ca="1" si="993"/>
        <v/>
      </c>
      <c r="G1679" s="2">
        <f t="shared" ca="1" si="993"/>
        <v>166972421</v>
      </c>
    </row>
    <row r="1680" spans="1:7" x14ac:dyDescent="0.25">
      <c r="A1680" s="8">
        <f t="shared" ca="1" si="988"/>
        <v>25</v>
      </c>
      <c r="B1680" s="8" t="str">
        <f t="shared" ca="1" si="989"/>
        <v/>
      </c>
      <c r="C1680" s="8">
        <f t="shared" ca="1" si="990"/>
        <v>46</v>
      </c>
      <c r="D1680" s="8">
        <f t="shared" ca="1" si="991"/>
        <v>4</v>
      </c>
      <c r="E1680" s="8">
        <f t="shared" ca="1" si="992"/>
        <v>64</v>
      </c>
      <c r="F1680" s="2">
        <f t="shared" ca="1" si="993"/>
        <v>147593244</v>
      </c>
      <c r="G1680" s="2">
        <f t="shared" ref="G1680:G1743" ca="1" si="1000">IF(RAND()&gt;=0.2,RANDBETWEEN(50000000,200000000),"")</f>
        <v>75691004</v>
      </c>
    </row>
    <row r="1681" spans="1:7" x14ac:dyDescent="0.25">
      <c r="A1681" s="8">
        <f t="shared" ca="1" si="988"/>
        <v>129</v>
      </c>
      <c r="B1681" s="8" t="str">
        <f t="shared" ca="1" si="989"/>
        <v/>
      </c>
      <c r="C1681" s="8">
        <f t="shared" ca="1" si="990"/>
        <v>80</v>
      </c>
      <c r="D1681" s="8">
        <f t="shared" ca="1" si="991"/>
        <v>12</v>
      </c>
      <c r="E1681" s="8">
        <f t="shared" ca="1" si="992"/>
        <v>122</v>
      </c>
      <c r="F1681" s="2">
        <f t="shared" ca="1" si="993"/>
        <v>84392242</v>
      </c>
      <c r="G1681" s="2">
        <f t="shared" ca="1" si="993"/>
        <v>119811280</v>
      </c>
    </row>
    <row r="1682" spans="1:7" x14ac:dyDescent="0.25">
      <c r="A1682" s="8">
        <f t="shared" ca="1" si="988"/>
        <v>153</v>
      </c>
      <c r="B1682" s="8" t="str">
        <f t="shared" ca="1" si="989"/>
        <v/>
      </c>
      <c r="C1682" s="8">
        <f t="shared" ca="1" si="990"/>
        <v>69</v>
      </c>
      <c r="D1682" s="8">
        <f t="shared" ca="1" si="991"/>
        <v>3</v>
      </c>
      <c r="E1682" s="8">
        <f t="shared" ca="1" si="992"/>
        <v>17</v>
      </c>
      <c r="F1682" s="2" t="str">
        <f t="shared" ca="1" si="993"/>
        <v/>
      </c>
      <c r="G1682" s="2" t="str">
        <f t="shared" ref="G1682:G1745" ca="1" si="1001">IF(RAND()&gt;=0.2,RANDBETWEEN(50000000,200000000),"")</f>
        <v/>
      </c>
    </row>
    <row r="1683" spans="1:7" x14ac:dyDescent="0.25">
      <c r="A1683" s="8">
        <f t="shared" ca="1" si="988"/>
        <v>130</v>
      </c>
      <c r="B1683" s="8" t="str">
        <f t="shared" ca="1" si="989"/>
        <v/>
      </c>
      <c r="C1683" s="8">
        <f t="shared" ca="1" si="990"/>
        <v>45</v>
      </c>
      <c r="D1683" s="8">
        <f t="shared" ca="1" si="991"/>
        <v>10</v>
      </c>
      <c r="E1683" s="8">
        <f t="shared" ca="1" si="992"/>
        <v>25</v>
      </c>
      <c r="F1683" s="2">
        <f t="shared" ca="1" si="993"/>
        <v>89447529</v>
      </c>
      <c r="G1683" s="2">
        <f t="shared" ca="1" si="993"/>
        <v>86933694</v>
      </c>
    </row>
    <row r="1684" spans="1:7" x14ac:dyDescent="0.25">
      <c r="A1684" s="8">
        <f t="shared" ca="1" si="988"/>
        <v>112</v>
      </c>
      <c r="B1684" s="8" t="str">
        <f t="shared" ca="1" si="989"/>
        <v/>
      </c>
      <c r="C1684" s="8">
        <f t="shared" ca="1" si="990"/>
        <v>3</v>
      </c>
      <c r="D1684" s="8">
        <f t="shared" ca="1" si="991"/>
        <v>8</v>
      </c>
      <c r="E1684" s="8">
        <f t="shared" ca="1" si="992"/>
        <v>101</v>
      </c>
      <c r="F1684" s="2" t="str">
        <f t="shared" ca="1" si="993"/>
        <v/>
      </c>
      <c r="G1684" s="2" t="str">
        <f t="shared" ref="G1684:G1747" ca="1" si="1002">IF(RAND()&gt;=0.2,RANDBETWEEN(50000000,200000000),"")</f>
        <v/>
      </c>
    </row>
    <row r="1685" spans="1:7" x14ac:dyDescent="0.25">
      <c r="A1685" s="8">
        <f t="shared" ca="1" si="988"/>
        <v>78</v>
      </c>
      <c r="B1685" s="8" t="str">
        <f t="shared" ca="1" si="989"/>
        <v/>
      </c>
      <c r="C1685" s="8">
        <f t="shared" ca="1" si="990"/>
        <v>57</v>
      </c>
      <c r="D1685" s="8">
        <f t="shared" ca="1" si="991"/>
        <v>1</v>
      </c>
      <c r="E1685" s="8">
        <f t="shared" ca="1" si="992"/>
        <v>28</v>
      </c>
      <c r="F1685" s="2">
        <f t="shared" ca="1" si="993"/>
        <v>87173847</v>
      </c>
      <c r="G1685" s="2" t="str">
        <f t="shared" ca="1" si="993"/>
        <v/>
      </c>
    </row>
    <row r="1686" spans="1:7" x14ac:dyDescent="0.25">
      <c r="A1686" s="8">
        <f t="shared" ca="1" si="988"/>
        <v>57</v>
      </c>
      <c r="B1686" s="8" t="str">
        <f t="shared" ca="1" si="989"/>
        <v/>
      </c>
      <c r="C1686" s="8">
        <f t="shared" ca="1" si="990"/>
        <v>10</v>
      </c>
      <c r="D1686" s="8">
        <f t="shared" ca="1" si="991"/>
        <v>6</v>
      </c>
      <c r="E1686" s="8">
        <f t="shared" ca="1" si="992"/>
        <v>159</v>
      </c>
      <c r="F1686" s="2">
        <f t="shared" ca="1" si="993"/>
        <v>140683121</v>
      </c>
      <c r="G1686" s="2">
        <f t="shared" ref="G1686:G1749" ca="1" si="1003">IF(RAND()&gt;=0.2,RANDBETWEEN(50000000,200000000),"")</f>
        <v>171353123</v>
      </c>
    </row>
    <row r="1687" spans="1:7" x14ac:dyDescent="0.25">
      <c r="A1687" s="8">
        <f t="shared" ca="1" si="988"/>
        <v>145</v>
      </c>
      <c r="B1687" s="8" t="str">
        <f t="shared" ca="1" si="989"/>
        <v/>
      </c>
      <c r="C1687" s="8">
        <f t="shared" ca="1" si="990"/>
        <v>68</v>
      </c>
      <c r="D1687" s="8">
        <f t="shared" ca="1" si="991"/>
        <v>4</v>
      </c>
      <c r="E1687" s="8">
        <f t="shared" ca="1" si="992"/>
        <v>145</v>
      </c>
      <c r="F1687" s="2">
        <f t="shared" ca="1" si="993"/>
        <v>72033427</v>
      </c>
      <c r="G1687" s="2" t="str">
        <f t="shared" ca="1" si="993"/>
        <v/>
      </c>
    </row>
    <row r="1688" spans="1:7" x14ac:dyDescent="0.25">
      <c r="A1688" s="8">
        <f t="shared" ca="1" si="988"/>
        <v>50</v>
      </c>
      <c r="B1688" s="8" t="str">
        <f t="shared" ca="1" si="989"/>
        <v/>
      </c>
      <c r="C1688" s="8">
        <f t="shared" ca="1" si="990"/>
        <v>1</v>
      </c>
      <c r="D1688" s="8">
        <f t="shared" ca="1" si="991"/>
        <v>6</v>
      </c>
      <c r="E1688" s="8">
        <f t="shared" ca="1" si="992"/>
        <v>20</v>
      </c>
      <c r="F1688" s="2">
        <f t="shared" ca="1" si="993"/>
        <v>51232595</v>
      </c>
      <c r="G1688" s="2">
        <f t="shared" ref="G1688:G1751" ca="1" si="1004">IF(RAND()&gt;=0.2,RANDBETWEEN(50000000,200000000),"")</f>
        <v>160166340</v>
      </c>
    </row>
    <row r="1689" spans="1:7" x14ac:dyDescent="0.25">
      <c r="A1689" s="8">
        <f t="shared" ca="1" si="988"/>
        <v>174</v>
      </c>
      <c r="B1689" s="8" t="str">
        <f t="shared" ca="1" si="989"/>
        <v/>
      </c>
      <c r="C1689" s="8">
        <f t="shared" ca="1" si="990"/>
        <v>80</v>
      </c>
      <c r="D1689" s="8">
        <f t="shared" ca="1" si="991"/>
        <v>5</v>
      </c>
      <c r="E1689" s="8">
        <f t="shared" ca="1" si="992"/>
        <v>65</v>
      </c>
      <c r="F1689" s="2">
        <f t="shared" ca="1" si="993"/>
        <v>113146520</v>
      </c>
      <c r="G1689" s="2" t="str">
        <f t="shared" ca="1" si="993"/>
        <v/>
      </c>
    </row>
    <row r="1690" spans="1:7" x14ac:dyDescent="0.25">
      <c r="A1690" s="8">
        <f t="shared" ca="1" si="988"/>
        <v>137</v>
      </c>
      <c r="B1690" s="8" t="str">
        <f t="shared" ca="1" si="989"/>
        <v/>
      </c>
      <c r="C1690" s="8">
        <f t="shared" ca="1" si="990"/>
        <v>5</v>
      </c>
      <c r="D1690" s="8">
        <f t="shared" ca="1" si="991"/>
        <v>8</v>
      </c>
      <c r="E1690" s="8">
        <f t="shared" ca="1" si="992"/>
        <v>67</v>
      </c>
      <c r="F1690" s="2" t="str">
        <f t="shared" ca="1" si="993"/>
        <v/>
      </c>
      <c r="G1690" s="2">
        <f t="shared" ref="G1690:G1753" ca="1" si="1005">IF(RAND()&gt;=0.2,RANDBETWEEN(50000000,200000000),"")</f>
        <v>162081035</v>
      </c>
    </row>
    <row r="1691" spans="1:7" x14ac:dyDescent="0.25">
      <c r="A1691" s="8">
        <f t="shared" ca="1" si="988"/>
        <v>96</v>
      </c>
      <c r="B1691" s="8" t="str">
        <f t="shared" ca="1" si="989"/>
        <v/>
      </c>
      <c r="C1691" s="8">
        <f t="shared" ca="1" si="990"/>
        <v>46</v>
      </c>
      <c r="D1691" s="8">
        <f t="shared" ca="1" si="991"/>
        <v>9</v>
      </c>
      <c r="E1691" s="8">
        <f t="shared" ca="1" si="992"/>
        <v>150</v>
      </c>
      <c r="F1691" s="2" t="str">
        <f t="shared" ca="1" si="993"/>
        <v/>
      </c>
      <c r="G1691" s="2" t="str">
        <f t="shared" ca="1" si="993"/>
        <v/>
      </c>
    </row>
    <row r="1692" spans="1:7" x14ac:dyDescent="0.25">
      <c r="A1692" s="8">
        <f t="shared" ca="1" si="988"/>
        <v>10</v>
      </c>
      <c r="B1692" s="8" t="str">
        <f t="shared" ca="1" si="989"/>
        <v/>
      </c>
      <c r="C1692" s="8">
        <f t="shared" ca="1" si="990"/>
        <v>21</v>
      </c>
      <c r="D1692" s="8">
        <f t="shared" ca="1" si="991"/>
        <v>8</v>
      </c>
      <c r="E1692" s="8">
        <f t="shared" ca="1" si="992"/>
        <v>87</v>
      </c>
      <c r="F1692" s="2" t="str">
        <f t="shared" ca="1" si="993"/>
        <v/>
      </c>
      <c r="G1692" s="2">
        <f t="shared" ref="G1692:G1755" ca="1" si="1006">IF(RAND()&gt;=0.2,RANDBETWEEN(50000000,200000000),"")</f>
        <v>112269370</v>
      </c>
    </row>
    <row r="1693" spans="1:7" x14ac:dyDescent="0.25">
      <c r="A1693" s="8">
        <f t="shared" ca="1" si="988"/>
        <v>164</v>
      </c>
      <c r="B1693" s="8" t="str">
        <f t="shared" ca="1" si="989"/>
        <v/>
      </c>
      <c r="C1693" s="8">
        <f t="shared" ca="1" si="990"/>
        <v>42</v>
      </c>
      <c r="D1693" s="8">
        <f t="shared" ca="1" si="991"/>
        <v>8</v>
      </c>
      <c r="E1693" s="8">
        <f t="shared" ca="1" si="992"/>
        <v>87</v>
      </c>
      <c r="F1693" s="2">
        <f t="shared" ca="1" si="993"/>
        <v>107505450</v>
      </c>
      <c r="G1693" s="2" t="str">
        <f t="shared" ca="1" si="993"/>
        <v/>
      </c>
    </row>
    <row r="1694" spans="1:7" x14ac:dyDescent="0.25">
      <c r="A1694" s="8">
        <f t="shared" ca="1" si="988"/>
        <v>163</v>
      </c>
      <c r="B1694" s="8" t="str">
        <f t="shared" ca="1" si="989"/>
        <v/>
      </c>
      <c r="C1694" s="8">
        <f t="shared" ca="1" si="990"/>
        <v>39</v>
      </c>
      <c r="D1694" s="8">
        <f t="shared" ca="1" si="991"/>
        <v>10</v>
      </c>
      <c r="E1694" s="8">
        <f t="shared" ca="1" si="992"/>
        <v>156</v>
      </c>
      <c r="F1694" s="2">
        <f t="shared" ca="1" si="993"/>
        <v>146871661</v>
      </c>
      <c r="G1694" s="2">
        <f t="shared" ref="G1694:G1757" ca="1" si="1007">IF(RAND()&gt;=0.2,RANDBETWEEN(50000000,200000000),"")</f>
        <v>75861387</v>
      </c>
    </row>
    <row r="1695" spans="1:7" x14ac:dyDescent="0.25">
      <c r="A1695" s="8">
        <f t="shared" ca="1" si="988"/>
        <v>57</v>
      </c>
      <c r="B1695" s="8" t="str">
        <f t="shared" ca="1" si="989"/>
        <v/>
      </c>
      <c r="C1695" s="8">
        <f t="shared" ca="1" si="990"/>
        <v>41</v>
      </c>
      <c r="D1695" s="8">
        <f t="shared" ca="1" si="991"/>
        <v>8</v>
      </c>
      <c r="E1695" s="8">
        <f t="shared" ca="1" si="992"/>
        <v>63</v>
      </c>
      <c r="F1695" s="2" t="str">
        <f t="shared" ca="1" si="993"/>
        <v/>
      </c>
      <c r="G1695" s="2">
        <f t="shared" ca="1" si="993"/>
        <v>127820531</v>
      </c>
    </row>
    <row r="1696" spans="1:7" x14ac:dyDescent="0.25">
      <c r="A1696" s="8">
        <f t="shared" ca="1" si="988"/>
        <v>131</v>
      </c>
      <c r="B1696" s="8" t="str">
        <f t="shared" ca="1" si="989"/>
        <v/>
      </c>
      <c r="C1696" s="8">
        <f t="shared" ca="1" si="990"/>
        <v>38</v>
      </c>
      <c r="D1696" s="8">
        <f t="shared" ca="1" si="991"/>
        <v>8</v>
      </c>
      <c r="E1696" s="8">
        <f t="shared" ca="1" si="992"/>
        <v>55</v>
      </c>
      <c r="F1696" s="2">
        <f t="shared" ca="1" si="993"/>
        <v>193389144</v>
      </c>
      <c r="G1696" s="2">
        <f t="shared" ref="G1696:G1759" ca="1" si="1008">IF(RAND()&gt;=0.2,RANDBETWEEN(50000000,200000000),"")</f>
        <v>153952261</v>
      </c>
    </row>
    <row r="1697" spans="1:7" x14ac:dyDescent="0.25">
      <c r="A1697" s="8">
        <f t="shared" ca="1" si="988"/>
        <v>178</v>
      </c>
      <c r="B1697" s="8">
        <f t="shared" ca="1" si="989"/>
        <v>24</v>
      </c>
      <c r="C1697" s="8">
        <f t="shared" ca="1" si="990"/>
        <v>79</v>
      </c>
      <c r="D1697" s="8">
        <f t="shared" ca="1" si="991"/>
        <v>12</v>
      </c>
      <c r="E1697" s="8">
        <f t="shared" ca="1" si="992"/>
        <v>61</v>
      </c>
      <c r="F1697" s="2">
        <f t="shared" ca="1" si="993"/>
        <v>133618622</v>
      </c>
      <c r="G1697" s="2">
        <f t="shared" ca="1" si="993"/>
        <v>105381076</v>
      </c>
    </row>
    <row r="1698" spans="1:7" x14ac:dyDescent="0.25">
      <c r="A1698" s="8">
        <f t="shared" ca="1" si="988"/>
        <v>100</v>
      </c>
      <c r="B1698" s="8" t="str">
        <f t="shared" ca="1" si="989"/>
        <v/>
      </c>
      <c r="C1698" s="8">
        <f t="shared" ca="1" si="990"/>
        <v>11</v>
      </c>
      <c r="D1698" s="8">
        <f t="shared" ca="1" si="991"/>
        <v>10</v>
      </c>
      <c r="E1698" s="8">
        <f t="shared" ca="1" si="992"/>
        <v>19</v>
      </c>
      <c r="F1698" s="2">
        <f t="shared" ca="1" si="993"/>
        <v>117400946</v>
      </c>
      <c r="G1698" s="2">
        <f t="shared" ref="G1698:G1761" ca="1" si="1009">IF(RAND()&gt;=0.2,RANDBETWEEN(50000000,200000000),"")</f>
        <v>186428079</v>
      </c>
    </row>
    <row r="1699" spans="1:7" x14ac:dyDescent="0.25">
      <c r="A1699" s="8">
        <f t="shared" ca="1" si="988"/>
        <v>115</v>
      </c>
      <c r="B1699" s="8" t="str">
        <f t="shared" ca="1" si="989"/>
        <v/>
      </c>
      <c r="C1699" s="8">
        <f t="shared" ca="1" si="990"/>
        <v>18</v>
      </c>
      <c r="D1699" s="8">
        <f t="shared" ca="1" si="991"/>
        <v>4</v>
      </c>
      <c r="E1699" s="8">
        <f t="shared" ca="1" si="992"/>
        <v>83</v>
      </c>
      <c r="F1699" s="2">
        <f t="shared" ca="1" si="993"/>
        <v>85332076</v>
      </c>
      <c r="G1699" s="2">
        <f t="shared" ca="1" si="993"/>
        <v>163981245</v>
      </c>
    </row>
    <row r="1700" spans="1:7" x14ac:dyDescent="0.25">
      <c r="A1700" s="8">
        <f t="shared" ca="1" si="988"/>
        <v>76</v>
      </c>
      <c r="B1700" s="8" t="str">
        <f t="shared" ca="1" si="989"/>
        <v/>
      </c>
      <c r="C1700" s="8">
        <f t="shared" ca="1" si="990"/>
        <v>80</v>
      </c>
      <c r="D1700" s="8">
        <f t="shared" ca="1" si="991"/>
        <v>10</v>
      </c>
      <c r="E1700" s="8">
        <f t="shared" ca="1" si="992"/>
        <v>100</v>
      </c>
      <c r="F1700" s="2" t="str">
        <f t="shared" ca="1" si="993"/>
        <v/>
      </c>
      <c r="G1700" s="2" t="str">
        <f t="shared" ref="G1700:G1763" ca="1" si="1010">IF(RAND()&gt;=0.2,RANDBETWEEN(50000000,200000000),"")</f>
        <v/>
      </c>
    </row>
    <row r="1701" spans="1:7" x14ac:dyDescent="0.25">
      <c r="A1701" s="8">
        <f t="shared" ca="1" si="988"/>
        <v>190</v>
      </c>
      <c r="B1701" s="8" t="str">
        <f t="shared" ca="1" si="989"/>
        <v/>
      </c>
      <c r="C1701" s="8">
        <f t="shared" ca="1" si="990"/>
        <v>56</v>
      </c>
      <c r="D1701" s="8">
        <f t="shared" ca="1" si="991"/>
        <v>4</v>
      </c>
      <c r="E1701" s="8">
        <f t="shared" ca="1" si="992"/>
        <v>120</v>
      </c>
      <c r="F1701" s="2">
        <f t="shared" ca="1" si="993"/>
        <v>72979933</v>
      </c>
      <c r="G1701" s="2">
        <f t="shared" ca="1" si="993"/>
        <v>129564252</v>
      </c>
    </row>
    <row r="1702" spans="1:7" x14ac:dyDescent="0.25">
      <c r="A1702" s="8">
        <f t="shared" ca="1" si="988"/>
        <v>135</v>
      </c>
      <c r="B1702" s="8" t="str">
        <f t="shared" ca="1" si="989"/>
        <v/>
      </c>
      <c r="C1702" s="8">
        <f t="shared" ca="1" si="990"/>
        <v>62</v>
      </c>
      <c r="D1702" s="8">
        <f t="shared" ca="1" si="991"/>
        <v>7</v>
      </c>
      <c r="E1702" s="8">
        <f t="shared" ca="1" si="992"/>
        <v>41</v>
      </c>
      <c r="F1702" s="2">
        <f t="shared" ca="1" si="993"/>
        <v>174426981</v>
      </c>
      <c r="G1702" s="2">
        <f t="shared" ref="G1702:G1765" ca="1" si="1011">IF(RAND()&gt;=0.2,RANDBETWEEN(50000000,200000000),"")</f>
        <v>158669934</v>
      </c>
    </row>
    <row r="1703" spans="1:7" x14ac:dyDescent="0.25">
      <c r="A1703" s="8">
        <f t="shared" ca="1" si="988"/>
        <v>151</v>
      </c>
      <c r="B1703" s="8" t="str">
        <f t="shared" ca="1" si="989"/>
        <v/>
      </c>
      <c r="C1703" s="8">
        <f t="shared" ca="1" si="990"/>
        <v>34</v>
      </c>
      <c r="D1703" s="8">
        <f t="shared" ca="1" si="991"/>
        <v>4</v>
      </c>
      <c r="E1703" s="8">
        <f t="shared" ca="1" si="992"/>
        <v>128</v>
      </c>
      <c r="F1703" s="2">
        <f t="shared" ca="1" si="993"/>
        <v>177135505</v>
      </c>
      <c r="G1703" s="2" t="str">
        <f t="shared" ca="1" si="993"/>
        <v/>
      </c>
    </row>
    <row r="1704" spans="1:7" x14ac:dyDescent="0.25">
      <c r="A1704" s="8">
        <f t="shared" ca="1" si="988"/>
        <v>86</v>
      </c>
      <c r="B1704" s="8" t="str">
        <f t="shared" ca="1" si="989"/>
        <v/>
      </c>
      <c r="C1704" s="8">
        <f t="shared" ca="1" si="990"/>
        <v>62</v>
      </c>
      <c r="D1704" s="8">
        <f t="shared" ca="1" si="991"/>
        <v>5</v>
      </c>
      <c r="E1704" s="8">
        <f t="shared" ca="1" si="992"/>
        <v>106</v>
      </c>
      <c r="F1704" s="2">
        <f t="shared" ca="1" si="993"/>
        <v>194613060</v>
      </c>
      <c r="G1704" s="2">
        <f t="shared" ref="G1704:G1767" ca="1" si="1012">IF(RAND()&gt;=0.2,RANDBETWEEN(50000000,200000000),"")</f>
        <v>75216821</v>
      </c>
    </row>
    <row r="1705" spans="1:7" x14ac:dyDescent="0.25">
      <c r="A1705" s="8">
        <f t="shared" ca="1" si="988"/>
        <v>144</v>
      </c>
      <c r="B1705" s="8" t="str">
        <f t="shared" ca="1" si="989"/>
        <v/>
      </c>
      <c r="C1705" s="8">
        <f t="shared" ca="1" si="990"/>
        <v>38</v>
      </c>
      <c r="D1705" s="8">
        <f t="shared" ca="1" si="991"/>
        <v>1</v>
      </c>
      <c r="E1705" s="8">
        <f t="shared" ca="1" si="992"/>
        <v>48</v>
      </c>
      <c r="F1705" s="2">
        <f t="shared" ca="1" si="993"/>
        <v>160659800</v>
      </c>
      <c r="G1705" s="2" t="str">
        <f t="shared" ca="1" si="993"/>
        <v/>
      </c>
    </row>
    <row r="1706" spans="1:7" x14ac:dyDescent="0.25">
      <c r="A1706" s="8">
        <f t="shared" ca="1" si="988"/>
        <v>8</v>
      </c>
      <c r="B1706" s="8" t="str">
        <f t="shared" ca="1" si="989"/>
        <v/>
      </c>
      <c r="C1706" s="8">
        <f t="shared" ca="1" si="990"/>
        <v>80</v>
      </c>
      <c r="D1706" s="8">
        <f t="shared" ca="1" si="991"/>
        <v>8</v>
      </c>
      <c r="E1706" s="8">
        <f t="shared" ca="1" si="992"/>
        <v>137</v>
      </c>
      <c r="F1706" s="2">
        <f t="shared" ca="1" si="993"/>
        <v>154615118</v>
      </c>
      <c r="G1706" s="2">
        <f t="shared" ref="G1706:G1769" ca="1" si="1013">IF(RAND()&gt;=0.2,RANDBETWEEN(50000000,200000000),"")</f>
        <v>199997155</v>
      </c>
    </row>
    <row r="1707" spans="1:7" x14ac:dyDescent="0.25">
      <c r="A1707" s="8">
        <f t="shared" ca="1" si="988"/>
        <v>133</v>
      </c>
      <c r="B1707" s="8" t="str">
        <f t="shared" ca="1" si="989"/>
        <v/>
      </c>
      <c r="C1707" s="8">
        <f t="shared" ca="1" si="990"/>
        <v>79</v>
      </c>
      <c r="D1707" s="8">
        <f t="shared" ca="1" si="991"/>
        <v>6</v>
      </c>
      <c r="E1707" s="8">
        <f t="shared" ca="1" si="992"/>
        <v>158</v>
      </c>
      <c r="F1707" s="2">
        <f t="shared" ca="1" si="993"/>
        <v>163445493</v>
      </c>
      <c r="G1707" s="2">
        <f t="shared" ca="1" si="993"/>
        <v>187219665</v>
      </c>
    </row>
    <row r="1708" spans="1:7" x14ac:dyDescent="0.25">
      <c r="A1708" s="8">
        <f t="shared" ca="1" si="988"/>
        <v>110</v>
      </c>
      <c r="B1708" s="8" t="str">
        <f t="shared" ca="1" si="989"/>
        <v/>
      </c>
      <c r="C1708" s="8">
        <f t="shared" ca="1" si="990"/>
        <v>4</v>
      </c>
      <c r="D1708" s="8">
        <f t="shared" ca="1" si="991"/>
        <v>3</v>
      </c>
      <c r="E1708" s="8">
        <f t="shared" ca="1" si="992"/>
        <v>74</v>
      </c>
      <c r="F1708" s="2">
        <f t="shared" ca="1" si="993"/>
        <v>131607563</v>
      </c>
      <c r="G1708" s="2">
        <f t="shared" ref="G1708:G1771" ca="1" si="1014">IF(RAND()&gt;=0.2,RANDBETWEEN(50000000,200000000),"")</f>
        <v>145511010</v>
      </c>
    </row>
    <row r="1709" spans="1:7" x14ac:dyDescent="0.25">
      <c r="A1709" s="8">
        <f t="shared" ca="1" si="988"/>
        <v>98</v>
      </c>
      <c r="B1709" s="8" t="str">
        <f t="shared" ca="1" si="989"/>
        <v/>
      </c>
      <c r="C1709" s="8">
        <f t="shared" ca="1" si="990"/>
        <v>40</v>
      </c>
      <c r="D1709" s="8">
        <f t="shared" ca="1" si="991"/>
        <v>2</v>
      </c>
      <c r="E1709" s="8">
        <f t="shared" ca="1" si="992"/>
        <v>141</v>
      </c>
      <c r="F1709" s="2">
        <f t="shared" ca="1" si="993"/>
        <v>171088151</v>
      </c>
      <c r="G1709" s="2">
        <f t="shared" ca="1" si="993"/>
        <v>116015109</v>
      </c>
    </row>
    <row r="1710" spans="1:7" x14ac:dyDescent="0.25">
      <c r="A1710" s="8">
        <f t="shared" ca="1" si="988"/>
        <v>13</v>
      </c>
      <c r="B1710" s="8" t="str">
        <f t="shared" ca="1" si="989"/>
        <v/>
      </c>
      <c r="C1710" s="8">
        <f t="shared" ca="1" si="990"/>
        <v>70</v>
      </c>
      <c r="D1710" s="8">
        <f t="shared" ca="1" si="991"/>
        <v>13</v>
      </c>
      <c r="E1710" s="8">
        <f t="shared" ca="1" si="992"/>
        <v>98</v>
      </c>
      <c r="F1710" s="2">
        <f t="shared" ca="1" si="993"/>
        <v>160525766</v>
      </c>
      <c r="G1710" s="2">
        <f t="shared" ref="G1710:G1773" ca="1" si="1015">IF(RAND()&gt;=0.2,RANDBETWEEN(50000000,200000000),"")</f>
        <v>52243264</v>
      </c>
    </row>
    <row r="1711" spans="1:7" x14ac:dyDescent="0.25">
      <c r="A1711" s="8">
        <f t="shared" ca="1" si="988"/>
        <v>74</v>
      </c>
      <c r="B1711" s="8" t="str">
        <f t="shared" ca="1" si="989"/>
        <v/>
      </c>
      <c r="C1711" s="8">
        <f t="shared" ca="1" si="990"/>
        <v>52</v>
      </c>
      <c r="D1711" s="8">
        <f t="shared" ca="1" si="991"/>
        <v>13</v>
      </c>
      <c r="E1711" s="8">
        <f t="shared" ca="1" si="992"/>
        <v>57</v>
      </c>
      <c r="F1711" s="2" t="str">
        <f t="shared" ca="1" si="993"/>
        <v/>
      </c>
      <c r="G1711" s="2">
        <f t="shared" ca="1" si="993"/>
        <v>141913403</v>
      </c>
    </row>
    <row r="1712" spans="1:7" x14ac:dyDescent="0.25">
      <c r="A1712" s="8">
        <f t="shared" ca="1" si="988"/>
        <v>160</v>
      </c>
      <c r="B1712" s="8" t="str">
        <f t="shared" ca="1" si="989"/>
        <v/>
      </c>
      <c r="C1712" s="8">
        <f t="shared" ca="1" si="990"/>
        <v>2</v>
      </c>
      <c r="D1712" s="8">
        <f t="shared" ca="1" si="991"/>
        <v>2</v>
      </c>
      <c r="E1712" s="8">
        <f t="shared" ca="1" si="992"/>
        <v>134</v>
      </c>
      <c r="F1712" s="2">
        <f t="shared" ca="1" si="993"/>
        <v>61539430</v>
      </c>
      <c r="G1712" s="2" t="str">
        <f t="shared" ref="G1712:G1775" ca="1" si="1016">IF(RAND()&gt;=0.2,RANDBETWEEN(50000000,200000000),"")</f>
        <v/>
      </c>
    </row>
    <row r="1713" spans="1:7" x14ac:dyDescent="0.25">
      <c r="A1713" s="8">
        <f t="shared" ca="1" si="988"/>
        <v>87</v>
      </c>
      <c r="B1713" s="8">
        <f t="shared" ca="1" si="989"/>
        <v>34</v>
      </c>
      <c r="C1713" s="8">
        <f t="shared" ca="1" si="990"/>
        <v>55</v>
      </c>
      <c r="D1713" s="8">
        <f t="shared" ca="1" si="991"/>
        <v>13</v>
      </c>
      <c r="E1713" s="8">
        <f t="shared" ca="1" si="992"/>
        <v>68</v>
      </c>
      <c r="F1713" s="2">
        <f t="shared" ca="1" si="993"/>
        <v>85741249</v>
      </c>
      <c r="G1713" s="2">
        <f t="shared" ca="1" si="993"/>
        <v>66770376</v>
      </c>
    </row>
    <row r="1714" spans="1:7" x14ac:dyDescent="0.25">
      <c r="A1714" s="8">
        <f t="shared" ca="1" si="988"/>
        <v>114</v>
      </c>
      <c r="B1714" s="8" t="str">
        <f t="shared" ca="1" si="989"/>
        <v/>
      </c>
      <c r="C1714" s="8">
        <f t="shared" ca="1" si="990"/>
        <v>27</v>
      </c>
      <c r="D1714" s="8">
        <f t="shared" ca="1" si="991"/>
        <v>11</v>
      </c>
      <c r="E1714" s="8">
        <f t="shared" ca="1" si="992"/>
        <v>34</v>
      </c>
      <c r="F1714" s="2" t="str">
        <f t="shared" ca="1" si="993"/>
        <v/>
      </c>
      <c r="G1714" s="2">
        <f t="shared" ref="G1714:G1777" ca="1" si="1017">IF(RAND()&gt;=0.2,RANDBETWEEN(50000000,200000000),"")</f>
        <v>197528970</v>
      </c>
    </row>
    <row r="1715" spans="1:7" x14ac:dyDescent="0.25">
      <c r="A1715" s="8">
        <f t="shared" ca="1" si="988"/>
        <v>20</v>
      </c>
      <c r="B1715" s="8" t="str">
        <f t="shared" ca="1" si="989"/>
        <v/>
      </c>
      <c r="C1715" s="8">
        <f t="shared" ca="1" si="990"/>
        <v>32</v>
      </c>
      <c r="D1715" s="8">
        <f t="shared" ca="1" si="991"/>
        <v>5</v>
      </c>
      <c r="E1715" s="8">
        <f t="shared" ca="1" si="992"/>
        <v>61</v>
      </c>
      <c r="F1715" s="2" t="str">
        <f t="shared" ca="1" si="993"/>
        <v/>
      </c>
      <c r="G1715" s="2">
        <f t="shared" ca="1" si="993"/>
        <v>193009254</v>
      </c>
    </row>
    <row r="1716" spans="1:7" x14ac:dyDescent="0.25">
      <c r="A1716" s="8">
        <f t="shared" ca="1" si="988"/>
        <v>102</v>
      </c>
      <c r="B1716" s="8" t="str">
        <f t="shared" ca="1" si="989"/>
        <v/>
      </c>
      <c r="C1716" s="8">
        <f t="shared" ca="1" si="990"/>
        <v>18</v>
      </c>
      <c r="D1716" s="8">
        <f t="shared" ca="1" si="991"/>
        <v>9</v>
      </c>
      <c r="E1716" s="8">
        <f t="shared" ca="1" si="992"/>
        <v>45</v>
      </c>
      <c r="F1716" s="2" t="str">
        <f t="shared" ca="1" si="993"/>
        <v/>
      </c>
      <c r="G1716" s="2">
        <f t="shared" ref="G1716:G1779" ca="1" si="1018">IF(RAND()&gt;=0.2,RANDBETWEEN(50000000,200000000),"")</f>
        <v>96058570</v>
      </c>
    </row>
    <row r="1717" spans="1:7" x14ac:dyDescent="0.25">
      <c r="A1717" s="8">
        <f t="shared" ca="1" si="988"/>
        <v>107</v>
      </c>
      <c r="B1717" s="8" t="str">
        <f t="shared" ca="1" si="989"/>
        <v/>
      </c>
      <c r="C1717" s="8">
        <f t="shared" ca="1" si="990"/>
        <v>63</v>
      </c>
      <c r="D1717" s="8">
        <f t="shared" ca="1" si="991"/>
        <v>2</v>
      </c>
      <c r="E1717" s="8">
        <f t="shared" ca="1" si="992"/>
        <v>140</v>
      </c>
      <c r="F1717" s="2">
        <f t="shared" ca="1" si="993"/>
        <v>93188510</v>
      </c>
      <c r="G1717" s="2" t="str">
        <f t="shared" ca="1" si="993"/>
        <v/>
      </c>
    </row>
    <row r="1718" spans="1:7" x14ac:dyDescent="0.25">
      <c r="A1718" s="8">
        <f t="shared" ca="1" si="988"/>
        <v>2</v>
      </c>
      <c r="B1718" s="8" t="str">
        <f t="shared" ca="1" si="989"/>
        <v/>
      </c>
      <c r="C1718" s="8">
        <f t="shared" ca="1" si="990"/>
        <v>53</v>
      </c>
      <c r="D1718" s="8">
        <f t="shared" ca="1" si="991"/>
        <v>4</v>
      </c>
      <c r="E1718" s="8">
        <f t="shared" ca="1" si="992"/>
        <v>89</v>
      </c>
      <c r="F1718" s="2">
        <f t="shared" ca="1" si="993"/>
        <v>158743566</v>
      </c>
      <c r="G1718" s="2">
        <f t="shared" ref="G1718:G1781" ca="1" si="1019">IF(RAND()&gt;=0.2,RANDBETWEEN(50000000,200000000),"")</f>
        <v>171766864</v>
      </c>
    </row>
    <row r="1719" spans="1:7" x14ac:dyDescent="0.25">
      <c r="A1719" s="8">
        <f t="shared" ca="1" si="988"/>
        <v>72</v>
      </c>
      <c r="B1719" s="8" t="str">
        <f t="shared" ca="1" si="989"/>
        <v/>
      </c>
      <c r="C1719" s="8">
        <f t="shared" ca="1" si="990"/>
        <v>31</v>
      </c>
      <c r="D1719" s="8">
        <f t="shared" ca="1" si="991"/>
        <v>1</v>
      </c>
      <c r="E1719" s="8">
        <f t="shared" ca="1" si="992"/>
        <v>74</v>
      </c>
      <c r="F1719" s="2">
        <f t="shared" ca="1" si="993"/>
        <v>140941057</v>
      </c>
      <c r="G1719" s="2">
        <f t="shared" ca="1" si="993"/>
        <v>111413749</v>
      </c>
    </row>
    <row r="1720" spans="1:7" x14ac:dyDescent="0.25">
      <c r="A1720" s="8">
        <f t="shared" ca="1" si="988"/>
        <v>178</v>
      </c>
      <c r="B1720" s="8" t="str">
        <f t="shared" ca="1" si="989"/>
        <v/>
      </c>
      <c r="C1720" s="8">
        <f t="shared" ca="1" si="990"/>
        <v>40</v>
      </c>
      <c r="D1720" s="8">
        <f t="shared" ca="1" si="991"/>
        <v>11</v>
      </c>
      <c r="E1720" s="8">
        <f t="shared" ca="1" si="992"/>
        <v>155</v>
      </c>
      <c r="F1720" s="2">
        <f t="shared" ca="1" si="993"/>
        <v>115514018</v>
      </c>
      <c r="G1720" s="2">
        <f t="shared" ref="G1720:G1783" ca="1" si="1020">IF(RAND()&gt;=0.2,RANDBETWEEN(50000000,200000000),"")</f>
        <v>110436723</v>
      </c>
    </row>
    <row r="1721" spans="1:7" x14ac:dyDescent="0.25">
      <c r="A1721" s="8">
        <f t="shared" ca="1" si="988"/>
        <v>191</v>
      </c>
      <c r="B1721" s="8" t="str">
        <f t="shared" ca="1" si="989"/>
        <v/>
      </c>
      <c r="C1721" s="8">
        <f t="shared" ca="1" si="990"/>
        <v>67</v>
      </c>
      <c r="D1721" s="8">
        <f t="shared" ca="1" si="991"/>
        <v>11</v>
      </c>
      <c r="E1721" s="8">
        <f t="shared" ca="1" si="992"/>
        <v>147</v>
      </c>
      <c r="F1721" s="2">
        <f t="shared" ca="1" si="993"/>
        <v>141416698</v>
      </c>
      <c r="G1721" s="2">
        <f t="shared" ca="1" si="993"/>
        <v>195008450</v>
      </c>
    </row>
    <row r="1722" spans="1:7" x14ac:dyDescent="0.25">
      <c r="A1722" s="8">
        <f t="shared" ca="1" si="988"/>
        <v>69</v>
      </c>
      <c r="B1722" s="8" t="str">
        <f t="shared" ca="1" si="989"/>
        <v/>
      </c>
      <c r="C1722" s="8">
        <f t="shared" ca="1" si="990"/>
        <v>22</v>
      </c>
      <c r="D1722" s="8">
        <f t="shared" ca="1" si="991"/>
        <v>8</v>
      </c>
      <c r="E1722" s="8">
        <f t="shared" ca="1" si="992"/>
        <v>53</v>
      </c>
      <c r="F1722" s="2">
        <f t="shared" ca="1" si="993"/>
        <v>113580429</v>
      </c>
      <c r="G1722" s="2">
        <f t="shared" ref="G1722:G1785" ca="1" si="1021">IF(RAND()&gt;=0.2,RANDBETWEEN(50000000,200000000),"")</f>
        <v>157880362</v>
      </c>
    </row>
    <row r="1723" spans="1:7" x14ac:dyDescent="0.25">
      <c r="A1723" s="8">
        <f t="shared" ca="1" si="988"/>
        <v>141</v>
      </c>
      <c r="B1723" s="8">
        <f t="shared" ca="1" si="989"/>
        <v>5</v>
      </c>
      <c r="C1723" s="8">
        <f t="shared" ca="1" si="990"/>
        <v>63</v>
      </c>
      <c r="D1723" s="8">
        <f t="shared" ca="1" si="991"/>
        <v>6</v>
      </c>
      <c r="E1723" s="8">
        <f t="shared" ca="1" si="992"/>
        <v>36</v>
      </c>
      <c r="F1723" s="2">
        <f t="shared" ca="1" si="993"/>
        <v>58720842</v>
      </c>
      <c r="G1723" s="2">
        <f t="shared" ca="1" si="993"/>
        <v>98431480</v>
      </c>
    </row>
    <row r="1724" spans="1:7" x14ac:dyDescent="0.25">
      <c r="A1724" s="8">
        <f t="shared" ca="1" si="988"/>
        <v>49</v>
      </c>
      <c r="B1724" s="8" t="str">
        <f t="shared" ca="1" si="989"/>
        <v/>
      </c>
      <c r="C1724" s="8">
        <f t="shared" ca="1" si="990"/>
        <v>11</v>
      </c>
      <c r="D1724" s="8">
        <f t="shared" ca="1" si="991"/>
        <v>5</v>
      </c>
      <c r="E1724" s="8">
        <f t="shared" ca="1" si="992"/>
        <v>114</v>
      </c>
      <c r="F1724" s="2">
        <f t="shared" ca="1" si="993"/>
        <v>142764092</v>
      </c>
      <c r="G1724" s="2">
        <f t="shared" ref="G1724:G1787" ca="1" si="1022">IF(RAND()&gt;=0.2,RANDBETWEEN(50000000,200000000),"")</f>
        <v>107184397</v>
      </c>
    </row>
    <row r="1725" spans="1:7" x14ac:dyDescent="0.25">
      <c r="A1725" s="8">
        <f t="shared" ca="1" si="988"/>
        <v>34</v>
      </c>
      <c r="B1725" s="8" t="str">
        <f t="shared" ca="1" si="989"/>
        <v/>
      </c>
      <c r="C1725" s="8">
        <f t="shared" ca="1" si="990"/>
        <v>11</v>
      </c>
      <c r="D1725" s="8">
        <f t="shared" ca="1" si="991"/>
        <v>3</v>
      </c>
      <c r="E1725" s="8">
        <f t="shared" ca="1" si="992"/>
        <v>135</v>
      </c>
      <c r="F1725" s="2">
        <f t="shared" ca="1" si="993"/>
        <v>94838392</v>
      </c>
      <c r="G1725" s="2" t="str">
        <f t="shared" ca="1" si="993"/>
        <v/>
      </c>
    </row>
    <row r="1726" spans="1:7" x14ac:dyDescent="0.25">
      <c r="A1726" s="8">
        <f t="shared" ca="1" si="988"/>
        <v>30</v>
      </c>
      <c r="B1726" s="8" t="str">
        <f t="shared" ca="1" si="989"/>
        <v/>
      </c>
      <c r="C1726" s="8">
        <f t="shared" ca="1" si="990"/>
        <v>71</v>
      </c>
      <c r="D1726" s="8">
        <f t="shared" ca="1" si="991"/>
        <v>13</v>
      </c>
      <c r="E1726" s="8">
        <f t="shared" ca="1" si="992"/>
        <v>46</v>
      </c>
      <c r="F1726" s="2">
        <f t="shared" ca="1" si="993"/>
        <v>52079999</v>
      </c>
      <c r="G1726" s="2">
        <f t="shared" ref="G1726:G1789" ca="1" si="1023">IF(RAND()&gt;=0.2,RANDBETWEEN(50000000,200000000),"")</f>
        <v>64959251</v>
      </c>
    </row>
    <row r="1727" spans="1:7" x14ac:dyDescent="0.25">
      <c r="A1727" s="8">
        <f t="shared" ca="1" si="988"/>
        <v>161</v>
      </c>
      <c r="B1727" s="8" t="str">
        <f t="shared" ca="1" si="989"/>
        <v/>
      </c>
      <c r="C1727" s="8">
        <f t="shared" ca="1" si="990"/>
        <v>53</v>
      </c>
      <c r="D1727" s="8">
        <f t="shared" ca="1" si="991"/>
        <v>10</v>
      </c>
      <c r="E1727" s="8">
        <f t="shared" ca="1" si="992"/>
        <v>117</v>
      </c>
      <c r="F1727" s="2">
        <f t="shared" ca="1" si="993"/>
        <v>70342124</v>
      </c>
      <c r="G1727" s="2">
        <f t="shared" ca="1" si="993"/>
        <v>189843470</v>
      </c>
    </row>
    <row r="1728" spans="1:7" x14ac:dyDescent="0.25">
      <c r="A1728" s="8">
        <f t="shared" ca="1" si="988"/>
        <v>39</v>
      </c>
      <c r="B1728" s="8" t="str">
        <f t="shared" ca="1" si="989"/>
        <v/>
      </c>
      <c r="C1728" s="8">
        <f t="shared" ca="1" si="990"/>
        <v>76</v>
      </c>
      <c r="D1728" s="8">
        <f t="shared" ca="1" si="991"/>
        <v>9</v>
      </c>
      <c r="E1728" s="8">
        <f t="shared" ca="1" si="992"/>
        <v>101</v>
      </c>
      <c r="F1728" s="2">
        <f t="shared" ca="1" si="993"/>
        <v>170947096</v>
      </c>
      <c r="G1728" s="2" t="str">
        <f t="shared" ref="G1728:G1791" ca="1" si="1024">IF(RAND()&gt;=0.2,RANDBETWEEN(50000000,200000000),"")</f>
        <v/>
      </c>
    </row>
    <row r="1729" spans="1:7" x14ac:dyDescent="0.25">
      <c r="A1729" s="8">
        <f t="shared" ca="1" si="988"/>
        <v>10</v>
      </c>
      <c r="B1729" s="8" t="str">
        <f t="shared" ca="1" si="989"/>
        <v/>
      </c>
      <c r="C1729" s="8">
        <f t="shared" ca="1" si="990"/>
        <v>58</v>
      </c>
      <c r="D1729" s="8">
        <f t="shared" ca="1" si="991"/>
        <v>3</v>
      </c>
      <c r="E1729" s="8">
        <f t="shared" ca="1" si="992"/>
        <v>119</v>
      </c>
      <c r="F1729" s="2">
        <f t="shared" ca="1" si="993"/>
        <v>148091455</v>
      </c>
      <c r="G1729" s="2">
        <f t="shared" ca="1" si="993"/>
        <v>145954508</v>
      </c>
    </row>
    <row r="1730" spans="1:7" x14ac:dyDescent="0.25">
      <c r="A1730" s="8">
        <f t="shared" ca="1" si="988"/>
        <v>46</v>
      </c>
      <c r="B1730" s="8" t="str">
        <f t="shared" ca="1" si="989"/>
        <v/>
      </c>
      <c r="C1730" s="8">
        <f t="shared" ca="1" si="990"/>
        <v>8</v>
      </c>
      <c r="D1730" s="8">
        <f t="shared" ca="1" si="991"/>
        <v>1</v>
      </c>
      <c r="E1730" s="8">
        <f t="shared" ca="1" si="992"/>
        <v>93</v>
      </c>
      <c r="F1730" s="2">
        <f t="shared" ca="1" si="993"/>
        <v>150966095</v>
      </c>
      <c r="G1730" s="2">
        <f t="shared" ref="G1730:G1793" ca="1" si="1025">IF(RAND()&gt;=0.2,RANDBETWEEN(50000000,200000000),"")</f>
        <v>115975300</v>
      </c>
    </row>
    <row r="1731" spans="1:7" x14ac:dyDescent="0.25">
      <c r="A1731" s="8">
        <f t="shared" ca="1" si="988"/>
        <v>137</v>
      </c>
      <c r="B1731" s="8" t="str">
        <f t="shared" ca="1" si="989"/>
        <v/>
      </c>
      <c r="C1731" s="8">
        <f t="shared" ca="1" si="990"/>
        <v>9</v>
      </c>
      <c r="D1731" s="8">
        <f t="shared" ca="1" si="991"/>
        <v>1</v>
      </c>
      <c r="E1731" s="8">
        <f t="shared" ca="1" si="992"/>
        <v>48</v>
      </c>
      <c r="F1731" s="2">
        <f t="shared" ca="1" si="993"/>
        <v>133500766</v>
      </c>
      <c r="G1731" s="2">
        <f t="shared" ca="1" si="993"/>
        <v>82335071</v>
      </c>
    </row>
    <row r="1732" spans="1:7" x14ac:dyDescent="0.25">
      <c r="A1732" s="8">
        <f t="shared" ref="A1732:A1795" ca="1" si="1026">RANDBETWEEN(1,194)</f>
        <v>44</v>
      </c>
      <c r="B1732" s="8" t="str">
        <f t="shared" ref="B1732:B1795" ca="1" si="1027">IF(RAND()&gt;=0.9,RANDBETWEEN(1,40),"")</f>
        <v/>
      </c>
      <c r="C1732" s="8">
        <f t="shared" ref="C1732:C1795" ca="1" si="1028">RANDBETWEEN(1,80)</f>
        <v>4</v>
      </c>
      <c r="D1732" s="8">
        <f t="shared" ref="D1732:D1795" ca="1" si="1029">RANDBETWEEN(1,13)</f>
        <v>4</v>
      </c>
      <c r="E1732" s="8">
        <f t="shared" ref="E1732:E1795" ca="1" si="1030">RANDBETWEEN(1,161)</f>
        <v>147</v>
      </c>
      <c r="F1732" s="2" t="str">
        <f t="shared" ref="F1732:G1795" ca="1" si="1031">IF(RAND()&gt;=0.3,RANDBETWEEN(50000000,200000000),"")</f>
        <v/>
      </c>
      <c r="G1732" s="2">
        <f t="shared" ref="G1732:G1795" ca="1" si="1032">IF(RAND()&gt;=0.2,RANDBETWEEN(50000000,200000000),"")</f>
        <v>153312690</v>
      </c>
    </row>
    <row r="1733" spans="1:7" x14ac:dyDescent="0.25">
      <c r="A1733" s="8">
        <f t="shared" ca="1" si="1026"/>
        <v>161</v>
      </c>
      <c r="B1733" s="8">
        <f t="shared" ca="1" si="1027"/>
        <v>40</v>
      </c>
      <c r="C1733" s="8">
        <f t="shared" ca="1" si="1028"/>
        <v>40</v>
      </c>
      <c r="D1733" s="8">
        <f t="shared" ca="1" si="1029"/>
        <v>1</v>
      </c>
      <c r="E1733" s="8">
        <f t="shared" ca="1" si="1030"/>
        <v>150</v>
      </c>
      <c r="F1733" s="2" t="str">
        <f t="shared" ca="1" si="1031"/>
        <v/>
      </c>
      <c r="G1733" s="2">
        <f t="shared" ca="1" si="1031"/>
        <v>173239762</v>
      </c>
    </row>
    <row r="1734" spans="1:7" x14ac:dyDescent="0.25">
      <c r="A1734" s="8">
        <f t="shared" ca="1" si="1026"/>
        <v>120</v>
      </c>
      <c r="B1734" s="8" t="str">
        <f t="shared" ca="1" si="1027"/>
        <v/>
      </c>
      <c r="C1734" s="8">
        <f t="shared" ca="1" si="1028"/>
        <v>25</v>
      </c>
      <c r="D1734" s="8">
        <f t="shared" ca="1" si="1029"/>
        <v>12</v>
      </c>
      <c r="E1734" s="8">
        <f t="shared" ca="1" si="1030"/>
        <v>134</v>
      </c>
      <c r="F1734" s="2">
        <f t="shared" ca="1" si="1031"/>
        <v>93287484</v>
      </c>
      <c r="G1734" s="2">
        <f t="shared" ref="G1734:G1797" ca="1" si="1033">IF(RAND()&gt;=0.2,RANDBETWEEN(50000000,200000000),"")</f>
        <v>140380237</v>
      </c>
    </row>
    <row r="1735" spans="1:7" x14ac:dyDescent="0.25">
      <c r="A1735" s="8">
        <f t="shared" ca="1" si="1026"/>
        <v>95</v>
      </c>
      <c r="B1735" s="8" t="str">
        <f t="shared" ca="1" si="1027"/>
        <v/>
      </c>
      <c r="C1735" s="8">
        <f t="shared" ca="1" si="1028"/>
        <v>14</v>
      </c>
      <c r="D1735" s="8">
        <f t="shared" ca="1" si="1029"/>
        <v>3</v>
      </c>
      <c r="E1735" s="8">
        <f t="shared" ca="1" si="1030"/>
        <v>27</v>
      </c>
      <c r="F1735" s="2">
        <f t="shared" ca="1" si="1031"/>
        <v>195440047</v>
      </c>
      <c r="G1735" s="2" t="str">
        <f t="shared" ca="1" si="1031"/>
        <v/>
      </c>
    </row>
    <row r="1736" spans="1:7" x14ac:dyDescent="0.25">
      <c r="A1736" s="8">
        <f t="shared" ca="1" si="1026"/>
        <v>95</v>
      </c>
      <c r="B1736" s="8" t="str">
        <f t="shared" ca="1" si="1027"/>
        <v/>
      </c>
      <c r="C1736" s="8">
        <f t="shared" ca="1" si="1028"/>
        <v>35</v>
      </c>
      <c r="D1736" s="8">
        <f t="shared" ca="1" si="1029"/>
        <v>7</v>
      </c>
      <c r="E1736" s="8">
        <f t="shared" ca="1" si="1030"/>
        <v>111</v>
      </c>
      <c r="F1736" s="2" t="str">
        <f t="shared" ca="1" si="1031"/>
        <v/>
      </c>
      <c r="G1736" s="2" t="str">
        <f t="shared" ref="G1736:G1799" ca="1" si="1034">IF(RAND()&gt;=0.2,RANDBETWEEN(50000000,200000000),"")</f>
        <v/>
      </c>
    </row>
    <row r="1737" spans="1:7" x14ac:dyDescent="0.25">
      <c r="A1737" s="8">
        <f t="shared" ca="1" si="1026"/>
        <v>191</v>
      </c>
      <c r="B1737" s="8" t="str">
        <f t="shared" ca="1" si="1027"/>
        <v/>
      </c>
      <c r="C1737" s="8">
        <f t="shared" ca="1" si="1028"/>
        <v>75</v>
      </c>
      <c r="D1737" s="8">
        <f t="shared" ca="1" si="1029"/>
        <v>9</v>
      </c>
      <c r="E1737" s="8">
        <f t="shared" ca="1" si="1030"/>
        <v>110</v>
      </c>
      <c r="F1737" s="2">
        <f t="shared" ca="1" si="1031"/>
        <v>55378579</v>
      </c>
      <c r="G1737" s="2">
        <f t="shared" ca="1" si="1031"/>
        <v>83560587</v>
      </c>
    </row>
    <row r="1738" spans="1:7" x14ac:dyDescent="0.25">
      <c r="A1738" s="8">
        <f t="shared" ca="1" si="1026"/>
        <v>116</v>
      </c>
      <c r="B1738" s="8" t="str">
        <f t="shared" ca="1" si="1027"/>
        <v/>
      </c>
      <c r="C1738" s="8">
        <f t="shared" ca="1" si="1028"/>
        <v>41</v>
      </c>
      <c r="D1738" s="8">
        <f t="shared" ca="1" si="1029"/>
        <v>10</v>
      </c>
      <c r="E1738" s="8">
        <f t="shared" ca="1" si="1030"/>
        <v>66</v>
      </c>
      <c r="F1738" s="2">
        <f t="shared" ca="1" si="1031"/>
        <v>90938309</v>
      </c>
      <c r="G1738" s="2" t="str">
        <f t="shared" ref="G1738:G1801" ca="1" si="1035">IF(RAND()&gt;=0.2,RANDBETWEEN(50000000,200000000),"")</f>
        <v/>
      </c>
    </row>
    <row r="1739" spans="1:7" x14ac:dyDescent="0.25">
      <c r="A1739" s="8">
        <f t="shared" ca="1" si="1026"/>
        <v>179</v>
      </c>
      <c r="B1739" s="8" t="str">
        <f t="shared" ca="1" si="1027"/>
        <v/>
      </c>
      <c r="C1739" s="8">
        <f t="shared" ca="1" si="1028"/>
        <v>2</v>
      </c>
      <c r="D1739" s="8">
        <f t="shared" ca="1" si="1029"/>
        <v>7</v>
      </c>
      <c r="E1739" s="8">
        <f t="shared" ca="1" si="1030"/>
        <v>86</v>
      </c>
      <c r="F1739" s="2" t="str">
        <f t="shared" ca="1" si="1031"/>
        <v/>
      </c>
      <c r="G1739" s="2">
        <f t="shared" ca="1" si="1031"/>
        <v>93519306</v>
      </c>
    </row>
    <row r="1740" spans="1:7" x14ac:dyDescent="0.25">
      <c r="A1740" s="8">
        <f t="shared" ca="1" si="1026"/>
        <v>11</v>
      </c>
      <c r="B1740" s="8" t="str">
        <f t="shared" ca="1" si="1027"/>
        <v/>
      </c>
      <c r="C1740" s="8">
        <f t="shared" ca="1" si="1028"/>
        <v>7</v>
      </c>
      <c r="D1740" s="8">
        <f t="shared" ca="1" si="1029"/>
        <v>9</v>
      </c>
      <c r="E1740" s="8">
        <f t="shared" ca="1" si="1030"/>
        <v>142</v>
      </c>
      <c r="F1740" s="2" t="str">
        <f t="shared" ca="1" si="1031"/>
        <v/>
      </c>
      <c r="G1740" s="2">
        <f t="shared" ref="G1740:G1803" ca="1" si="1036">IF(RAND()&gt;=0.2,RANDBETWEEN(50000000,200000000),"")</f>
        <v>135715139</v>
      </c>
    </row>
    <row r="1741" spans="1:7" x14ac:dyDescent="0.25">
      <c r="A1741" s="8">
        <f t="shared" ca="1" si="1026"/>
        <v>12</v>
      </c>
      <c r="B1741" s="8" t="str">
        <f t="shared" ca="1" si="1027"/>
        <v/>
      </c>
      <c r="C1741" s="8">
        <f t="shared" ca="1" si="1028"/>
        <v>15</v>
      </c>
      <c r="D1741" s="8">
        <f t="shared" ca="1" si="1029"/>
        <v>8</v>
      </c>
      <c r="E1741" s="8">
        <f t="shared" ca="1" si="1030"/>
        <v>91</v>
      </c>
      <c r="F1741" s="2" t="str">
        <f t="shared" ca="1" si="1031"/>
        <v/>
      </c>
      <c r="G1741" s="2">
        <f t="shared" ca="1" si="1031"/>
        <v>141730640</v>
      </c>
    </row>
    <row r="1742" spans="1:7" x14ac:dyDescent="0.25">
      <c r="A1742" s="8">
        <f t="shared" ca="1" si="1026"/>
        <v>1</v>
      </c>
      <c r="B1742" s="8" t="str">
        <f t="shared" ca="1" si="1027"/>
        <v/>
      </c>
      <c r="C1742" s="8">
        <f t="shared" ca="1" si="1028"/>
        <v>68</v>
      </c>
      <c r="D1742" s="8">
        <f t="shared" ca="1" si="1029"/>
        <v>7</v>
      </c>
      <c r="E1742" s="8">
        <f t="shared" ca="1" si="1030"/>
        <v>96</v>
      </c>
      <c r="F1742" s="2">
        <f t="shared" ca="1" si="1031"/>
        <v>85097972</v>
      </c>
      <c r="G1742" s="2">
        <f t="shared" ref="G1742:G1805" ca="1" si="1037">IF(RAND()&gt;=0.2,RANDBETWEEN(50000000,200000000),"")</f>
        <v>192169720</v>
      </c>
    </row>
    <row r="1743" spans="1:7" x14ac:dyDescent="0.25">
      <c r="A1743" s="8">
        <f t="shared" ca="1" si="1026"/>
        <v>64</v>
      </c>
      <c r="B1743" s="8">
        <f t="shared" ca="1" si="1027"/>
        <v>26</v>
      </c>
      <c r="C1743" s="8">
        <f t="shared" ca="1" si="1028"/>
        <v>55</v>
      </c>
      <c r="D1743" s="8">
        <f t="shared" ca="1" si="1029"/>
        <v>5</v>
      </c>
      <c r="E1743" s="8">
        <f t="shared" ca="1" si="1030"/>
        <v>36</v>
      </c>
      <c r="F1743" s="2" t="str">
        <f t="shared" ca="1" si="1031"/>
        <v/>
      </c>
      <c r="G1743" s="2">
        <f t="shared" ca="1" si="1031"/>
        <v>116484962</v>
      </c>
    </row>
    <row r="1744" spans="1:7" x14ac:dyDescent="0.25">
      <c r="A1744" s="8">
        <f t="shared" ca="1" si="1026"/>
        <v>3</v>
      </c>
      <c r="B1744" s="8" t="str">
        <f t="shared" ca="1" si="1027"/>
        <v/>
      </c>
      <c r="C1744" s="8">
        <f t="shared" ca="1" si="1028"/>
        <v>21</v>
      </c>
      <c r="D1744" s="8">
        <f t="shared" ca="1" si="1029"/>
        <v>8</v>
      </c>
      <c r="E1744" s="8">
        <f t="shared" ca="1" si="1030"/>
        <v>141</v>
      </c>
      <c r="F1744" s="2">
        <f t="shared" ca="1" si="1031"/>
        <v>79971964</v>
      </c>
      <c r="G1744" s="2">
        <f t="shared" ref="G1744:G1807" ca="1" si="1038">IF(RAND()&gt;=0.2,RANDBETWEEN(50000000,200000000),"")</f>
        <v>135673724</v>
      </c>
    </row>
    <row r="1745" spans="1:7" x14ac:dyDescent="0.25">
      <c r="A1745" s="8">
        <f t="shared" ca="1" si="1026"/>
        <v>26</v>
      </c>
      <c r="B1745" s="8" t="str">
        <f t="shared" ca="1" si="1027"/>
        <v/>
      </c>
      <c r="C1745" s="8">
        <f t="shared" ca="1" si="1028"/>
        <v>73</v>
      </c>
      <c r="D1745" s="8">
        <f t="shared" ca="1" si="1029"/>
        <v>5</v>
      </c>
      <c r="E1745" s="8">
        <f t="shared" ca="1" si="1030"/>
        <v>77</v>
      </c>
      <c r="F1745" s="2">
        <f t="shared" ca="1" si="1031"/>
        <v>129461370</v>
      </c>
      <c r="G1745" s="2">
        <f t="shared" ca="1" si="1031"/>
        <v>149931198</v>
      </c>
    </row>
    <row r="1746" spans="1:7" x14ac:dyDescent="0.25">
      <c r="A1746" s="8">
        <f t="shared" ca="1" si="1026"/>
        <v>8</v>
      </c>
      <c r="B1746" s="8" t="str">
        <f t="shared" ca="1" si="1027"/>
        <v/>
      </c>
      <c r="C1746" s="8">
        <f t="shared" ca="1" si="1028"/>
        <v>38</v>
      </c>
      <c r="D1746" s="8">
        <f t="shared" ca="1" si="1029"/>
        <v>6</v>
      </c>
      <c r="E1746" s="8">
        <f t="shared" ca="1" si="1030"/>
        <v>151</v>
      </c>
      <c r="F1746" s="2" t="str">
        <f t="shared" ca="1" si="1031"/>
        <v/>
      </c>
      <c r="G1746" s="2" t="str">
        <f t="shared" ref="G1746:G1809" ca="1" si="1039">IF(RAND()&gt;=0.2,RANDBETWEEN(50000000,200000000),"")</f>
        <v/>
      </c>
    </row>
    <row r="1747" spans="1:7" x14ac:dyDescent="0.25">
      <c r="A1747" s="8">
        <f t="shared" ca="1" si="1026"/>
        <v>164</v>
      </c>
      <c r="B1747" s="8" t="str">
        <f t="shared" ca="1" si="1027"/>
        <v/>
      </c>
      <c r="C1747" s="8">
        <f t="shared" ca="1" si="1028"/>
        <v>9</v>
      </c>
      <c r="D1747" s="8">
        <f t="shared" ca="1" si="1029"/>
        <v>11</v>
      </c>
      <c r="E1747" s="8">
        <f t="shared" ca="1" si="1030"/>
        <v>121</v>
      </c>
      <c r="F1747" s="2">
        <f t="shared" ca="1" si="1031"/>
        <v>164048345</v>
      </c>
      <c r="G1747" s="2" t="str">
        <f t="shared" ca="1" si="1031"/>
        <v/>
      </c>
    </row>
    <row r="1748" spans="1:7" x14ac:dyDescent="0.25">
      <c r="A1748" s="8">
        <f t="shared" ca="1" si="1026"/>
        <v>186</v>
      </c>
      <c r="B1748" s="8" t="str">
        <f t="shared" ca="1" si="1027"/>
        <v/>
      </c>
      <c r="C1748" s="8">
        <f t="shared" ca="1" si="1028"/>
        <v>12</v>
      </c>
      <c r="D1748" s="8">
        <f t="shared" ca="1" si="1029"/>
        <v>3</v>
      </c>
      <c r="E1748" s="8">
        <f t="shared" ca="1" si="1030"/>
        <v>160</v>
      </c>
      <c r="F1748" s="2">
        <f t="shared" ca="1" si="1031"/>
        <v>132954744</v>
      </c>
      <c r="G1748" s="2">
        <f t="shared" ref="G1748:G1811" ca="1" si="1040">IF(RAND()&gt;=0.2,RANDBETWEEN(50000000,200000000),"")</f>
        <v>135403709</v>
      </c>
    </row>
    <row r="1749" spans="1:7" x14ac:dyDescent="0.25">
      <c r="A1749" s="8">
        <f t="shared" ca="1" si="1026"/>
        <v>164</v>
      </c>
      <c r="B1749" s="8" t="str">
        <f t="shared" ca="1" si="1027"/>
        <v/>
      </c>
      <c r="C1749" s="8">
        <f t="shared" ca="1" si="1028"/>
        <v>52</v>
      </c>
      <c r="D1749" s="8">
        <f t="shared" ca="1" si="1029"/>
        <v>10</v>
      </c>
      <c r="E1749" s="8">
        <f t="shared" ca="1" si="1030"/>
        <v>66</v>
      </c>
      <c r="F1749" s="2">
        <f t="shared" ca="1" si="1031"/>
        <v>58391087</v>
      </c>
      <c r="G1749" s="2">
        <f t="shared" ca="1" si="1031"/>
        <v>104398162</v>
      </c>
    </row>
    <row r="1750" spans="1:7" x14ac:dyDescent="0.25">
      <c r="A1750" s="8">
        <f t="shared" ca="1" si="1026"/>
        <v>90</v>
      </c>
      <c r="B1750" s="8" t="str">
        <f t="shared" ca="1" si="1027"/>
        <v/>
      </c>
      <c r="C1750" s="8">
        <f t="shared" ca="1" si="1028"/>
        <v>65</v>
      </c>
      <c r="D1750" s="8">
        <f t="shared" ca="1" si="1029"/>
        <v>1</v>
      </c>
      <c r="E1750" s="8">
        <f t="shared" ca="1" si="1030"/>
        <v>130</v>
      </c>
      <c r="F1750" s="2">
        <f t="shared" ca="1" si="1031"/>
        <v>61726728</v>
      </c>
      <c r="G1750" s="2" t="str">
        <f t="shared" ref="G1750:G1813" ca="1" si="1041">IF(RAND()&gt;=0.2,RANDBETWEEN(50000000,200000000),"")</f>
        <v/>
      </c>
    </row>
    <row r="1751" spans="1:7" x14ac:dyDescent="0.25">
      <c r="A1751" s="8">
        <f t="shared" ca="1" si="1026"/>
        <v>87</v>
      </c>
      <c r="B1751" s="8" t="str">
        <f t="shared" ca="1" si="1027"/>
        <v/>
      </c>
      <c r="C1751" s="8">
        <f t="shared" ca="1" si="1028"/>
        <v>5</v>
      </c>
      <c r="D1751" s="8">
        <f t="shared" ca="1" si="1029"/>
        <v>12</v>
      </c>
      <c r="E1751" s="8">
        <f t="shared" ca="1" si="1030"/>
        <v>8</v>
      </c>
      <c r="F1751" s="2">
        <f t="shared" ca="1" si="1031"/>
        <v>170279089</v>
      </c>
      <c r="G1751" s="2" t="str">
        <f t="shared" ca="1" si="1031"/>
        <v/>
      </c>
    </row>
    <row r="1752" spans="1:7" x14ac:dyDescent="0.25">
      <c r="A1752" s="8">
        <f t="shared" ca="1" si="1026"/>
        <v>86</v>
      </c>
      <c r="B1752" s="8" t="str">
        <f t="shared" ca="1" si="1027"/>
        <v/>
      </c>
      <c r="C1752" s="8">
        <f t="shared" ca="1" si="1028"/>
        <v>1</v>
      </c>
      <c r="D1752" s="8">
        <f t="shared" ca="1" si="1029"/>
        <v>1</v>
      </c>
      <c r="E1752" s="8">
        <f t="shared" ca="1" si="1030"/>
        <v>19</v>
      </c>
      <c r="F1752" s="2">
        <f t="shared" ca="1" si="1031"/>
        <v>199826502</v>
      </c>
      <c r="G1752" s="2" t="str">
        <f t="shared" ref="G1752:G1815" ca="1" si="1042">IF(RAND()&gt;=0.2,RANDBETWEEN(50000000,200000000),"")</f>
        <v/>
      </c>
    </row>
    <row r="1753" spans="1:7" x14ac:dyDescent="0.25">
      <c r="A1753" s="8">
        <f t="shared" ca="1" si="1026"/>
        <v>127</v>
      </c>
      <c r="B1753" s="8" t="str">
        <f t="shared" ca="1" si="1027"/>
        <v/>
      </c>
      <c r="C1753" s="8">
        <f t="shared" ca="1" si="1028"/>
        <v>74</v>
      </c>
      <c r="D1753" s="8">
        <f t="shared" ca="1" si="1029"/>
        <v>11</v>
      </c>
      <c r="E1753" s="8">
        <f t="shared" ca="1" si="1030"/>
        <v>38</v>
      </c>
      <c r="F1753" s="2">
        <f t="shared" ca="1" si="1031"/>
        <v>167970423</v>
      </c>
      <c r="G1753" s="2">
        <f t="shared" ca="1" si="1031"/>
        <v>117637710</v>
      </c>
    </row>
    <row r="1754" spans="1:7" x14ac:dyDescent="0.25">
      <c r="A1754" s="8">
        <f t="shared" ca="1" si="1026"/>
        <v>9</v>
      </c>
      <c r="B1754" s="8" t="str">
        <f t="shared" ca="1" si="1027"/>
        <v/>
      </c>
      <c r="C1754" s="8">
        <f t="shared" ca="1" si="1028"/>
        <v>73</v>
      </c>
      <c r="D1754" s="8">
        <f t="shared" ca="1" si="1029"/>
        <v>5</v>
      </c>
      <c r="E1754" s="8">
        <f t="shared" ca="1" si="1030"/>
        <v>55</v>
      </c>
      <c r="F1754" s="2" t="str">
        <f t="shared" ca="1" si="1031"/>
        <v/>
      </c>
      <c r="G1754" s="2">
        <f t="shared" ref="G1754:G1817" ca="1" si="1043">IF(RAND()&gt;=0.2,RANDBETWEEN(50000000,200000000),"")</f>
        <v>64628578</v>
      </c>
    </row>
    <row r="1755" spans="1:7" x14ac:dyDescent="0.25">
      <c r="A1755" s="8">
        <f t="shared" ca="1" si="1026"/>
        <v>82</v>
      </c>
      <c r="B1755" s="8" t="str">
        <f t="shared" ca="1" si="1027"/>
        <v/>
      </c>
      <c r="C1755" s="8">
        <f t="shared" ca="1" si="1028"/>
        <v>8</v>
      </c>
      <c r="D1755" s="8">
        <f t="shared" ca="1" si="1029"/>
        <v>7</v>
      </c>
      <c r="E1755" s="8">
        <f t="shared" ca="1" si="1030"/>
        <v>137</v>
      </c>
      <c r="F1755" s="2" t="str">
        <f t="shared" ca="1" si="1031"/>
        <v/>
      </c>
      <c r="G1755" s="2">
        <f t="shared" ca="1" si="1031"/>
        <v>122153230</v>
      </c>
    </row>
    <row r="1756" spans="1:7" x14ac:dyDescent="0.25">
      <c r="A1756" s="8">
        <f t="shared" ca="1" si="1026"/>
        <v>82</v>
      </c>
      <c r="B1756" s="8" t="str">
        <f t="shared" ca="1" si="1027"/>
        <v/>
      </c>
      <c r="C1756" s="8">
        <f t="shared" ca="1" si="1028"/>
        <v>21</v>
      </c>
      <c r="D1756" s="8">
        <f t="shared" ca="1" si="1029"/>
        <v>1</v>
      </c>
      <c r="E1756" s="8">
        <f t="shared" ca="1" si="1030"/>
        <v>6</v>
      </c>
      <c r="F1756" s="2">
        <f t="shared" ca="1" si="1031"/>
        <v>80858300</v>
      </c>
      <c r="G1756" s="2">
        <f t="shared" ref="G1756:G1819" ca="1" si="1044">IF(RAND()&gt;=0.2,RANDBETWEEN(50000000,200000000),"")</f>
        <v>66581198</v>
      </c>
    </row>
    <row r="1757" spans="1:7" x14ac:dyDescent="0.25">
      <c r="A1757" s="8">
        <f t="shared" ca="1" si="1026"/>
        <v>84</v>
      </c>
      <c r="B1757" s="8" t="str">
        <f t="shared" ca="1" si="1027"/>
        <v/>
      </c>
      <c r="C1757" s="8">
        <f t="shared" ca="1" si="1028"/>
        <v>28</v>
      </c>
      <c r="D1757" s="8">
        <f t="shared" ca="1" si="1029"/>
        <v>4</v>
      </c>
      <c r="E1757" s="8">
        <f t="shared" ca="1" si="1030"/>
        <v>18</v>
      </c>
      <c r="F1757" s="2">
        <f t="shared" ca="1" si="1031"/>
        <v>124041998</v>
      </c>
      <c r="G1757" s="2">
        <f t="shared" ca="1" si="1031"/>
        <v>190141840</v>
      </c>
    </row>
    <row r="1758" spans="1:7" x14ac:dyDescent="0.25">
      <c r="A1758" s="8">
        <f t="shared" ca="1" si="1026"/>
        <v>140</v>
      </c>
      <c r="B1758" s="8" t="str">
        <f t="shared" ca="1" si="1027"/>
        <v/>
      </c>
      <c r="C1758" s="8">
        <f t="shared" ca="1" si="1028"/>
        <v>6</v>
      </c>
      <c r="D1758" s="8">
        <f t="shared" ca="1" si="1029"/>
        <v>6</v>
      </c>
      <c r="E1758" s="8">
        <f t="shared" ca="1" si="1030"/>
        <v>83</v>
      </c>
      <c r="F1758" s="2" t="str">
        <f t="shared" ca="1" si="1031"/>
        <v/>
      </c>
      <c r="G1758" s="2">
        <f t="shared" ref="G1758:G1821" ca="1" si="1045">IF(RAND()&gt;=0.2,RANDBETWEEN(50000000,200000000),"")</f>
        <v>101387528</v>
      </c>
    </row>
    <row r="1759" spans="1:7" x14ac:dyDescent="0.25">
      <c r="A1759" s="8">
        <f t="shared" ca="1" si="1026"/>
        <v>184</v>
      </c>
      <c r="B1759" s="8" t="str">
        <f t="shared" ca="1" si="1027"/>
        <v/>
      </c>
      <c r="C1759" s="8">
        <f t="shared" ca="1" si="1028"/>
        <v>31</v>
      </c>
      <c r="D1759" s="8">
        <f t="shared" ca="1" si="1029"/>
        <v>7</v>
      </c>
      <c r="E1759" s="8">
        <f t="shared" ca="1" si="1030"/>
        <v>17</v>
      </c>
      <c r="F1759" s="2">
        <f t="shared" ca="1" si="1031"/>
        <v>74369285</v>
      </c>
      <c r="G1759" s="2">
        <f t="shared" ca="1" si="1031"/>
        <v>108224556</v>
      </c>
    </row>
    <row r="1760" spans="1:7" x14ac:dyDescent="0.25">
      <c r="A1760" s="8">
        <f t="shared" ca="1" si="1026"/>
        <v>35</v>
      </c>
      <c r="B1760" s="8" t="str">
        <f t="shared" ca="1" si="1027"/>
        <v/>
      </c>
      <c r="C1760" s="8">
        <f t="shared" ca="1" si="1028"/>
        <v>24</v>
      </c>
      <c r="D1760" s="8">
        <f t="shared" ca="1" si="1029"/>
        <v>11</v>
      </c>
      <c r="E1760" s="8">
        <f t="shared" ca="1" si="1030"/>
        <v>105</v>
      </c>
      <c r="F1760" s="2" t="str">
        <f t="shared" ca="1" si="1031"/>
        <v/>
      </c>
      <c r="G1760" s="2">
        <f t="shared" ref="G1760:G1823" ca="1" si="1046">IF(RAND()&gt;=0.2,RANDBETWEEN(50000000,200000000),"")</f>
        <v>146881720</v>
      </c>
    </row>
    <row r="1761" spans="1:7" x14ac:dyDescent="0.25">
      <c r="A1761" s="8">
        <f t="shared" ca="1" si="1026"/>
        <v>94</v>
      </c>
      <c r="B1761" s="8" t="str">
        <f t="shared" ca="1" si="1027"/>
        <v/>
      </c>
      <c r="C1761" s="8">
        <f t="shared" ca="1" si="1028"/>
        <v>2</v>
      </c>
      <c r="D1761" s="8">
        <f t="shared" ca="1" si="1029"/>
        <v>11</v>
      </c>
      <c r="E1761" s="8">
        <f t="shared" ca="1" si="1030"/>
        <v>51</v>
      </c>
      <c r="F1761" s="2">
        <f t="shared" ca="1" si="1031"/>
        <v>72587243</v>
      </c>
      <c r="G1761" s="2" t="str">
        <f t="shared" ca="1" si="1031"/>
        <v/>
      </c>
    </row>
    <row r="1762" spans="1:7" x14ac:dyDescent="0.25">
      <c r="A1762" s="8">
        <f t="shared" ca="1" si="1026"/>
        <v>72</v>
      </c>
      <c r="B1762" s="8" t="str">
        <f t="shared" ca="1" si="1027"/>
        <v/>
      </c>
      <c r="C1762" s="8">
        <f t="shared" ca="1" si="1028"/>
        <v>51</v>
      </c>
      <c r="D1762" s="8">
        <f t="shared" ca="1" si="1029"/>
        <v>3</v>
      </c>
      <c r="E1762" s="8">
        <f t="shared" ca="1" si="1030"/>
        <v>17</v>
      </c>
      <c r="F1762" s="2" t="str">
        <f t="shared" ca="1" si="1031"/>
        <v/>
      </c>
      <c r="G1762" s="2">
        <f t="shared" ref="G1762:G1825" ca="1" si="1047">IF(RAND()&gt;=0.2,RANDBETWEEN(50000000,200000000),"")</f>
        <v>159979732</v>
      </c>
    </row>
    <row r="1763" spans="1:7" x14ac:dyDescent="0.25">
      <c r="A1763" s="8">
        <f t="shared" ca="1" si="1026"/>
        <v>178</v>
      </c>
      <c r="B1763" s="8" t="str">
        <f t="shared" ca="1" si="1027"/>
        <v/>
      </c>
      <c r="C1763" s="8">
        <f t="shared" ca="1" si="1028"/>
        <v>71</v>
      </c>
      <c r="D1763" s="8">
        <f t="shared" ca="1" si="1029"/>
        <v>12</v>
      </c>
      <c r="E1763" s="8">
        <f t="shared" ca="1" si="1030"/>
        <v>153</v>
      </c>
      <c r="F1763" s="2" t="str">
        <f t="shared" ca="1" si="1031"/>
        <v/>
      </c>
      <c r="G1763" s="2">
        <f t="shared" ca="1" si="1031"/>
        <v>64289514</v>
      </c>
    </row>
    <row r="1764" spans="1:7" x14ac:dyDescent="0.25">
      <c r="A1764" s="8">
        <f t="shared" ca="1" si="1026"/>
        <v>71</v>
      </c>
      <c r="B1764" s="8">
        <f t="shared" ca="1" si="1027"/>
        <v>26</v>
      </c>
      <c r="C1764" s="8">
        <f t="shared" ca="1" si="1028"/>
        <v>61</v>
      </c>
      <c r="D1764" s="8">
        <f t="shared" ca="1" si="1029"/>
        <v>12</v>
      </c>
      <c r="E1764" s="8">
        <f t="shared" ca="1" si="1030"/>
        <v>11</v>
      </c>
      <c r="F1764" s="2">
        <f t="shared" ca="1" si="1031"/>
        <v>89466643</v>
      </c>
      <c r="G1764" s="2">
        <f t="shared" ref="G1764:G1827" ca="1" si="1048">IF(RAND()&gt;=0.2,RANDBETWEEN(50000000,200000000),"")</f>
        <v>124694550</v>
      </c>
    </row>
    <row r="1765" spans="1:7" x14ac:dyDescent="0.25">
      <c r="A1765" s="8">
        <f t="shared" ca="1" si="1026"/>
        <v>165</v>
      </c>
      <c r="B1765" s="8" t="str">
        <f t="shared" ca="1" si="1027"/>
        <v/>
      </c>
      <c r="C1765" s="8">
        <f t="shared" ca="1" si="1028"/>
        <v>21</v>
      </c>
      <c r="D1765" s="8">
        <f t="shared" ca="1" si="1029"/>
        <v>11</v>
      </c>
      <c r="E1765" s="8">
        <f t="shared" ca="1" si="1030"/>
        <v>48</v>
      </c>
      <c r="F1765" s="2">
        <f t="shared" ca="1" si="1031"/>
        <v>105806570</v>
      </c>
      <c r="G1765" s="2">
        <f t="shared" ca="1" si="1031"/>
        <v>101275651</v>
      </c>
    </row>
    <row r="1766" spans="1:7" x14ac:dyDescent="0.25">
      <c r="A1766" s="8">
        <f t="shared" ca="1" si="1026"/>
        <v>68</v>
      </c>
      <c r="B1766" s="8" t="str">
        <f t="shared" ca="1" si="1027"/>
        <v/>
      </c>
      <c r="C1766" s="8">
        <f t="shared" ca="1" si="1028"/>
        <v>69</v>
      </c>
      <c r="D1766" s="8">
        <f t="shared" ca="1" si="1029"/>
        <v>11</v>
      </c>
      <c r="E1766" s="8">
        <f t="shared" ca="1" si="1030"/>
        <v>94</v>
      </c>
      <c r="F1766" s="2">
        <f t="shared" ca="1" si="1031"/>
        <v>116400024</v>
      </c>
      <c r="G1766" s="2">
        <f t="shared" ref="G1766:G1829" ca="1" si="1049">IF(RAND()&gt;=0.2,RANDBETWEEN(50000000,200000000),"")</f>
        <v>171507867</v>
      </c>
    </row>
    <row r="1767" spans="1:7" x14ac:dyDescent="0.25">
      <c r="A1767" s="8">
        <f t="shared" ca="1" si="1026"/>
        <v>82</v>
      </c>
      <c r="B1767" s="8" t="str">
        <f t="shared" ca="1" si="1027"/>
        <v/>
      </c>
      <c r="C1767" s="8">
        <f t="shared" ca="1" si="1028"/>
        <v>11</v>
      </c>
      <c r="D1767" s="8">
        <f t="shared" ca="1" si="1029"/>
        <v>4</v>
      </c>
      <c r="E1767" s="8">
        <f t="shared" ca="1" si="1030"/>
        <v>146</v>
      </c>
      <c r="F1767" s="2">
        <f t="shared" ca="1" si="1031"/>
        <v>50076522</v>
      </c>
      <c r="G1767" s="2">
        <f t="shared" ca="1" si="1031"/>
        <v>88115666</v>
      </c>
    </row>
    <row r="1768" spans="1:7" x14ac:dyDescent="0.25">
      <c r="A1768" s="8">
        <f t="shared" ca="1" si="1026"/>
        <v>117</v>
      </c>
      <c r="B1768" s="8" t="str">
        <f t="shared" ca="1" si="1027"/>
        <v/>
      </c>
      <c r="C1768" s="8">
        <f t="shared" ca="1" si="1028"/>
        <v>3</v>
      </c>
      <c r="D1768" s="8">
        <f t="shared" ca="1" si="1029"/>
        <v>8</v>
      </c>
      <c r="E1768" s="8">
        <f t="shared" ca="1" si="1030"/>
        <v>144</v>
      </c>
      <c r="F1768" s="2" t="str">
        <f t="shared" ca="1" si="1031"/>
        <v/>
      </c>
      <c r="G1768" s="2" t="str">
        <f t="shared" ref="G1768:G1831" ca="1" si="1050">IF(RAND()&gt;=0.2,RANDBETWEEN(50000000,200000000),"")</f>
        <v/>
      </c>
    </row>
    <row r="1769" spans="1:7" x14ac:dyDescent="0.25">
      <c r="A1769" s="8">
        <f t="shared" ca="1" si="1026"/>
        <v>142</v>
      </c>
      <c r="B1769" s="8" t="str">
        <f t="shared" ca="1" si="1027"/>
        <v/>
      </c>
      <c r="C1769" s="8">
        <f t="shared" ca="1" si="1028"/>
        <v>80</v>
      </c>
      <c r="D1769" s="8">
        <f t="shared" ca="1" si="1029"/>
        <v>12</v>
      </c>
      <c r="E1769" s="8">
        <f t="shared" ca="1" si="1030"/>
        <v>64</v>
      </c>
      <c r="F1769" s="2">
        <f t="shared" ca="1" si="1031"/>
        <v>171502841</v>
      </c>
      <c r="G1769" s="2">
        <f t="shared" ca="1" si="1031"/>
        <v>141421414</v>
      </c>
    </row>
    <row r="1770" spans="1:7" x14ac:dyDescent="0.25">
      <c r="A1770" s="8">
        <f t="shared" ca="1" si="1026"/>
        <v>139</v>
      </c>
      <c r="B1770" s="8" t="str">
        <f t="shared" ca="1" si="1027"/>
        <v/>
      </c>
      <c r="C1770" s="8">
        <f t="shared" ca="1" si="1028"/>
        <v>38</v>
      </c>
      <c r="D1770" s="8">
        <f t="shared" ca="1" si="1029"/>
        <v>9</v>
      </c>
      <c r="E1770" s="8">
        <f t="shared" ca="1" si="1030"/>
        <v>39</v>
      </c>
      <c r="F1770" s="2">
        <f t="shared" ca="1" si="1031"/>
        <v>78723283</v>
      </c>
      <c r="G1770" s="2">
        <f t="shared" ref="G1770:G1833" ca="1" si="1051">IF(RAND()&gt;=0.2,RANDBETWEEN(50000000,200000000),"")</f>
        <v>124894706</v>
      </c>
    </row>
    <row r="1771" spans="1:7" x14ac:dyDescent="0.25">
      <c r="A1771" s="8">
        <f t="shared" ca="1" si="1026"/>
        <v>11</v>
      </c>
      <c r="B1771" s="8" t="str">
        <f t="shared" ca="1" si="1027"/>
        <v/>
      </c>
      <c r="C1771" s="8">
        <f t="shared" ca="1" si="1028"/>
        <v>26</v>
      </c>
      <c r="D1771" s="8">
        <f t="shared" ca="1" si="1029"/>
        <v>13</v>
      </c>
      <c r="E1771" s="8">
        <f t="shared" ca="1" si="1030"/>
        <v>59</v>
      </c>
      <c r="F1771" s="2">
        <f t="shared" ca="1" si="1031"/>
        <v>140121568</v>
      </c>
      <c r="G1771" s="2">
        <f t="shared" ca="1" si="1031"/>
        <v>171398117</v>
      </c>
    </row>
    <row r="1772" spans="1:7" x14ac:dyDescent="0.25">
      <c r="A1772" s="8">
        <f t="shared" ca="1" si="1026"/>
        <v>189</v>
      </c>
      <c r="B1772" s="8" t="str">
        <f t="shared" ca="1" si="1027"/>
        <v/>
      </c>
      <c r="C1772" s="8">
        <f t="shared" ca="1" si="1028"/>
        <v>40</v>
      </c>
      <c r="D1772" s="8">
        <f t="shared" ca="1" si="1029"/>
        <v>12</v>
      </c>
      <c r="E1772" s="8">
        <f t="shared" ca="1" si="1030"/>
        <v>123</v>
      </c>
      <c r="F1772" s="2" t="str">
        <f t="shared" ca="1" si="1031"/>
        <v/>
      </c>
      <c r="G1772" s="2">
        <f t="shared" ref="G1772:G1835" ca="1" si="1052">IF(RAND()&gt;=0.2,RANDBETWEEN(50000000,200000000),"")</f>
        <v>146981423</v>
      </c>
    </row>
    <row r="1773" spans="1:7" x14ac:dyDescent="0.25">
      <c r="A1773" s="8">
        <f t="shared" ca="1" si="1026"/>
        <v>78</v>
      </c>
      <c r="B1773" s="8" t="str">
        <f t="shared" ca="1" si="1027"/>
        <v/>
      </c>
      <c r="C1773" s="8">
        <f t="shared" ca="1" si="1028"/>
        <v>52</v>
      </c>
      <c r="D1773" s="8">
        <f t="shared" ca="1" si="1029"/>
        <v>13</v>
      </c>
      <c r="E1773" s="8">
        <f t="shared" ca="1" si="1030"/>
        <v>93</v>
      </c>
      <c r="F1773" s="2">
        <f t="shared" ca="1" si="1031"/>
        <v>142657180</v>
      </c>
      <c r="G1773" s="2">
        <f t="shared" ca="1" si="1031"/>
        <v>147855127</v>
      </c>
    </row>
    <row r="1774" spans="1:7" x14ac:dyDescent="0.25">
      <c r="A1774" s="8">
        <f t="shared" ca="1" si="1026"/>
        <v>171</v>
      </c>
      <c r="B1774" s="8" t="str">
        <f t="shared" ca="1" si="1027"/>
        <v/>
      </c>
      <c r="C1774" s="8">
        <f t="shared" ca="1" si="1028"/>
        <v>61</v>
      </c>
      <c r="D1774" s="8">
        <f t="shared" ca="1" si="1029"/>
        <v>3</v>
      </c>
      <c r="E1774" s="8">
        <f t="shared" ca="1" si="1030"/>
        <v>54</v>
      </c>
      <c r="F1774" s="2">
        <f t="shared" ca="1" si="1031"/>
        <v>140860706</v>
      </c>
      <c r="G1774" s="2">
        <f t="shared" ref="G1774:G1837" ca="1" si="1053">IF(RAND()&gt;=0.2,RANDBETWEEN(50000000,200000000),"")</f>
        <v>147774455</v>
      </c>
    </row>
    <row r="1775" spans="1:7" x14ac:dyDescent="0.25">
      <c r="A1775" s="8">
        <f t="shared" ca="1" si="1026"/>
        <v>151</v>
      </c>
      <c r="B1775" s="8" t="str">
        <f t="shared" ca="1" si="1027"/>
        <v/>
      </c>
      <c r="C1775" s="8">
        <f t="shared" ca="1" si="1028"/>
        <v>42</v>
      </c>
      <c r="D1775" s="8">
        <f t="shared" ca="1" si="1029"/>
        <v>6</v>
      </c>
      <c r="E1775" s="8">
        <f t="shared" ca="1" si="1030"/>
        <v>154</v>
      </c>
      <c r="F1775" s="2" t="str">
        <f t="shared" ca="1" si="1031"/>
        <v/>
      </c>
      <c r="G1775" s="2" t="str">
        <f t="shared" ca="1" si="1031"/>
        <v/>
      </c>
    </row>
    <row r="1776" spans="1:7" x14ac:dyDescent="0.25">
      <c r="A1776" s="8">
        <f t="shared" ca="1" si="1026"/>
        <v>64</v>
      </c>
      <c r="B1776" s="8" t="str">
        <f t="shared" ca="1" si="1027"/>
        <v/>
      </c>
      <c r="C1776" s="8">
        <f t="shared" ca="1" si="1028"/>
        <v>32</v>
      </c>
      <c r="D1776" s="8">
        <f t="shared" ca="1" si="1029"/>
        <v>5</v>
      </c>
      <c r="E1776" s="8">
        <f t="shared" ca="1" si="1030"/>
        <v>31</v>
      </c>
      <c r="F1776" s="2">
        <f t="shared" ca="1" si="1031"/>
        <v>180785459</v>
      </c>
      <c r="G1776" s="2">
        <f t="shared" ref="G1776:G1839" ca="1" si="1054">IF(RAND()&gt;=0.2,RANDBETWEEN(50000000,200000000),"")</f>
        <v>74448639</v>
      </c>
    </row>
    <row r="1777" spans="1:7" x14ac:dyDescent="0.25">
      <c r="A1777" s="8">
        <f t="shared" ca="1" si="1026"/>
        <v>53</v>
      </c>
      <c r="B1777" s="8" t="str">
        <f t="shared" ca="1" si="1027"/>
        <v/>
      </c>
      <c r="C1777" s="8">
        <f t="shared" ca="1" si="1028"/>
        <v>16</v>
      </c>
      <c r="D1777" s="8">
        <f t="shared" ca="1" si="1029"/>
        <v>10</v>
      </c>
      <c r="E1777" s="8">
        <f t="shared" ca="1" si="1030"/>
        <v>147</v>
      </c>
      <c r="F1777" s="2">
        <f t="shared" ca="1" si="1031"/>
        <v>120562051</v>
      </c>
      <c r="G1777" s="2">
        <f t="shared" ca="1" si="1031"/>
        <v>154323468</v>
      </c>
    </row>
    <row r="1778" spans="1:7" x14ac:dyDescent="0.25">
      <c r="A1778" s="8">
        <f t="shared" ca="1" si="1026"/>
        <v>150</v>
      </c>
      <c r="B1778" s="8" t="str">
        <f t="shared" ca="1" si="1027"/>
        <v/>
      </c>
      <c r="C1778" s="8">
        <f t="shared" ca="1" si="1028"/>
        <v>59</v>
      </c>
      <c r="D1778" s="8">
        <f t="shared" ca="1" si="1029"/>
        <v>8</v>
      </c>
      <c r="E1778" s="8">
        <f t="shared" ca="1" si="1030"/>
        <v>160</v>
      </c>
      <c r="F1778" s="2">
        <f t="shared" ca="1" si="1031"/>
        <v>67675728</v>
      </c>
      <c r="G1778" s="2" t="str">
        <f t="shared" ref="G1778:G1841" ca="1" si="1055">IF(RAND()&gt;=0.2,RANDBETWEEN(50000000,200000000),"")</f>
        <v/>
      </c>
    </row>
    <row r="1779" spans="1:7" x14ac:dyDescent="0.25">
      <c r="A1779" s="8">
        <f t="shared" ca="1" si="1026"/>
        <v>46</v>
      </c>
      <c r="B1779" s="8" t="str">
        <f t="shared" ca="1" si="1027"/>
        <v/>
      </c>
      <c r="C1779" s="8">
        <f t="shared" ca="1" si="1028"/>
        <v>76</v>
      </c>
      <c r="D1779" s="8">
        <f t="shared" ca="1" si="1029"/>
        <v>13</v>
      </c>
      <c r="E1779" s="8">
        <f t="shared" ca="1" si="1030"/>
        <v>25</v>
      </c>
      <c r="F1779" s="2">
        <f t="shared" ca="1" si="1031"/>
        <v>143689899</v>
      </c>
      <c r="G1779" s="2">
        <f t="shared" ca="1" si="1031"/>
        <v>118300807</v>
      </c>
    </row>
    <row r="1780" spans="1:7" x14ac:dyDescent="0.25">
      <c r="A1780" s="8">
        <f t="shared" ca="1" si="1026"/>
        <v>143</v>
      </c>
      <c r="B1780" s="8" t="str">
        <f t="shared" ca="1" si="1027"/>
        <v/>
      </c>
      <c r="C1780" s="8">
        <f t="shared" ca="1" si="1028"/>
        <v>27</v>
      </c>
      <c r="D1780" s="8">
        <f t="shared" ca="1" si="1029"/>
        <v>3</v>
      </c>
      <c r="E1780" s="8">
        <f t="shared" ca="1" si="1030"/>
        <v>38</v>
      </c>
      <c r="F1780" s="2">
        <f t="shared" ca="1" si="1031"/>
        <v>119583913</v>
      </c>
      <c r="G1780" s="2">
        <f t="shared" ref="G1780:G1843" ca="1" si="1056">IF(RAND()&gt;=0.2,RANDBETWEEN(50000000,200000000),"")</f>
        <v>179725365</v>
      </c>
    </row>
    <row r="1781" spans="1:7" x14ac:dyDescent="0.25">
      <c r="A1781" s="8">
        <f t="shared" ca="1" si="1026"/>
        <v>99</v>
      </c>
      <c r="B1781" s="8">
        <f t="shared" ca="1" si="1027"/>
        <v>31</v>
      </c>
      <c r="C1781" s="8">
        <f t="shared" ca="1" si="1028"/>
        <v>45</v>
      </c>
      <c r="D1781" s="8">
        <f t="shared" ca="1" si="1029"/>
        <v>6</v>
      </c>
      <c r="E1781" s="8">
        <f t="shared" ca="1" si="1030"/>
        <v>139</v>
      </c>
      <c r="F1781" s="2" t="str">
        <f t="shared" ca="1" si="1031"/>
        <v/>
      </c>
      <c r="G1781" s="2">
        <f t="shared" ca="1" si="1031"/>
        <v>89787226</v>
      </c>
    </row>
    <row r="1782" spans="1:7" x14ac:dyDescent="0.25">
      <c r="A1782" s="8">
        <f t="shared" ca="1" si="1026"/>
        <v>98</v>
      </c>
      <c r="B1782" s="8" t="str">
        <f t="shared" ca="1" si="1027"/>
        <v/>
      </c>
      <c r="C1782" s="8">
        <f t="shared" ca="1" si="1028"/>
        <v>17</v>
      </c>
      <c r="D1782" s="8">
        <f t="shared" ca="1" si="1029"/>
        <v>8</v>
      </c>
      <c r="E1782" s="8">
        <f t="shared" ca="1" si="1030"/>
        <v>61</v>
      </c>
      <c r="F1782" s="2">
        <f t="shared" ca="1" si="1031"/>
        <v>197806918</v>
      </c>
      <c r="G1782" s="2" t="str">
        <f t="shared" ref="G1782:G1845" ca="1" si="1057">IF(RAND()&gt;=0.2,RANDBETWEEN(50000000,200000000),"")</f>
        <v/>
      </c>
    </row>
    <row r="1783" spans="1:7" x14ac:dyDescent="0.25">
      <c r="A1783" s="8">
        <f t="shared" ca="1" si="1026"/>
        <v>180</v>
      </c>
      <c r="B1783" s="8" t="str">
        <f t="shared" ca="1" si="1027"/>
        <v/>
      </c>
      <c r="C1783" s="8">
        <f t="shared" ca="1" si="1028"/>
        <v>41</v>
      </c>
      <c r="D1783" s="8">
        <f t="shared" ca="1" si="1029"/>
        <v>6</v>
      </c>
      <c r="E1783" s="8">
        <f t="shared" ca="1" si="1030"/>
        <v>41</v>
      </c>
      <c r="F1783" s="2" t="str">
        <f t="shared" ca="1" si="1031"/>
        <v/>
      </c>
      <c r="G1783" s="2" t="str">
        <f t="shared" ca="1" si="1031"/>
        <v/>
      </c>
    </row>
    <row r="1784" spans="1:7" x14ac:dyDescent="0.25">
      <c r="A1784" s="8">
        <f t="shared" ca="1" si="1026"/>
        <v>53</v>
      </c>
      <c r="B1784" s="8" t="str">
        <f t="shared" ca="1" si="1027"/>
        <v/>
      </c>
      <c r="C1784" s="8">
        <f t="shared" ca="1" si="1028"/>
        <v>25</v>
      </c>
      <c r="D1784" s="8">
        <f t="shared" ca="1" si="1029"/>
        <v>2</v>
      </c>
      <c r="E1784" s="8">
        <f t="shared" ca="1" si="1030"/>
        <v>29</v>
      </c>
      <c r="F1784" s="2">
        <f t="shared" ca="1" si="1031"/>
        <v>150616872</v>
      </c>
      <c r="G1784" s="2">
        <f t="shared" ref="G1784:G1847" ca="1" si="1058">IF(RAND()&gt;=0.2,RANDBETWEEN(50000000,200000000),"")</f>
        <v>57088852</v>
      </c>
    </row>
    <row r="1785" spans="1:7" x14ac:dyDescent="0.25">
      <c r="A1785" s="8">
        <f t="shared" ca="1" si="1026"/>
        <v>130</v>
      </c>
      <c r="B1785" s="8" t="str">
        <f t="shared" ca="1" si="1027"/>
        <v/>
      </c>
      <c r="C1785" s="8">
        <f t="shared" ca="1" si="1028"/>
        <v>33</v>
      </c>
      <c r="D1785" s="8">
        <f t="shared" ca="1" si="1029"/>
        <v>13</v>
      </c>
      <c r="E1785" s="8">
        <f t="shared" ca="1" si="1030"/>
        <v>142</v>
      </c>
      <c r="F1785" s="2">
        <f t="shared" ca="1" si="1031"/>
        <v>116142824</v>
      </c>
      <c r="G1785" s="2">
        <f t="shared" ca="1" si="1031"/>
        <v>166955742</v>
      </c>
    </row>
    <row r="1786" spans="1:7" x14ac:dyDescent="0.25">
      <c r="A1786" s="8">
        <f t="shared" ca="1" si="1026"/>
        <v>184</v>
      </c>
      <c r="B1786" s="8" t="str">
        <f t="shared" ca="1" si="1027"/>
        <v/>
      </c>
      <c r="C1786" s="8">
        <f t="shared" ca="1" si="1028"/>
        <v>31</v>
      </c>
      <c r="D1786" s="8">
        <f t="shared" ca="1" si="1029"/>
        <v>8</v>
      </c>
      <c r="E1786" s="8">
        <f t="shared" ca="1" si="1030"/>
        <v>83</v>
      </c>
      <c r="F1786" s="2">
        <f t="shared" ca="1" si="1031"/>
        <v>110459577</v>
      </c>
      <c r="G1786" s="2">
        <f t="shared" ref="G1786:G1849" ca="1" si="1059">IF(RAND()&gt;=0.2,RANDBETWEEN(50000000,200000000),"")</f>
        <v>188001119</v>
      </c>
    </row>
    <row r="1787" spans="1:7" x14ac:dyDescent="0.25">
      <c r="A1787" s="8">
        <f t="shared" ca="1" si="1026"/>
        <v>90</v>
      </c>
      <c r="B1787" s="8" t="str">
        <f t="shared" ca="1" si="1027"/>
        <v/>
      </c>
      <c r="C1787" s="8">
        <f t="shared" ca="1" si="1028"/>
        <v>24</v>
      </c>
      <c r="D1787" s="8">
        <f t="shared" ca="1" si="1029"/>
        <v>10</v>
      </c>
      <c r="E1787" s="8">
        <f t="shared" ca="1" si="1030"/>
        <v>68</v>
      </c>
      <c r="F1787" s="2">
        <f t="shared" ca="1" si="1031"/>
        <v>173973790</v>
      </c>
      <c r="G1787" s="2">
        <f t="shared" ca="1" si="1031"/>
        <v>128861248</v>
      </c>
    </row>
    <row r="1788" spans="1:7" x14ac:dyDescent="0.25">
      <c r="A1788" s="8">
        <f t="shared" ca="1" si="1026"/>
        <v>142</v>
      </c>
      <c r="B1788" s="8" t="str">
        <f t="shared" ca="1" si="1027"/>
        <v/>
      </c>
      <c r="C1788" s="8">
        <f t="shared" ca="1" si="1028"/>
        <v>68</v>
      </c>
      <c r="D1788" s="8">
        <f t="shared" ca="1" si="1029"/>
        <v>8</v>
      </c>
      <c r="E1788" s="8">
        <f t="shared" ca="1" si="1030"/>
        <v>50</v>
      </c>
      <c r="F1788" s="2" t="str">
        <f t="shared" ca="1" si="1031"/>
        <v/>
      </c>
      <c r="G1788" s="2">
        <f t="shared" ref="G1788:G1851" ca="1" si="1060">IF(RAND()&gt;=0.2,RANDBETWEEN(50000000,200000000),"")</f>
        <v>151794774</v>
      </c>
    </row>
    <row r="1789" spans="1:7" x14ac:dyDescent="0.25">
      <c r="A1789" s="8">
        <f t="shared" ca="1" si="1026"/>
        <v>163</v>
      </c>
      <c r="B1789" s="8" t="str">
        <f t="shared" ca="1" si="1027"/>
        <v/>
      </c>
      <c r="C1789" s="8">
        <f t="shared" ca="1" si="1028"/>
        <v>23</v>
      </c>
      <c r="D1789" s="8">
        <f t="shared" ca="1" si="1029"/>
        <v>10</v>
      </c>
      <c r="E1789" s="8">
        <f t="shared" ca="1" si="1030"/>
        <v>37</v>
      </c>
      <c r="F1789" s="2">
        <f t="shared" ca="1" si="1031"/>
        <v>80169033</v>
      </c>
      <c r="G1789" s="2">
        <f t="shared" ca="1" si="1031"/>
        <v>186262062</v>
      </c>
    </row>
    <row r="1790" spans="1:7" x14ac:dyDescent="0.25">
      <c r="A1790" s="8">
        <f t="shared" ca="1" si="1026"/>
        <v>70</v>
      </c>
      <c r="B1790" s="8" t="str">
        <f t="shared" ca="1" si="1027"/>
        <v/>
      </c>
      <c r="C1790" s="8">
        <f t="shared" ca="1" si="1028"/>
        <v>30</v>
      </c>
      <c r="D1790" s="8">
        <f t="shared" ca="1" si="1029"/>
        <v>9</v>
      </c>
      <c r="E1790" s="8">
        <f t="shared" ca="1" si="1030"/>
        <v>107</v>
      </c>
      <c r="F1790" s="2">
        <f t="shared" ca="1" si="1031"/>
        <v>61229646</v>
      </c>
      <c r="G1790" s="2">
        <f t="shared" ref="G1790:G1853" ca="1" si="1061">IF(RAND()&gt;=0.2,RANDBETWEEN(50000000,200000000),"")</f>
        <v>160586890</v>
      </c>
    </row>
    <row r="1791" spans="1:7" x14ac:dyDescent="0.25">
      <c r="A1791" s="8">
        <f t="shared" ca="1" si="1026"/>
        <v>189</v>
      </c>
      <c r="B1791" s="8" t="str">
        <f t="shared" ca="1" si="1027"/>
        <v/>
      </c>
      <c r="C1791" s="8">
        <f t="shared" ca="1" si="1028"/>
        <v>7</v>
      </c>
      <c r="D1791" s="8">
        <f t="shared" ca="1" si="1029"/>
        <v>8</v>
      </c>
      <c r="E1791" s="8">
        <f t="shared" ca="1" si="1030"/>
        <v>133</v>
      </c>
      <c r="F1791" s="2" t="str">
        <f t="shared" ca="1" si="1031"/>
        <v/>
      </c>
      <c r="G1791" s="2">
        <f t="shared" ca="1" si="1031"/>
        <v>134609166</v>
      </c>
    </row>
    <row r="1792" spans="1:7" x14ac:dyDescent="0.25">
      <c r="A1792" s="8">
        <f t="shared" ca="1" si="1026"/>
        <v>149</v>
      </c>
      <c r="B1792" s="8">
        <f t="shared" ca="1" si="1027"/>
        <v>38</v>
      </c>
      <c r="C1792" s="8">
        <f t="shared" ca="1" si="1028"/>
        <v>11</v>
      </c>
      <c r="D1792" s="8">
        <f t="shared" ca="1" si="1029"/>
        <v>9</v>
      </c>
      <c r="E1792" s="8">
        <f t="shared" ca="1" si="1030"/>
        <v>30</v>
      </c>
      <c r="F1792" s="2">
        <f t="shared" ca="1" si="1031"/>
        <v>161700333</v>
      </c>
      <c r="G1792" s="2">
        <f t="shared" ref="G1792:G1855" ca="1" si="1062">IF(RAND()&gt;=0.2,RANDBETWEEN(50000000,200000000),"")</f>
        <v>179053593</v>
      </c>
    </row>
    <row r="1793" spans="1:7" x14ac:dyDescent="0.25">
      <c r="A1793" s="8">
        <f t="shared" ca="1" si="1026"/>
        <v>111</v>
      </c>
      <c r="B1793" s="8" t="str">
        <f t="shared" ca="1" si="1027"/>
        <v/>
      </c>
      <c r="C1793" s="8">
        <f t="shared" ca="1" si="1028"/>
        <v>1</v>
      </c>
      <c r="D1793" s="8">
        <f t="shared" ca="1" si="1029"/>
        <v>2</v>
      </c>
      <c r="E1793" s="8">
        <f t="shared" ca="1" si="1030"/>
        <v>129</v>
      </c>
      <c r="F1793" s="2">
        <f t="shared" ca="1" si="1031"/>
        <v>159075298</v>
      </c>
      <c r="G1793" s="2">
        <f t="shared" ca="1" si="1031"/>
        <v>147847294</v>
      </c>
    </row>
    <row r="1794" spans="1:7" x14ac:dyDescent="0.25">
      <c r="A1794" s="8">
        <f t="shared" ca="1" si="1026"/>
        <v>189</v>
      </c>
      <c r="B1794" s="8" t="str">
        <f t="shared" ca="1" si="1027"/>
        <v/>
      </c>
      <c r="C1794" s="8">
        <f t="shared" ca="1" si="1028"/>
        <v>49</v>
      </c>
      <c r="D1794" s="8">
        <f t="shared" ca="1" si="1029"/>
        <v>3</v>
      </c>
      <c r="E1794" s="8">
        <f t="shared" ca="1" si="1030"/>
        <v>25</v>
      </c>
      <c r="F1794" s="2">
        <f t="shared" ca="1" si="1031"/>
        <v>68955468</v>
      </c>
      <c r="G1794" s="2">
        <f t="shared" ref="G1794:G1857" ca="1" si="1063">IF(RAND()&gt;=0.2,RANDBETWEEN(50000000,200000000),"")</f>
        <v>125395572</v>
      </c>
    </row>
    <row r="1795" spans="1:7" x14ac:dyDescent="0.25">
      <c r="A1795" s="8">
        <f t="shared" ca="1" si="1026"/>
        <v>124</v>
      </c>
      <c r="B1795" s="8" t="str">
        <f t="shared" ca="1" si="1027"/>
        <v/>
      </c>
      <c r="C1795" s="8">
        <f t="shared" ca="1" si="1028"/>
        <v>25</v>
      </c>
      <c r="D1795" s="8">
        <f t="shared" ca="1" si="1029"/>
        <v>2</v>
      </c>
      <c r="E1795" s="8">
        <f t="shared" ca="1" si="1030"/>
        <v>73</v>
      </c>
      <c r="F1795" s="2">
        <f t="shared" ca="1" si="1031"/>
        <v>155461423</v>
      </c>
      <c r="G1795" s="2">
        <f t="shared" ca="1" si="1031"/>
        <v>70802230</v>
      </c>
    </row>
    <row r="1796" spans="1:7" x14ac:dyDescent="0.25">
      <c r="A1796" s="8">
        <f t="shared" ref="A1796:A1859" ca="1" si="1064">RANDBETWEEN(1,194)</f>
        <v>165</v>
      </c>
      <c r="B1796" s="8">
        <f t="shared" ref="B1796:B1859" ca="1" si="1065">IF(RAND()&gt;=0.9,RANDBETWEEN(1,40),"")</f>
        <v>28</v>
      </c>
      <c r="C1796" s="8">
        <f t="shared" ref="C1796:C1859" ca="1" si="1066">RANDBETWEEN(1,80)</f>
        <v>19</v>
      </c>
      <c r="D1796" s="8">
        <f t="shared" ref="D1796:D1859" ca="1" si="1067">RANDBETWEEN(1,13)</f>
        <v>7</v>
      </c>
      <c r="E1796" s="8">
        <f t="shared" ref="E1796:E1859" ca="1" si="1068">RANDBETWEEN(1,161)</f>
        <v>30</v>
      </c>
      <c r="F1796" s="2">
        <f t="shared" ref="F1796:G1859" ca="1" si="1069">IF(RAND()&gt;=0.3,RANDBETWEEN(50000000,200000000),"")</f>
        <v>50907921</v>
      </c>
      <c r="G1796" s="2">
        <f t="shared" ref="G1796:G1859" ca="1" si="1070">IF(RAND()&gt;=0.2,RANDBETWEEN(50000000,200000000),"")</f>
        <v>194940050</v>
      </c>
    </row>
    <row r="1797" spans="1:7" x14ac:dyDescent="0.25">
      <c r="A1797" s="8">
        <f t="shared" ca="1" si="1064"/>
        <v>22</v>
      </c>
      <c r="B1797" s="8" t="str">
        <f t="shared" ca="1" si="1065"/>
        <v/>
      </c>
      <c r="C1797" s="8">
        <f t="shared" ca="1" si="1066"/>
        <v>65</v>
      </c>
      <c r="D1797" s="8">
        <f t="shared" ca="1" si="1067"/>
        <v>2</v>
      </c>
      <c r="E1797" s="8">
        <f t="shared" ca="1" si="1068"/>
        <v>66</v>
      </c>
      <c r="F1797" s="2" t="str">
        <f t="shared" ca="1" si="1069"/>
        <v/>
      </c>
      <c r="G1797" s="2" t="str">
        <f t="shared" ca="1" si="1069"/>
        <v/>
      </c>
    </row>
    <row r="1798" spans="1:7" x14ac:dyDescent="0.25">
      <c r="A1798" s="8">
        <f t="shared" ca="1" si="1064"/>
        <v>188</v>
      </c>
      <c r="B1798" s="8" t="str">
        <f t="shared" ca="1" si="1065"/>
        <v/>
      </c>
      <c r="C1798" s="8">
        <f t="shared" ca="1" si="1066"/>
        <v>7</v>
      </c>
      <c r="D1798" s="8">
        <f t="shared" ca="1" si="1067"/>
        <v>13</v>
      </c>
      <c r="E1798" s="8">
        <f t="shared" ca="1" si="1068"/>
        <v>93</v>
      </c>
      <c r="F1798" s="2">
        <f t="shared" ca="1" si="1069"/>
        <v>69828016</v>
      </c>
      <c r="G1798" s="2">
        <f t="shared" ref="G1798:G1861" ca="1" si="1071">IF(RAND()&gt;=0.2,RANDBETWEEN(50000000,200000000),"")</f>
        <v>180355301</v>
      </c>
    </row>
    <row r="1799" spans="1:7" x14ac:dyDescent="0.25">
      <c r="A1799" s="8">
        <f t="shared" ca="1" si="1064"/>
        <v>29</v>
      </c>
      <c r="B1799" s="8" t="str">
        <f t="shared" ca="1" si="1065"/>
        <v/>
      </c>
      <c r="C1799" s="8">
        <f t="shared" ca="1" si="1066"/>
        <v>20</v>
      </c>
      <c r="D1799" s="8">
        <f t="shared" ca="1" si="1067"/>
        <v>13</v>
      </c>
      <c r="E1799" s="8">
        <f t="shared" ca="1" si="1068"/>
        <v>71</v>
      </c>
      <c r="F1799" s="2">
        <f t="shared" ca="1" si="1069"/>
        <v>135598856</v>
      </c>
      <c r="G1799" s="2">
        <f t="shared" ca="1" si="1069"/>
        <v>168166331</v>
      </c>
    </row>
    <row r="1800" spans="1:7" x14ac:dyDescent="0.25">
      <c r="A1800" s="8">
        <f t="shared" ca="1" si="1064"/>
        <v>22</v>
      </c>
      <c r="B1800" s="8" t="str">
        <f t="shared" ca="1" si="1065"/>
        <v/>
      </c>
      <c r="C1800" s="8">
        <f t="shared" ca="1" si="1066"/>
        <v>42</v>
      </c>
      <c r="D1800" s="8">
        <f t="shared" ca="1" si="1067"/>
        <v>1</v>
      </c>
      <c r="E1800" s="8">
        <f t="shared" ca="1" si="1068"/>
        <v>11</v>
      </c>
      <c r="F1800" s="2">
        <f t="shared" ca="1" si="1069"/>
        <v>101973564</v>
      </c>
      <c r="G1800" s="2" t="str">
        <f t="shared" ref="G1800:G1863" ca="1" si="1072">IF(RAND()&gt;=0.2,RANDBETWEEN(50000000,200000000),"")</f>
        <v/>
      </c>
    </row>
    <row r="1801" spans="1:7" x14ac:dyDescent="0.25">
      <c r="A1801" s="8">
        <f t="shared" ca="1" si="1064"/>
        <v>92</v>
      </c>
      <c r="B1801" s="8" t="str">
        <f t="shared" ca="1" si="1065"/>
        <v/>
      </c>
      <c r="C1801" s="8">
        <f t="shared" ca="1" si="1066"/>
        <v>68</v>
      </c>
      <c r="D1801" s="8">
        <f t="shared" ca="1" si="1067"/>
        <v>7</v>
      </c>
      <c r="E1801" s="8">
        <f t="shared" ca="1" si="1068"/>
        <v>80</v>
      </c>
      <c r="F1801" s="2">
        <f t="shared" ca="1" si="1069"/>
        <v>160511994</v>
      </c>
      <c r="G1801" s="2">
        <f t="shared" ca="1" si="1069"/>
        <v>196126964</v>
      </c>
    </row>
    <row r="1802" spans="1:7" x14ac:dyDescent="0.25">
      <c r="A1802" s="8">
        <f t="shared" ca="1" si="1064"/>
        <v>25</v>
      </c>
      <c r="B1802" s="8" t="str">
        <f t="shared" ca="1" si="1065"/>
        <v/>
      </c>
      <c r="C1802" s="8">
        <f t="shared" ca="1" si="1066"/>
        <v>21</v>
      </c>
      <c r="D1802" s="8">
        <f t="shared" ca="1" si="1067"/>
        <v>7</v>
      </c>
      <c r="E1802" s="8">
        <f t="shared" ca="1" si="1068"/>
        <v>69</v>
      </c>
      <c r="F1802" s="2" t="str">
        <f t="shared" ca="1" si="1069"/>
        <v/>
      </c>
      <c r="G1802" s="2" t="str">
        <f t="shared" ref="G1802:G1865" ca="1" si="1073">IF(RAND()&gt;=0.2,RANDBETWEEN(50000000,200000000),"")</f>
        <v/>
      </c>
    </row>
    <row r="1803" spans="1:7" x14ac:dyDescent="0.25">
      <c r="A1803" s="8">
        <f t="shared" ca="1" si="1064"/>
        <v>68</v>
      </c>
      <c r="B1803" s="8" t="str">
        <f t="shared" ca="1" si="1065"/>
        <v/>
      </c>
      <c r="C1803" s="8">
        <f t="shared" ca="1" si="1066"/>
        <v>33</v>
      </c>
      <c r="D1803" s="8">
        <f t="shared" ca="1" si="1067"/>
        <v>2</v>
      </c>
      <c r="E1803" s="8">
        <f t="shared" ca="1" si="1068"/>
        <v>119</v>
      </c>
      <c r="F1803" s="2" t="str">
        <f t="shared" ca="1" si="1069"/>
        <v/>
      </c>
      <c r="G1803" s="2">
        <f t="shared" ca="1" si="1069"/>
        <v>95923830</v>
      </c>
    </row>
    <row r="1804" spans="1:7" x14ac:dyDescent="0.25">
      <c r="A1804" s="8">
        <f t="shared" ca="1" si="1064"/>
        <v>140</v>
      </c>
      <c r="B1804" s="8" t="str">
        <f t="shared" ca="1" si="1065"/>
        <v/>
      </c>
      <c r="C1804" s="8">
        <f t="shared" ca="1" si="1066"/>
        <v>68</v>
      </c>
      <c r="D1804" s="8">
        <f t="shared" ca="1" si="1067"/>
        <v>3</v>
      </c>
      <c r="E1804" s="8">
        <f t="shared" ca="1" si="1068"/>
        <v>15</v>
      </c>
      <c r="F1804" s="2">
        <f t="shared" ca="1" si="1069"/>
        <v>108684692</v>
      </c>
      <c r="G1804" s="2">
        <f t="shared" ref="G1804:G1867" ca="1" si="1074">IF(RAND()&gt;=0.2,RANDBETWEEN(50000000,200000000),"")</f>
        <v>72352348</v>
      </c>
    </row>
    <row r="1805" spans="1:7" x14ac:dyDescent="0.25">
      <c r="A1805" s="8">
        <f t="shared" ca="1" si="1064"/>
        <v>110</v>
      </c>
      <c r="B1805" s="8" t="str">
        <f t="shared" ca="1" si="1065"/>
        <v/>
      </c>
      <c r="C1805" s="8">
        <f t="shared" ca="1" si="1066"/>
        <v>43</v>
      </c>
      <c r="D1805" s="8">
        <f t="shared" ca="1" si="1067"/>
        <v>7</v>
      </c>
      <c r="E1805" s="8">
        <f t="shared" ca="1" si="1068"/>
        <v>155</v>
      </c>
      <c r="F1805" s="2">
        <f t="shared" ca="1" si="1069"/>
        <v>169039317</v>
      </c>
      <c r="G1805" s="2" t="str">
        <f t="shared" ca="1" si="1069"/>
        <v/>
      </c>
    </row>
    <row r="1806" spans="1:7" x14ac:dyDescent="0.25">
      <c r="A1806" s="8">
        <f t="shared" ca="1" si="1064"/>
        <v>15</v>
      </c>
      <c r="B1806" s="8" t="str">
        <f t="shared" ca="1" si="1065"/>
        <v/>
      </c>
      <c r="C1806" s="8">
        <f t="shared" ca="1" si="1066"/>
        <v>52</v>
      </c>
      <c r="D1806" s="8">
        <f t="shared" ca="1" si="1067"/>
        <v>3</v>
      </c>
      <c r="E1806" s="8">
        <f t="shared" ca="1" si="1068"/>
        <v>92</v>
      </c>
      <c r="F1806" s="2">
        <f t="shared" ca="1" si="1069"/>
        <v>148754796</v>
      </c>
      <c r="G1806" s="2">
        <f t="shared" ref="G1806:G1869" ca="1" si="1075">IF(RAND()&gt;=0.2,RANDBETWEEN(50000000,200000000),"")</f>
        <v>153505714</v>
      </c>
    </row>
    <row r="1807" spans="1:7" x14ac:dyDescent="0.25">
      <c r="A1807" s="8">
        <f t="shared" ca="1" si="1064"/>
        <v>173</v>
      </c>
      <c r="B1807" s="8" t="str">
        <f t="shared" ca="1" si="1065"/>
        <v/>
      </c>
      <c r="C1807" s="8">
        <f t="shared" ca="1" si="1066"/>
        <v>70</v>
      </c>
      <c r="D1807" s="8">
        <f t="shared" ca="1" si="1067"/>
        <v>1</v>
      </c>
      <c r="E1807" s="8">
        <f t="shared" ca="1" si="1068"/>
        <v>97</v>
      </c>
      <c r="F1807" s="2">
        <f t="shared" ca="1" si="1069"/>
        <v>90335908</v>
      </c>
      <c r="G1807" s="2" t="str">
        <f t="shared" ca="1" si="1069"/>
        <v/>
      </c>
    </row>
    <row r="1808" spans="1:7" x14ac:dyDescent="0.25">
      <c r="A1808" s="8">
        <f t="shared" ca="1" si="1064"/>
        <v>18</v>
      </c>
      <c r="B1808" s="8" t="str">
        <f t="shared" ca="1" si="1065"/>
        <v/>
      </c>
      <c r="C1808" s="8">
        <f t="shared" ca="1" si="1066"/>
        <v>52</v>
      </c>
      <c r="D1808" s="8">
        <f t="shared" ca="1" si="1067"/>
        <v>8</v>
      </c>
      <c r="E1808" s="8">
        <f t="shared" ca="1" si="1068"/>
        <v>6</v>
      </c>
      <c r="F1808" s="2">
        <f t="shared" ca="1" si="1069"/>
        <v>93397870</v>
      </c>
      <c r="G1808" s="2">
        <f t="shared" ref="G1808:G1871" ca="1" si="1076">IF(RAND()&gt;=0.2,RANDBETWEEN(50000000,200000000),"")</f>
        <v>138297324</v>
      </c>
    </row>
    <row r="1809" spans="1:7" x14ac:dyDescent="0.25">
      <c r="A1809" s="8">
        <f t="shared" ca="1" si="1064"/>
        <v>57</v>
      </c>
      <c r="B1809" s="8" t="str">
        <f t="shared" ca="1" si="1065"/>
        <v/>
      </c>
      <c r="C1809" s="8">
        <f t="shared" ca="1" si="1066"/>
        <v>36</v>
      </c>
      <c r="D1809" s="8">
        <f t="shared" ca="1" si="1067"/>
        <v>1</v>
      </c>
      <c r="E1809" s="8">
        <f t="shared" ca="1" si="1068"/>
        <v>119</v>
      </c>
      <c r="F1809" s="2">
        <f t="shared" ca="1" si="1069"/>
        <v>112175698</v>
      </c>
      <c r="G1809" s="2" t="str">
        <f t="shared" ca="1" si="1069"/>
        <v/>
      </c>
    </row>
    <row r="1810" spans="1:7" x14ac:dyDescent="0.25">
      <c r="A1810" s="8">
        <f t="shared" ca="1" si="1064"/>
        <v>67</v>
      </c>
      <c r="B1810" s="8" t="str">
        <f t="shared" ca="1" si="1065"/>
        <v/>
      </c>
      <c r="C1810" s="8">
        <f t="shared" ca="1" si="1066"/>
        <v>30</v>
      </c>
      <c r="D1810" s="8">
        <f t="shared" ca="1" si="1067"/>
        <v>3</v>
      </c>
      <c r="E1810" s="8">
        <f t="shared" ca="1" si="1068"/>
        <v>54</v>
      </c>
      <c r="F1810" s="2" t="str">
        <f t="shared" ca="1" si="1069"/>
        <v/>
      </c>
      <c r="G1810" s="2">
        <f t="shared" ref="G1810:G1873" ca="1" si="1077">IF(RAND()&gt;=0.2,RANDBETWEEN(50000000,200000000),"")</f>
        <v>141637069</v>
      </c>
    </row>
    <row r="1811" spans="1:7" x14ac:dyDescent="0.25">
      <c r="A1811" s="8">
        <f t="shared" ca="1" si="1064"/>
        <v>131</v>
      </c>
      <c r="B1811" s="8" t="str">
        <f t="shared" ca="1" si="1065"/>
        <v/>
      </c>
      <c r="C1811" s="8">
        <f t="shared" ca="1" si="1066"/>
        <v>19</v>
      </c>
      <c r="D1811" s="8">
        <f t="shared" ca="1" si="1067"/>
        <v>10</v>
      </c>
      <c r="E1811" s="8">
        <f t="shared" ca="1" si="1068"/>
        <v>109</v>
      </c>
      <c r="F1811" s="2">
        <f t="shared" ca="1" si="1069"/>
        <v>64695989</v>
      </c>
      <c r="G1811" s="2">
        <f t="shared" ca="1" si="1069"/>
        <v>135068237</v>
      </c>
    </row>
    <row r="1812" spans="1:7" x14ac:dyDescent="0.25">
      <c r="A1812" s="8">
        <f t="shared" ca="1" si="1064"/>
        <v>24</v>
      </c>
      <c r="B1812" s="8" t="str">
        <f t="shared" ca="1" si="1065"/>
        <v/>
      </c>
      <c r="C1812" s="8">
        <f t="shared" ca="1" si="1066"/>
        <v>20</v>
      </c>
      <c r="D1812" s="8">
        <f t="shared" ca="1" si="1067"/>
        <v>4</v>
      </c>
      <c r="E1812" s="8">
        <f t="shared" ca="1" si="1068"/>
        <v>91</v>
      </c>
      <c r="F1812" s="2">
        <f t="shared" ca="1" si="1069"/>
        <v>109804445</v>
      </c>
      <c r="G1812" s="2" t="str">
        <f t="shared" ref="G1812:G1875" ca="1" si="1078">IF(RAND()&gt;=0.2,RANDBETWEEN(50000000,200000000),"")</f>
        <v/>
      </c>
    </row>
    <row r="1813" spans="1:7" x14ac:dyDescent="0.25">
      <c r="A1813" s="8">
        <f t="shared" ca="1" si="1064"/>
        <v>8</v>
      </c>
      <c r="B1813" s="8" t="str">
        <f t="shared" ca="1" si="1065"/>
        <v/>
      </c>
      <c r="C1813" s="8">
        <f t="shared" ca="1" si="1066"/>
        <v>63</v>
      </c>
      <c r="D1813" s="8">
        <f t="shared" ca="1" si="1067"/>
        <v>1</v>
      </c>
      <c r="E1813" s="8">
        <f t="shared" ca="1" si="1068"/>
        <v>76</v>
      </c>
      <c r="F1813" s="2">
        <f t="shared" ca="1" si="1069"/>
        <v>56421177</v>
      </c>
      <c r="G1813" s="2" t="str">
        <f t="shared" ca="1" si="1069"/>
        <v/>
      </c>
    </row>
    <row r="1814" spans="1:7" x14ac:dyDescent="0.25">
      <c r="A1814" s="8">
        <f t="shared" ca="1" si="1064"/>
        <v>131</v>
      </c>
      <c r="B1814" s="8" t="str">
        <f t="shared" ca="1" si="1065"/>
        <v/>
      </c>
      <c r="C1814" s="8">
        <f t="shared" ca="1" si="1066"/>
        <v>72</v>
      </c>
      <c r="D1814" s="8">
        <f t="shared" ca="1" si="1067"/>
        <v>1</v>
      </c>
      <c r="E1814" s="8">
        <f t="shared" ca="1" si="1068"/>
        <v>150</v>
      </c>
      <c r="F1814" s="2" t="str">
        <f t="shared" ca="1" si="1069"/>
        <v/>
      </c>
      <c r="G1814" s="2">
        <f t="shared" ref="G1814:G1877" ca="1" si="1079">IF(RAND()&gt;=0.2,RANDBETWEEN(50000000,200000000),"")</f>
        <v>157739989</v>
      </c>
    </row>
    <row r="1815" spans="1:7" x14ac:dyDescent="0.25">
      <c r="A1815" s="8">
        <f t="shared" ca="1" si="1064"/>
        <v>23</v>
      </c>
      <c r="B1815" s="8" t="str">
        <f t="shared" ca="1" si="1065"/>
        <v/>
      </c>
      <c r="C1815" s="8">
        <f t="shared" ca="1" si="1066"/>
        <v>54</v>
      </c>
      <c r="D1815" s="8">
        <f t="shared" ca="1" si="1067"/>
        <v>5</v>
      </c>
      <c r="E1815" s="8">
        <f t="shared" ca="1" si="1068"/>
        <v>105</v>
      </c>
      <c r="F1815" s="2" t="str">
        <f t="shared" ca="1" si="1069"/>
        <v/>
      </c>
      <c r="G1815" s="2">
        <f t="shared" ca="1" si="1069"/>
        <v>123071839</v>
      </c>
    </row>
    <row r="1816" spans="1:7" x14ac:dyDescent="0.25">
      <c r="A1816" s="8">
        <f t="shared" ca="1" si="1064"/>
        <v>43</v>
      </c>
      <c r="B1816" s="8" t="str">
        <f t="shared" ca="1" si="1065"/>
        <v/>
      </c>
      <c r="C1816" s="8">
        <f t="shared" ca="1" si="1066"/>
        <v>54</v>
      </c>
      <c r="D1816" s="8">
        <f t="shared" ca="1" si="1067"/>
        <v>3</v>
      </c>
      <c r="E1816" s="8">
        <f t="shared" ca="1" si="1068"/>
        <v>101</v>
      </c>
      <c r="F1816" s="2">
        <f t="shared" ca="1" si="1069"/>
        <v>117480001</v>
      </c>
      <c r="G1816" s="2" t="str">
        <f t="shared" ref="G1816:G1879" ca="1" si="1080">IF(RAND()&gt;=0.2,RANDBETWEEN(50000000,200000000),"")</f>
        <v/>
      </c>
    </row>
    <row r="1817" spans="1:7" x14ac:dyDescent="0.25">
      <c r="A1817" s="8">
        <f t="shared" ca="1" si="1064"/>
        <v>47</v>
      </c>
      <c r="B1817" s="8" t="str">
        <f t="shared" ca="1" si="1065"/>
        <v/>
      </c>
      <c r="C1817" s="8">
        <f t="shared" ca="1" si="1066"/>
        <v>43</v>
      </c>
      <c r="D1817" s="8">
        <f t="shared" ca="1" si="1067"/>
        <v>9</v>
      </c>
      <c r="E1817" s="8">
        <f t="shared" ca="1" si="1068"/>
        <v>79</v>
      </c>
      <c r="F1817" s="2">
        <f t="shared" ca="1" si="1069"/>
        <v>96904914</v>
      </c>
      <c r="G1817" s="2">
        <f t="shared" ca="1" si="1069"/>
        <v>160667933</v>
      </c>
    </row>
    <row r="1818" spans="1:7" x14ac:dyDescent="0.25">
      <c r="A1818" s="8">
        <f t="shared" ca="1" si="1064"/>
        <v>124</v>
      </c>
      <c r="B1818" s="8">
        <f t="shared" ca="1" si="1065"/>
        <v>16</v>
      </c>
      <c r="C1818" s="8">
        <f t="shared" ca="1" si="1066"/>
        <v>77</v>
      </c>
      <c r="D1818" s="8">
        <f t="shared" ca="1" si="1067"/>
        <v>10</v>
      </c>
      <c r="E1818" s="8">
        <f t="shared" ca="1" si="1068"/>
        <v>65</v>
      </c>
      <c r="F1818" s="2">
        <f t="shared" ca="1" si="1069"/>
        <v>191329380</v>
      </c>
      <c r="G1818" s="2">
        <f t="shared" ref="G1818:G1881" ca="1" si="1081">IF(RAND()&gt;=0.2,RANDBETWEEN(50000000,200000000),"")</f>
        <v>130434982</v>
      </c>
    </row>
    <row r="1819" spans="1:7" x14ac:dyDescent="0.25">
      <c r="A1819" s="8">
        <f t="shared" ca="1" si="1064"/>
        <v>44</v>
      </c>
      <c r="B1819" s="8" t="str">
        <f t="shared" ca="1" si="1065"/>
        <v/>
      </c>
      <c r="C1819" s="8">
        <f t="shared" ca="1" si="1066"/>
        <v>62</v>
      </c>
      <c r="D1819" s="8">
        <f t="shared" ca="1" si="1067"/>
        <v>4</v>
      </c>
      <c r="E1819" s="8">
        <f t="shared" ca="1" si="1068"/>
        <v>59</v>
      </c>
      <c r="F1819" s="2">
        <f t="shared" ca="1" si="1069"/>
        <v>58255593</v>
      </c>
      <c r="G1819" s="2" t="str">
        <f t="shared" ca="1" si="1069"/>
        <v/>
      </c>
    </row>
    <row r="1820" spans="1:7" x14ac:dyDescent="0.25">
      <c r="A1820" s="8">
        <f t="shared" ca="1" si="1064"/>
        <v>49</v>
      </c>
      <c r="B1820" s="8" t="str">
        <f t="shared" ca="1" si="1065"/>
        <v/>
      </c>
      <c r="C1820" s="8">
        <f t="shared" ca="1" si="1066"/>
        <v>3</v>
      </c>
      <c r="D1820" s="8">
        <f t="shared" ca="1" si="1067"/>
        <v>8</v>
      </c>
      <c r="E1820" s="8">
        <f t="shared" ca="1" si="1068"/>
        <v>13</v>
      </c>
      <c r="F1820" s="2">
        <f t="shared" ca="1" si="1069"/>
        <v>96895568</v>
      </c>
      <c r="G1820" s="2">
        <f t="shared" ref="G1820:G1883" ca="1" si="1082">IF(RAND()&gt;=0.2,RANDBETWEEN(50000000,200000000),"")</f>
        <v>153910704</v>
      </c>
    </row>
    <row r="1821" spans="1:7" x14ac:dyDescent="0.25">
      <c r="A1821" s="8">
        <f t="shared" ca="1" si="1064"/>
        <v>44</v>
      </c>
      <c r="B1821" s="8" t="str">
        <f t="shared" ca="1" si="1065"/>
        <v/>
      </c>
      <c r="C1821" s="8">
        <f t="shared" ca="1" si="1066"/>
        <v>24</v>
      </c>
      <c r="D1821" s="8">
        <f t="shared" ca="1" si="1067"/>
        <v>9</v>
      </c>
      <c r="E1821" s="8">
        <f t="shared" ca="1" si="1068"/>
        <v>59</v>
      </c>
      <c r="F1821" s="2">
        <f t="shared" ca="1" si="1069"/>
        <v>139541060</v>
      </c>
      <c r="G1821" s="2">
        <f t="shared" ca="1" si="1069"/>
        <v>98233665</v>
      </c>
    </row>
    <row r="1822" spans="1:7" x14ac:dyDescent="0.25">
      <c r="A1822" s="8">
        <f t="shared" ca="1" si="1064"/>
        <v>103</v>
      </c>
      <c r="B1822" s="8" t="str">
        <f t="shared" ca="1" si="1065"/>
        <v/>
      </c>
      <c r="C1822" s="8">
        <f t="shared" ca="1" si="1066"/>
        <v>72</v>
      </c>
      <c r="D1822" s="8">
        <f t="shared" ca="1" si="1067"/>
        <v>8</v>
      </c>
      <c r="E1822" s="8">
        <f t="shared" ca="1" si="1068"/>
        <v>52</v>
      </c>
      <c r="F1822" s="2">
        <f t="shared" ca="1" si="1069"/>
        <v>52645525</v>
      </c>
      <c r="G1822" s="2">
        <f t="shared" ref="G1822:G1885" ca="1" si="1083">IF(RAND()&gt;=0.2,RANDBETWEEN(50000000,200000000),"")</f>
        <v>65055307</v>
      </c>
    </row>
    <row r="1823" spans="1:7" x14ac:dyDescent="0.25">
      <c r="A1823" s="8">
        <f t="shared" ca="1" si="1064"/>
        <v>89</v>
      </c>
      <c r="B1823" s="8" t="str">
        <f t="shared" ca="1" si="1065"/>
        <v/>
      </c>
      <c r="C1823" s="8">
        <f t="shared" ca="1" si="1066"/>
        <v>65</v>
      </c>
      <c r="D1823" s="8">
        <f t="shared" ca="1" si="1067"/>
        <v>10</v>
      </c>
      <c r="E1823" s="8">
        <f t="shared" ca="1" si="1068"/>
        <v>110</v>
      </c>
      <c r="F1823" s="2" t="str">
        <f t="shared" ca="1" si="1069"/>
        <v/>
      </c>
      <c r="G1823" s="2">
        <f t="shared" ca="1" si="1069"/>
        <v>181807866</v>
      </c>
    </row>
    <row r="1824" spans="1:7" x14ac:dyDescent="0.25">
      <c r="A1824" s="8">
        <f t="shared" ca="1" si="1064"/>
        <v>174</v>
      </c>
      <c r="B1824" s="8" t="str">
        <f t="shared" ca="1" si="1065"/>
        <v/>
      </c>
      <c r="C1824" s="8">
        <f t="shared" ca="1" si="1066"/>
        <v>48</v>
      </c>
      <c r="D1824" s="8">
        <f t="shared" ca="1" si="1067"/>
        <v>9</v>
      </c>
      <c r="E1824" s="8">
        <f t="shared" ca="1" si="1068"/>
        <v>79</v>
      </c>
      <c r="F1824" s="2">
        <f t="shared" ca="1" si="1069"/>
        <v>119222131</v>
      </c>
      <c r="G1824" s="2" t="str">
        <f t="shared" ref="G1824:G1887" ca="1" si="1084">IF(RAND()&gt;=0.2,RANDBETWEEN(50000000,200000000),"")</f>
        <v/>
      </c>
    </row>
    <row r="1825" spans="1:7" x14ac:dyDescent="0.25">
      <c r="A1825" s="8">
        <f t="shared" ca="1" si="1064"/>
        <v>54</v>
      </c>
      <c r="B1825" s="8" t="str">
        <f t="shared" ca="1" si="1065"/>
        <v/>
      </c>
      <c r="C1825" s="8">
        <f t="shared" ca="1" si="1066"/>
        <v>22</v>
      </c>
      <c r="D1825" s="8">
        <f t="shared" ca="1" si="1067"/>
        <v>4</v>
      </c>
      <c r="E1825" s="8">
        <f t="shared" ca="1" si="1068"/>
        <v>25</v>
      </c>
      <c r="F1825" s="2">
        <f t="shared" ca="1" si="1069"/>
        <v>151016206</v>
      </c>
      <c r="G1825" s="2">
        <f t="shared" ca="1" si="1069"/>
        <v>148084290</v>
      </c>
    </row>
    <row r="1826" spans="1:7" x14ac:dyDescent="0.25">
      <c r="A1826" s="8">
        <f t="shared" ca="1" si="1064"/>
        <v>44</v>
      </c>
      <c r="B1826" s="8" t="str">
        <f t="shared" ca="1" si="1065"/>
        <v/>
      </c>
      <c r="C1826" s="8">
        <f t="shared" ca="1" si="1066"/>
        <v>53</v>
      </c>
      <c r="D1826" s="8">
        <f t="shared" ca="1" si="1067"/>
        <v>2</v>
      </c>
      <c r="E1826" s="8">
        <f t="shared" ca="1" si="1068"/>
        <v>131</v>
      </c>
      <c r="F1826" s="2">
        <f t="shared" ca="1" si="1069"/>
        <v>107401170</v>
      </c>
      <c r="G1826" s="2">
        <f t="shared" ref="G1826:G1889" ca="1" si="1085">IF(RAND()&gt;=0.2,RANDBETWEEN(50000000,200000000),"")</f>
        <v>114798011</v>
      </c>
    </row>
    <row r="1827" spans="1:7" x14ac:dyDescent="0.25">
      <c r="A1827" s="8">
        <f t="shared" ca="1" si="1064"/>
        <v>109</v>
      </c>
      <c r="B1827" s="8" t="str">
        <f t="shared" ca="1" si="1065"/>
        <v/>
      </c>
      <c r="C1827" s="8">
        <f t="shared" ca="1" si="1066"/>
        <v>41</v>
      </c>
      <c r="D1827" s="8">
        <f t="shared" ca="1" si="1067"/>
        <v>8</v>
      </c>
      <c r="E1827" s="8">
        <f t="shared" ca="1" si="1068"/>
        <v>49</v>
      </c>
      <c r="F1827" s="2" t="str">
        <f t="shared" ca="1" si="1069"/>
        <v/>
      </c>
      <c r="G1827" s="2">
        <f t="shared" ca="1" si="1069"/>
        <v>198724590</v>
      </c>
    </row>
    <row r="1828" spans="1:7" x14ac:dyDescent="0.25">
      <c r="A1828" s="8">
        <f t="shared" ca="1" si="1064"/>
        <v>20</v>
      </c>
      <c r="B1828" s="8" t="str">
        <f t="shared" ca="1" si="1065"/>
        <v/>
      </c>
      <c r="C1828" s="8">
        <f t="shared" ca="1" si="1066"/>
        <v>39</v>
      </c>
      <c r="D1828" s="8">
        <f t="shared" ca="1" si="1067"/>
        <v>3</v>
      </c>
      <c r="E1828" s="8">
        <f t="shared" ca="1" si="1068"/>
        <v>57</v>
      </c>
      <c r="F1828" s="2">
        <f t="shared" ca="1" si="1069"/>
        <v>100228801</v>
      </c>
      <c r="G1828" s="2">
        <f t="shared" ref="G1828:G1891" ca="1" si="1086">IF(RAND()&gt;=0.2,RANDBETWEEN(50000000,200000000),"")</f>
        <v>68255420</v>
      </c>
    </row>
    <row r="1829" spans="1:7" x14ac:dyDescent="0.25">
      <c r="A1829" s="8">
        <f t="shared" ca="1" si="1064"/>
        <v>143</v>
      </c>
      <c r="B1829" s="8">
        <f t="shared" ca="1" si="1065"/>
        <v>12</v>
      </c>
      <c r="C1829" s="8">
        <f t="shared" ca="1" si="1066"/>
        <v>55</v>
      </c>
      <c r="D1829" s="8">
        <f t="shared" ca="1" si="1067"/>
        <v>12</v>
      </c>
      <c r="E1829" s="8">
        <f t="shared" ca="1" si="1068"/>
        <v>75</v>
      </c>
      <c r="F1829" s="2" t="str">
        <f t="shared" ca="1" si="1069"/>
        <v/>
      </c>
      <c r="G1829" s="2" t="str">
        <f t="shared" ca="1" si="1069"/>
        <v/>
      </c>
    </row>
    <row r="1830" spans="1:7" x14ac:dyDescent="0.25">
      <c r="A1830" s="8">
        <f t="shared" ca="1" si="1064"/>
        <v>116</v>
      </c>
      <c r="B1830" s="8" t="str">
        <f t="shared" ca="1" si="1065"/>
        <v/>
      </c>
      <c r="C1830" s="8">
        <f t="shared" ca="1" si="1066"/>
        <v>59</v>
      </c>
      <c r="D1830" s="8">
        <f t="shared" ca="1" si="1067"/>
        <v>4</v>
      </c>
      <c r="E1830" s="8">
        <f t="shared" ca="1" si="1068"/>
        <v>81</v>
      </c>
      <c r="F1830" s="2">
        <f t="shared" ca="1" si="1069"/>
        <v>149880650</v>
      </c>
      <c r="G1830" s="2">
        <f t="shared" ref="G1830:G1893" ca="1" si="1087">IF(RAND()&gt;=0.2,RANDBETWEEN(50000000,200000000),"")</f>
        <v>120002411</v>
      </c>
    </row>
    <row r="1831" spans="1:7" x14ac:dyDescent="0.25">
      <c r="A1831" s="8">
        <f t="shared" ca="1" si="1064"/>
        <v>115</v>
      </c>
      <c r="B1831" s="8">
        <f t="shared" ca="1" si="1065"/>
        <v>36</v>
      </c>
      <c r="C1831" s="8">
        <f t="shared" ca="1" si="1066"/>
        <v>58</v>
      </c>
      <c r="D1831" s="8">
        <f t="shared" ca="1" si="1067"/>
        <v>13</v>
      </c>
      <c r="E1831" s="8">
        <f t="shared" ca="1" si="1068"/>
        <v>103</v>
      </c>
      <c r="F1831" s="2">
        <f t="shared" ca="1" si="1069"/>
        <v>62369950</v>
      </c>
      <c r="G1831" s="2">
        <f t="shared" ca="1" si="1069"/>
        <v>94904176</v>
      </c>
    </row>
    <row r="1832" spans="1:7" x14ac:dyDescent="0.25">
      <c r="A1832" s="8">
        <f t="shared" ca="1" si="1064"/>
        <v>30</v>
      </c>
      <c r="B1832" s="8" t="str">
        <f t="shared" ca="1" si="1065"/>
        <v/>
      </c>
      <c r="C1832" s="8">
        <f t="shared" ca="1" si="1066"/>
        <v>72</v>
      </c>
      <c r="D1832" s="8">
        <f t="shared" ca="1" si="1067"/>
        <v>6</v>
      </c>
      <c r="E1832" s="8">
        <f t="shared" ca="1" si="1068"/>
        <v>143</v>
      </c>
      <c r="F1832" s="2">
        <f t="shared" ca="1" si="1069"/>
        <v>181017717</v>
      </c>
      <c r="G1832" s="2">
        <f t="shared" ref="G1832:G1895" ca="1" si="1088">IF(RAND()&gt;=0.2,RANDBETWEEN(50000000,200000000),"")</f>
        <v>166734839</v>
      </c>
    </row>
    <row r="1833" spans="1:7" x14ac:dyDescent="0.25">
      <c r="A1833" s="8">
        <f t="shared" ca="1" si="1064"/>
        <v>16</v>
      </c>
      <c r="B1833" s="8" t="str">
        <f t="shared" ca="1" si="1065"/>
        <v/>
      </c>
      <c r="C1833" s="8">
        <f t="shared" ca="1" si="1066"/>
        <v>68</v>
      </c>
      <c r="D1833" s="8">
        <f t="shared" ca="1" si="1067"/>
        <v>8</v>
      </c>
      <c r="E1833" s="8">
        <f t="shared" ca="1" si="1068"/>
        <v>157</v>
      </c>
      <c r="F1833" s="2">
        <f t="shared" ca="1" si="1069"/>
        <v>122459838</v>
      </c>
      <c r="G1833" s="2" t="str">
        <f t="shared" ca="1" si="1069"/>
        <v/>
      </c>
    </row>
    <row r="1834" spans="1:7" x14ac:dyDescent="0.25">
      <c r="A1834" s="8">
        <f t="shared" ca="1" si="1064"/>
        <v>2</v>
      </c>
      <c r="B1834" s="8" t="str">
        <f t="shared" ca="1" si="1065"/>
        <v/>
      </c>
      <c r="C1834" s="8">
        <f t="shared" ca="1" si="1066"/>
        <v>10</v>
      </c>
      <c r="D1834" s="8">
        <f t="shared" ca="1" si="1067"/>
        <v>12</v>
      </c>
      <c r="E1834" s="8">
        <f t="shared" ca="1" si="1068"/>
        <v>50</v>
      </c>
      <c r="F1834" s="2">
        <f t="shared" ca="1" si="1069"/>
        <v>116509443</v>
      </c>
      <c r="G1834" s="2">
        <f t="shared" ref="G1834:G1897" ca="1" si="1089">IF(RAND()&gt;=0.2,RANDBETWEEN(50000000,200000000),"")</f>
        <v>194366260</v>
      </c>
    </row>
    <row r="1835" spans="1:7" x14ac:dyDescent="0.25">
      <c r="A1835" s="8">
        <f t="shared" ca="1" si="1064"/>
        <v>87</v>
      </c>
      <c r="B1835" s="8" t="str">
        <f t="shared" ca="1" si="1065"/>
        <v/>
      </c>
      <c r="C1835" s="8">
        <f t="shared" ca="1" si="1066"/>
        <v>12</v>
      </c>
      <c r="D1835" s="8">
        <f t="shared" ca="1" si="1067"/>
        <v>13</v>
      </c>
      <c r="E1835" s="8">
        <f t="shared" ca="1" si="1068"/>
        <v>28</v>
      </c>
      <c r="F1835" s="2">
        <f t="shared" ca="1" si="1069"/>
        <v>191824626</v>
      </c>
      <c r="G1835" s="2">
        <f t="shared" ca="1" si="1069"/>
        <v>154011489</v>
      </c>
    </row>
    <row r="1836" spans="1:7" x14ac:dyDescent="0.25">
      <c r="A1836" s="8">
        <f t="shared" ca="1" si="1064"/>
        <v>4</v>
      </c>
      <c r="B1836" s="8" t="str">
        <f t="shared" ca="1" si="1065"/>
        <v/>
      </c>
      <c r="C1836" s="8">
        <f t="shared" ca="1" si="1066"/>
        <v>65</v>
      </c>
      <c r="D1836" s="8">
        <f t="shared" ca="1" si="1067"/>
        <v>12</v>
      </c>
      <c r="E1836" s="8">
        <f t="shared" ca="1" si="1068"/>
        <v>128</v>
      </c>
      <c r="F1836" s="2" t="str">
        <f t="shared" ca="1" si="1069"/>
        <v/>
      </c>
      <c r="G1836" s="2">
        <f t="shared" ref="G1836:G1899" ca="1" si="1090">IF(RAND()&gt;=0.2,RANDBETWEEN(50000000,200000000),"")</f>
        <v>139569347</v>
      </c>
    </row>
    <row r="1837" spans="1:7" x14ac:dyDescent="0.25">
      <c r="A1837" s="8">
        <f t="shared" ca="1" si="1064"/>
        <v>31</v>
      </c>
      <c r="B1837" s="8" t="str">
        <f t="shared" ca="1" si="1065"/>
        <v/>
      </c>
      <c r="C1837" s="8">
        <f t="shared" ca="1" si="1066"/>
        <v>5</v>
      </c>
      <c r="D1837" s="8">
        <f t="shared" ca="1" si="1067"/>
        <v>13</v>
      </c>
      <c r="E1837" s="8">
        <f t="shared" ca="1" si="1068"/>
        <v>63</v>
      </c>
      <c r="F1837" s="2">
        <f t="shared" ca="1" si="1069"/>
        <v>126808319</v>
      </c>
      <c r="G1837" s="2">
        <f t="shared" ca="1" si="1069"/>
        <v>54526783</v>
      </c>
    </row>
    <row r="1838" spans="1:7" x14ac:dyDescent="0.25">
      <c r="A1838" s="8">
        <f t="shared" ca="1" si="1064"/>
        <v>89</v>
      </c>
      <c r="B1838" s="8" t="str">
        <f t="shared" ca="1" si="1065"/>
        <v/>
      </c>
      <c r="C1838" s="8">
        <f t="shared" ca="1" si="1066"/>
        <v>13</v>
      </c>
      <c r="D1838" s="8">
        <f t="shared" ca="1" si="1067"/>
        <v>7</v>
      </c>
      <c r="E1838" s="8">
        <f t="shared" ca="1" si="1068"/>
        <v>31</v>
      </c>
      <c r="F1838" s="2">
        <f t="shared" ca="1" si="1069"/>
        <v>169204864</v>
      </c>
      <c r="G1838" s="2">
        <f t="shared" ref="G1838:G1901" ca="1" si="1091">IF(RAND()&gt;=0.2,RANDBETWEEN(50000000,200000000),"")</f>
        <v>112135120</v>
      </c>
    </row>
    <row r="1839" spans="1:7" x14ac:dyDescent="0.25">
      <c r="A1839" s="8">
        <f t="shared" ca="1" si="1064"/>
        <v>9</v>
      </c>
      <c r="B1839" s="8" t="str">
        <f t="shared" ca="1" si="1065"/>
        <v/>
      </c>
      <c r="C1839" s="8">
        <f t="shared" ca="1" si="1066"/>
        <v>9</v>
      </c>
      <c r="D1839" s="8">
        <f t="shared" ca="1" si="1067"/>
        <v>10</v>
      </c>
      <c r="E1839" s="8">
        <f t="shared" ca="1" si="1068"/>
        <v>41</v>
      </c>
      <c r="F1839" s="2">
        <f t="shared" ca="1" si="1069"/>
        <v>166093579</v>
      </c>
      <c r="G1839" s="2" t="str">
        <f t="shared" ca="1" si="1069"/>
        <v/>
      </c>
    </row>
    <row r="1840" spans="1:7" x14ac:dyDescent="0.25">
      <c r="A1840" s="8">
        <f t="shared" ca="1" si="1064"/>
        <v>15</v>
      </c>
      <c r="B1840" s="8" t="str">
        <f t="shared" ca="1" si="1065"/>
        <v/>
      </c>
      <c r="C1840" s="8">
        <f t="shared" ca="1" si="1066"/>
        <v>77</v>
      </c>
      <c r="D1840" s="8">
        <f t="shared" ca="1" si="1067"/>
        <v>2</v>
      </c>
      <c r="E1840" s="8">
        <f t="shared" ca="1" si="1068"/>
        <v>158</v>
      </c>
      <c r="F1840" s="2">
        <f t="shared" ca="1" si="1069"/>
        <v>119753301</v>
      </c>
      <c r="G1840" s="2">
        <f t="shared" ref="G1840:G1903" ca="1" si="1092">IF(RAND()&gt;=0.2,RANDBETWEEN(50000000,200000000),"")</f>
        <v>165411778</v>
      </c>
    </row>
    <row r="1841" spans="1:7" x14ac:dyDescent="0.25">
      <c r="A1841" s="8">
        <f t="shared" ca="1" si="1064"/>
        <v>31</v>
      </c>
      <c r="B1841" s="8">
        <f t="shared" ca="1" si="1065"/>
        <v>1</v>
      </c>
      <c r="C1841" s="8">
        <f t="shared" ca="1" si="1066"/>
        <v>7</v>
      </c>
      <c r="D1841" s="8">
        <f t="shared" ca="1" si="1067"/>
        <v>12</v>
      </c>
      <c r="E1841" s="8">
        <f t="shared" ca="1" si="1068"/>
        <v>38</v>
      </c>
      <c r="F1841" s="2">
        <f t="shared" ca="1" si="1069"/>
        <v>152553587</v>
      </c>
      <c r="G1841" s="2" t="str">
        <f t="shared" ca="1" si="1069"/>
        <v/>
      </c>
    </row>
    <row r="1842" spans="1:7" x14ac:dyDescent="0.25">
      <c r="A1842" s="8">
        <f t="shared" ca="1" si="1064"/>
        <v>137</v>
      </c>
      <c r="B1842" s="8" t="str">
        <f t="shared" ca="1" si="1065"/>
        <v/>
      </c>
      <c r="C1842" s="8">
        <f t="shared" ca="1" si="1066"/>
        <v>52</v>
      </c>
      <c r="D1842" s="8">
        <f t="shared" ca="1" si="1067"/>
        <v>1</v>
      </c>
      <c r="E1842" s="8">
        <f t="shared" ca="1" si="1068"/>
        <v>147</v>
      </c>
      <c r="F1842" s="2">
        <f t="shared" ca="1" si="1069"/>
        <v>194335872</v>
      </c>
      <c r="G1842" s="2">
        <f t="shared" ref="G1842:G1905" ca="1" si="1093">IF(RAND()&gt;=0.2,RANDBETWEEN(50000000,200000000),"")</f>
        <v>101691300</v>
      </c>
    </row>
    <row r="1843" spans="1:7" x14ac:dyDescent="0.25">
      <c r="A1843" s="8">
        <f t="shared" ca="1" si="1064"/>
        <v>150</v>
      </c>
      <c r="B1843" s="8" t="str">
        <f t="shared" ca="1" si="1065"/>
        <v/>
      </c>
      <c r="C1843" s="8">
        <f t="shared" ca="1" si="1066"/>
        <v>22</v>
      </c>
      <c r="D1843" s="8">
        <f t="shared" ca="1" si="1067"/>
        <v>4</v>
      </c>
      <c r="E1843" s="8">
        <f t="shared" ca="1" si="1068"/>
        <v>52</v>
      </c>
      <c r="F1843" s="2" t="str">
        <f t="shared" ca="1" si="1069"/>
        <v/>
      </c>
      <c r="G1843" s="2" t="str">
        <f t="shared" ca="1" si="1069"/>
        <v/>
      </c>
    </row>
    <row r="1844" spans="1:7" x14ac:dyDescent="0.25">
      <c r="A1844" s="8">
        <f t="shared" ca="1" si="1064"/>
        <v>183</v>
      </c>
      <c r="B1844" s="8" t="str">
        <f t="shared" ca="1" si="1065"/>
        <v/>
      </c>
      <c r="C1844" s="8">
        <f t="shared" ca="1" si="1066"/>
        <v>15</v>
      </c>
      <c r="D1844" s="8">
        <f t="shared" ca="1" si="1067"/>
        <v>4</v>
      </c>
      <c r="E1844" s="8">
        <f t="shared" ca="1" si="1068"/>
        <v>119</v>
      </c>
      <c r="F1844" s="2">
        <f t="shared" ca="1" si="1069"/>
        <v>143412220</v>
      </c>
      <c r="G1844" s="2" t="str">
        <f t="shared" ref="G1844:G1907" ca="1" si="1094">IF(RAND()&gt;=0.2,RANDBETWEEN(50000000,200000000),"")</f>
        <v/>
      </c>
    </row>
    <row r="1845" spans="1:7" x14ac:dyDescent="0.25">
      <c r="A1845" s="8">
        <f t="shared" ca="1" si="1064"/>
        <v>24</v>
      </c>
      <c r="B1845" s="8" t="str">
        <f t="shared" ca="1" si="1065"/>
        <v/>
      </c>
      <c r="C1845" s="8">
        <f t="shared" ca="1" si="1066"/>
        <v>59</v>
      </c>
      <c r="D1845" s="8">
        <f t="shared" ca="1" si="1067"/>
        <v>4</v>
      </c>
      <c r="E1845" s="8">
        <f t="shared" ca="1" si="1068"/>
        <v>29</v>
      </c>
      <c r="F1845" s="2">
        <f t="shared" ca="1" si="1069"/>
        <v>134655238</v>
      </c>
      <c r="G1845" s="2" t="str">
        <f t="shared" ca="1" si="1069"/>
        <v/>
      </c>
    </row>
    <row r="1846" spans="1:7" x14ac:dyDescent="0.25">
      <c r="A1846" s="8">
        <f t="shared" ca="1" si="1064"/>
        <v>131</v>
      </c>
      <c r="B1846" s="8" t="str">
        <f t="shared" ca="1" si="1065"/>
        <v/>
      </c>
      <c r="C1846" s="8">
        <f t="shared" ca="1" si="1066"/>
        <v>36</v>
      </c>
      <c r="D1846" s="8">
        <f t="shared" ca="1" si="1067"/>
        <v>13</v>
      </c>
      <c r="E1846" s="8">
        <f t="shared" ca="1" si="1068"/>
        <v>141</v>
      </c>
      <c r="F1846" s="2">
        <f t="shared" ca="1" si="1069"/>
        <v>57896427</v>
      </c>
      <c r="G1846" s="2">
        <f t="shared" ref="G1846:G1909" ca="1" si="1095">IF(RAND()&gt;=0.2,RANDBETWEEN(50000000,200000000),"")</f>
        <v>174505093</v>
      </c>
    </row>
    <row r="1847" spans="1:7" x14ac:dyDescent="0.25">
      <c r="A1847" s="8">
        <f t="shared" ca="1" si="1064"/>
        <v>150</v>
      </c>
      <c r="B1847" s="8" t="str">
        <f t="shared" ca="1" si="1065"/>
        <v/>
      </c>
      <c r="C1847" s="8">
        <f t="shared" ca="1" si="1066"/>
        <v>77</v>
      </c>
      <c r="D1847" s="8">
        <f t="shared" ca="1" si="1067"/>
        <v>10</v>
      </c>
      <c r="E1847" s="8">
        <f t="shared" ca="1" si="1068"/>
        <v>39</v>
      </c>
      <c r="F1847" s="2" t="str">
        <f t="shared" ca="1" si="1069"/>
        <v/>
      </c>
      <c r="G1847" s="2">
        <f t="shared" ca="1" si="1069"/>
        <v>150643328</v>
      </c>
    </row>
    <row r="1848" spans="1:7" x14ac:dyDescent="0.25">
      <c r="A1848" s="8">
        <f t="shared" ca="1" si="1064"/>
        <v>25</v>
      </c>
      <c r="B1848" s="8" t="str">
        <f t="shared" ca="1" si="1065"/>
        <v/>
      </c>
      <c r="C1848" s="8">
        <f t="shared" ca="1" si="1066"/>
        <v>39</v>
      </c>
      <c r="D1848" s="8">
        <f t="shared" ca="1" si="1067"/>
        <v>12</v>
      </c>
      <c r="E1848" s="8">
        <f t="shared" ca="1" si="1068"/>
        <v>117</v>
      </c>
      <c r="F1848" s="2" t="str">
        <f t="shared" ca="1" si="1069"/>
        <v/>
      </c>
      <c r="G1848" s="2">
        <f t="shared" ref="G1848:G1911" ca="1" si="1096">IF(RAND()&gt;=0.2,RANDBETWEEN(50000000,200000000),"")</f>
        <v>54924446</v>
      </c>
    </row>
    <row r="1849" spans="1:7" x14ac:dyDescent="0.25">
      <c r="A1849" s="8">
        <f t="shared" ca="1" si="1064"/>
        <v>42</v>
      </c>
      <c r="B1849" s="8">
        <f t="shared" ca="1" si="1065"/>
        <v>25</v>
      </c>
      <c r="C1849" s="8">
        <f t="shared" ca="1" si="1066"/>
        <v>51</v>
      </c>
      <c r="D1849" s="8">
        <f t="shared" ca="1" si="1067"/>
        <v>13</v>
      </c>
      <c r="E1849" s="8">
        <f t="shared" ca="1" si="1068"/>
        <v>142</v>
      </c>
      <c r="F1849" s="2">
        <f t="shared" ca="1" si="1069"/>
        <v>52507645</v>
      </c>
      <c r="G1849" s="2">
        <f t="shared" ca="1" si="1069"/>
        <v>112686033</v>
      </c>
    </row>
    <row r="1850" spans="1:7" x14ac:dyDescent="0.25">
      <c r="A1850" s="8">
        <f t="shared" ca="1" si="1064"/>
        <v>20</v>
      </c>
      <c r="B1850" s="8" t="str">
        <f t="shared" ca="1" si="1065"/>
        <v/>
      </c>
      <c r="C1850" s="8">
        <f t="shared" ca="1" si="1066"/>
        <v>14</v>
      </c>
      <c r="D1850" s="8">
        <f t="shared" ca="1" si="1067"/>
        <v>1</v>
      </c>
      <c r="E1850" s="8">
        <f t="shared" ca="1" si="1068"/>
        <v>143</v>
      </c>
      <c r="F1850" s="2">
        <f t="shared" ca="1" si="1069"/>
        <v>158597626</v>
      </c>
      <c r="G1850" s="2">
        <f t="shared" ref="G1850:G1913" ca="1" si="1097">IF(RAND()&gt;=0.2,RANDBETWEEN(50000000,200000000),"")</f>
        <v>127114577</v>
      </c>
    </row>
    <row r="1851" spans="1:7" x14ac:dyDescent="0.25">
      <c r="A1851" s="8">
        <f t="shared" ca="1" si="1064"/>
        <v>95</v>
      </c>
      <c r="B1851" s="8" t="str">
        <f t="shared" ca="1" si="1065"/>
        <v/>
      </c>
      <c r="C1851" s="8">
        <f t="shared" ca="1" si="1066"/>
        <v>37</v>
      </c>
      <c r="D1851" s="8">
        <f t="shared" ca="1" si="1067"/>
        <v>12</v>
      </c>
      <c r="E1851" s="8">
        <f t="shared" ca="1" si="1068"/>
        <v>156</v>
      </c>
      <c r="F1851" s="2">
        <f t="shared" ca="1" si="1069"/>
        <v>195468934</v>
      </c>
      <c r="G1851" s="2">
        <f t="shared" ca="1" si="1069"/>
        <v>62345812</v>
      </c>
    </row>
    <row r="1852" spans="1:7" x14ac:dyDescent="0.25">
      <c r="A1852" s="8">
        <f t="shared" ca="1" si="1064"/>
        <v>29</v>
      </c>
      <c r="B1852" s="8" t="str">
        <f t="shared" ca="1" si="1065"/>
        <v/>
      </c>
      <c r="C1852" s="8">
        <f t="shared" ca="1" si="1066"/>
        <v>35</v>
      </c>
      <c r="D1852" s="8">
        <f t="shared" ca="1" si="1067"/>
        <v>12</v>
      </c>
      <c r="E1852" s="8">
        <f t="shared" ca="1" si="1068"/>
        <v>47</v>
      </c>
      <c r="F1852" s="2">
        <f t="shared" ca="1" si="1069"/>
        <v>142914112</v>
      </c>
      <c r="G1852" s="2">
        <f t="shared" ref="G1852:G1915" ca="1" si="1098">IF(RAND()&gt;=0.2,RANDBETWEEN(50000000,200000000),"")</f>
        <v>167184337</v>
      </c>
    </row>
    <row r="1853" spans="1:7" x14ac:dyDescent="0.25">
      <c r="A1853" s="8">
        <f t="shared" ca="1" si="1064"/>
        <v>66</v>
      </c>
      <c r="B1853" s="8" t="str">
        <f t="shared" ca="1" si="1065"/>
        <v/>
      </c>
      <c r="C1853" s="8">
        <f t="shared" ca="1" si="1066"/>
        <v>3</v>
      </c>
      <c r="D1853" s="8">
        <f t="shared" ca="1" si="1067"/>
        <v>9</v>
      </c>
      <c r="E1853" s="8">
        <f t="shared" ca="1" si="1068"/>
        <v>105</v>
      </c>
      <c r="F1853" s="2">
        <f t="shared" ca="1" si="1069"/>
        <v>148403546</v>
      </c>
      <c r="G1853" s="2">
        <f t="shared" ca="1" si="1069"/>
        <v>158530543</v>
      </c>
    </row>
    <row r="1854" spans="1:7" x14ac:dyDescent="0.25">
      <c r="A1854" s="8">
        <f t="shared" ca="1" si="1064"/>
        <v>5</v>
      </c>
      <c r="B1854" s="8" t="str">
        <f t="shared" ca="1" si="1065"/>
        <v/>
      </c>
      <c r="C1854" s="8">
        <f t="shared" ca="1" si="1066"/>
        <v>19</v>
      </c>
      <c r="D1854" s="8">
        <f t="shared" ca="1" si="1067"/>
        <v>10</v>
      </c>
      <c r="E1854" s="8">
        <f t="shared" ca="1" si="1068"/>
        <v>16</v>
      </c>
      <c r="F1854" s="2">
        <f t="shared" ca="1" si="1069"/>
        <v>102146870</v>
      </c>
      <c r="G1854" s="2">
        <f t="shared" ref="G1854:G1917" ca="1" si="1099">IF(RAND()&gt;=0.2,RANDBETWEEN(50000000,200000000),"")</f>
        <v>179420689</v>
      </c>
    </row>
    <row r="1855" spans="1:7" x14ac:dyDescent="0.25">
      <c r="A1855" s="8">
        <f t="shared" ca="1" si="1064"/>
        <v>54</v>
      </c>
      <c r="B1855" s="8" t="str">
        <f t="shared" ca="1" si="1065"/>
        <v/>
      </c>
      <c r="C1855" s="8">
        <f t="shared" ca="1" si="1066"/>
        <v>14</v>
      </c>
      <c r="D1855" s="8">
        <f t="shared" ca="1" si="1067"/>
        <v>12</v>
      </c>
      <c r="E1855" s="8">
        <f t="shared" ca="1" si="1068"/>
        <v>93</v>
      </c>
      <c r="F1855" s="2">
        <f t="shared" ca="1" si="1069"/>
        <v>193453085</v>
      </c>
      <c r="G1855" s="2" t="str">
        <f t="shared" ca="1" si="1069"/>
        <v/>
      </c>
    </row>
    <row r="1856" spans="1:7" x14ac:dyDescent="0.25">
      <c r="A1856" s="8">
        <f t="shared" ca="1" si="1064"/>
        <v>98</v>
      </c>
      <c r="B1856" s="8" t="str">
        <f t="shared" ca="1" si="1065"/>
        <v/>
      </c>
      <c r="C1856" s="8">
        <f t="shared" ca="1" si="1066"/>
        <v>45</v>
      </c>
      <c r="D1856" s="8">
        <f t="shared" ca="1" si="1067"/>
        <v>5</v>
      </c>
      <c r="E1856" s="8">
        <f t="shared" ca="1" si="1068"/>
        <v>93</v>
      </c>
      <c r="F1856" s="2">
        <f t="shared" ca="1" si="1069"/>
        <v>158406094</v>
      </c>
      <c r="G1856" s="2">
        <f t="shared" ref="G1856:G1919" ca="1" si="1100">IF(RAND()&gt;=0.2,RANDBETWEEN(50000000,200000000),"")</f>
        <v>171027470</v>
      </c>
    </row>
    <row r="1857" spans="1:7" x14ac:dyDescent="0.25">
      <c r="A1857" s="8">
        <f t="shared" ca="1" si="1064"/>
        <v>10</v>
      </c>
      <c r="B1857" s="8" t="str">
        <f t="shared" ca="1" si="1065"/>
        <v/>
      </c>
      <c r="C1857" s="8">
        <f t="shared" ca="1" si="1066"/>
        <v>59</v>
      </c>
      <c r="D1857" s="8">
        <f t="shared" ca="1" si="1067"/>
        <v>2</v>
      </c>
      <c r="E1857" s="8">
        <f t="shared" ca="1" si="1068"/>
        <v>19</v>
      </c>
      <c r="F1857" s="2">
        <f t="shared" ca="1" si="1069"/>
        <v>115229847</v>
      </c>
      <c r="G1857" s="2">
        <f t="shared" ca="1" si="1069"/>
        <v>100903327</v>
      </c>
    </row>
    <row r="1858" spans="1:7" x14ac:dyDescent="0.25">
      <c r="A1858" s="8">
        <f t="shared" ca="1" si="1064"/>
        <v>105</v>
      </c>
      <c r="B1858" s="8">
        <f t="shared" ca="1" si="1065"/>
        <v>4</v>
      </c>
      <c r="C1858" s="8">
        <f t="shared" ca="1" si="1066"/>
        <v>37</v>
      </c>
      <c r="D1858" s="8">
        <f t="shared" ca="1" si="1067"/>
        <v>13</v>
      </c>
      <c r="E1858" s="8">
        <f t="shared" ca="1" si="1068"/>
        <v>106</v>
      </c>
      <c r="F1858" s="2">
        <f t="shared" ca="1" si="1069"/>
        <v>178102828</v>
      </c>
      <c r="G1858" s="2">
        <f t="shared" ref="G1858:G1921" ca="1" si="1101">IF(RAND()&gt;=0.2,RANDBETWEEN(50000000,200000000),"")</f>
        <v>80573023</v>
      </c>
    </row>
    <row r="1859" spans="1:7" x14ac:dyDescent="0.25">
      <c r="A1859" s="8">
        <f t="shared" ca="1" si="1064"/>
        <v>29</v>
      </c>
      <c r="B1859" s="8">
        <f t="shared" ca="1" si="1065"/>
        <v>37</v>
      </c>
      <c r="C1859" s="8">
        <f t="shared" ca="1" si="1066"/>
        <v>63</v>
      </c>
      <c r="D1859" s="8">
        <f t="shared" ca="1" si="1067"/>
        <v>6</v>
      </c>
      <c r="E1859" s="8">
        <f t="shared" ca="1" si="1068"/>
        <v>141</v>
      </c>
      <c r="F1859" s="2">
        <f t="shared" ca="1" si="1069"/>
        <v>144213639</v>
      </c>
      <c r="G1859" s="2">
        <f t="shared" ca="1" si="1069"/>
        <v>176736733</v>
      </c>
    </row>
    <row r="1860" spans="1:7" x14ac:dyDescent="0.25">
      <c r="A1860" s="8">
        <f t="shared" ref="A1860:A1923" ca="1" si="1102">RANDBETWEEN(1,194)</f>
        <v>173</v>
      </c>
      <c r="B1860" s="8" t="str">
        <f t="shared" ref="B1860:B1923" ca="1" si="1103">IF(RAND()&gt;=0.9,RANDBETWEEN(1,40),"")</f>
        <v/>
      </c>
      <c r="C1860" s="8">
        <f t="shared" ref="C1860:C1923" ca="1" si="1104">RANDBETWEEN(1,80)</f>
        <v>34</v>
      </c>
      <c r="D1860" s="8">
        <f t="shared" ref="D1860:D1923" ca="1" si="1105">RANDBETWEEN(1,13)</f>
        <v>5</v>
      </c>
      <c r="E1860" s="8">
        <f t="shared" ref="E1860:E1923" ca="1" si="1106">RANDBETWEEN(1,161)</f>
        <v>44</v>
      </c>
      <c r="F1860" s="2">
        <f t="shared" ref="F1860:G1923" ca="1" si="1107">IF(RAND()&gt;=0.3,RANDBETWEEN(50000000,200000000),"")</f>
        <v>119307465</v>
      </c>
      <c r="G1860" s="2" t="str">
        <f t="shared" ref="G1860:G1923" ca="1" si="1108">IF(RAND()&gt;=0.2,RANDBETWEEN(50000000,200000000),"")</f>
        <v/>
      </c>
    </row>
    <row r="1861" spans="1:7" x14ac:dyDescent="0.25">
      <c r="A1861" s="8">
        <f t="shared" ca="1" si="1102"/>
        <v>49</v>
      </c>
      <c r="B1861" s="8" t="str">
        <f t="shared" ca="1" si="1103"/>
        <v/>
      </c>
      <c r="C1861" s="8">
        <f t="shared" ca="1" si="1104"/>
        <v>5</v>
      </c>
      <c r="D1861" s="8">
        <f t="shared" ca="1" si="1105"/>
        <v>10</v>
      </c>
      <c r="E1861" s="8">
        <f t="shared" ca="1" si="1106"/>
        <v>114</v>
      </c>
      <c r="F1861" s="2">
        <f t="shared" ca="1" si="1107"/>
        <v>70629066</v>
      </c>
      <c r="G1861" s="2">
        <f t="shared" ca="1" si="1107"/>
        <v>101855746</v>
      </c>
    </row>
    <row r="1862" spans="1:7" x14ac:dyDescent="0.25">
      <c r="A1862" s="8">
        <f t="shared" ca="1" si="1102"/>
        <v>69</v>
      </c>
      <c r="B1862" s="8" t="str">
        <f t="shared" ca="1" si="1103"/>
        <v/>
      </c>
      <c r="C1862" s="8">
        <f t="shared" ca="1" si="1104"/>
        <v>44</v>
      </c>
      <c r="D1862" s="8">
        <f t="shared" ca="1" si="1105"/>
        <v>4</v>
      </c>
      <c r="E1862" s="8">
        <f t="shared" ca="1" si="1106"/>
        <v>130</v>
      </c>
      <c r="F1862" s="2">
        <f t="shared" ca="1" si="1107"/>
        <v>110556637</v>
      </c>
      <c r="G1862" s="2">
        <f t="shared" ref="G1862:G1925" ca="1" si="1109">IF(RAND()&gt;=0.2,RANDBETWEEN(50000000,200000000),"")</f>
        <v>89087919</v>
      </c>
    </row>
    <row r="1863" spans="1:7" x14ac:dyDescent="0.25">
      <c r="A1863" s="8">
        <f t="shared" ca="1" si="1102"/>
        <v>159</v>
      </c>
      <c r="B1863" s="8" t="str">
        <f t="shared" ca="1" si="1103"/>
        <v/>
      </c>
      <c r="C1863" s="8">
        <f t="shared" ca="1" si="1104"/>
        <v>48</v>
      </c>
      <c r="D1863" s="8">
        <f t="shared" ca="1" si="1105"/>
        <v>12</v>
      </c>
      <c r="E1863" s="8">
        <f t="shared" ca="1" si="1106"/>
        <v>75</v>
      </c>
      <c r="F1863" s="2" t="str">
        <f t="shared" ca="1" si="1107"/>
        <v/>
      </c>
      <c r="G1863" s="2">
        <f t="shared" ca="1" si="1107"/>
        <v>80080499</v>
      </c>
    </row>
    <row r="1864" spans="1:7" x14ac:dyDescent="0.25">
      <c r="A1864" s="8">
        <f t="shared" ca="1" si="1102"/>
        <v>179</v>
      </c>
      <c r="B1864" s="8" t="str">
        <f t="shared" ca="1" si="1103"/>
        <v/>
      </c>
      <c r="C1864" s="8">
        <f t="shared" ca="1" si="1104"/>
        <v>44</v>
      </c>
      <c r="D1864" s="8">
        <f t="shared" ca="1" si="1105"/>
        <v>3</v>
      </c>
      <c r="E1864" s="8">
        <f t="shared" ca="1" si="1106"/>
        <v>14</v>
      </c>
      <c r="F1864" s="2">
        <f t="shared" ca="1" si="1107"/>
        <v>110194002</v>
      </c>
      <c r="G1864" s="2">
        <f t="shared" ref="G1864:G1927" ca="1" si="1110">IF(RAND()&gt;=0.2,RANDBETWEEN(50000000,200000000),"")</f>
        <v>191451787</v>
      </c>
    </row>
    <row r="1865" spans="1:7" x14ac:dyDescent="0.25">
      <c r="A1865" s="8">
        <f t="shared" ca="1" si="1102"/>
        <v>134</v>
      </c>
      <c r="B1865" s="8" t="str">
        <f t="shared" ca="1" si="1103"/>
        <v/>
      </c>
      <c r="C1865" s="8">
        <f t="shared" ca="1" si="1104"/>
        <v>46</v>
      </c>
      <c r="D1865" s="8">
        <f t="shared" ca="1" si="1105"/>
        <v>9</v>
      </c>
      <c r="E1865" s="8">
        <f t="shared" ca="1" si="1106"/>
        <v>17</v>
      </c>
      <c r="F1865" s="2">
        <f t="shared" ca="1" si="1107"/>
        <v>79142988</v>
      </c>
      <c r="G1865" s="2">
        <f t="shared" ca="1" si="1107"/>
        <v>133737263</v>
      </c>
    </row>
    <row r="1866" spans="1:7" x14ac:dyDescent="0.25">
      <c r="A1866" s="8">
        <f t="shared" ca="1" si="1102"/>
        <v>94</v>
      </c>
      <c r="B1866" s="8" t="str">
        <f t="shared" ca="1" si="1103"/>
        <v/>
      </c>
      <c r="C1866" s="8">
        <f t="shared" ca="1" si="1104"/>
        <v>76</v>
      </c>
      <c r="D1866" s="8">
        <f t="shared" ca="1" si="1105"/>
        <v>2</v>
      </c>
      <c r="E1866" s="8">
        <f t="shared" ca="1" si="1106"/>
        <v>24</v>
      </c>
      <c r="F1866" s="2" t="str">
        <f t="shared" ca="1" si="1107"/>
        <v/>
      </c>
      <c r="G1866" s="2">
        <f t="shared" ref="G1866:G1929" ca="1" si="1111">IF(RAND()&gt;=0.2,RANDBETWEEN(50000000,200000000),"")</f>
        <v>147648766</v>
      </c>
    </row>
    <row r="1867" spans="1:7" x14ac:dyDescent="0.25">
      <c r="A1867" s="8">
        <f t="shared" ca="1" si="1102"/>
        <v>116</v>
      </c>
      <c r="B1867" s="8" t="str">
        <f t="shared" ca="1" si="1103"/>
        <v/>
      </c>
      <c r="C1867" s="8">
        <f t="shared" ca="1" si="1104"/>
        <v>6</v>
      </c>
      <c r="D1867" s="8">
        <f t="shared" ca="1" si="1105"/>
        <v>9</v>
      </c>
      <c r="E1867" s="8">
        <f t="shared" ca="1" si="1106"/>
        <v>93</v>
      </c>
      <c r="F1867" s="2">
        <f t="shared" ca="1" si="1107"/>
        <v>176584786</v>
      </c>
      <c r="G1867" s="2">
        <f t="shared" ca="1" si="1107"/>
        <v>64984826</v>
      </c>
    </row>
    <row r="1868" spans="1:7" x14ac:dyDescent="0.25">
      <c r="A1868" s="8">
        <f t="shared" ca="1" si="1102"/>
        <v>29</v>
      </c>
      <c r="B1868" s="8">
        <f t="shared" ca="1" si="1103"/>
        <v>31</v>
      </c>
      <c r="C1868" s="8">
        <f t="shared" ca="1" si="1104"/>
        <v>5</v>
      </c>
      <c r="D1868" s="8">
        <f t="shared" ca="1" si="1105"/>
        <v>7</v>
      </c>
      <c r="E1868" s="8">
        <f t="shared" ca="1" si="1106"/>
        <v>8</v>
      </c>
      <c r="F1868" s="2" t="str">
        <f t="shared" ca="1" si="1107"/>
        <v/>
      </c>
      <c r="G1868" s="2">
        <f t="shared" ref="G1868:G1931" ca="1" si="1112">IF(RAND()&gt;=0.2,RANDBETWEEN(50000000,200000000),"")</f>
        <v>106658543</v>
      </c>
    </row>
    <row r="1869" spans="1:7" x14ac:dyDescent="0.25">
      <c r="A1869" s="8">
        <f t="shared" ca="1" si="1102"/>
        <v>173</v>
      </c>
      <c r="B1869" s="8" t="str">
        <f t="shared" ca="1" si="1103"/>
        <v/>
      </c>
      <c r="C1869" s="8">
        <f t="shared" ca="1" si="1104"/>
        <v>29</v>
      </c>
      <c r="D1869" s="8">
        <f t="shared" ca="1" si="1105"/>
        <v>9</v>
      </c>
      <c r="E1869" s="8">
        <f t="shared" ca="1" si="1106"/>
        <v>153</v>
      </c>
      <c r="F1869" s="2">
        <f t="shared" ca="1" si="1107"/>
        <v>74785953</v>
      </c>
      <c r="G1869" s="2" t="str">
        <f t="shared" ca="1" si="1107"/>
        <v/>
      </c>
    </row>
    <row r="1870" spans="1:7" x14ac:dyDescent="0.25">
      <c r="A1870" s="8">
        <f t="shared" ca="1" si="1102"/>
        <v>8</v>
      </c>
      <c r="B1870" s="8" t="str">
        <f t="shared" ca="1" si="1103"/>
        <v/>
      </c>
      <c r="C1870" s="8">
        <f t="shared" ca="1" si="1104"/>
        <v>58</v>
      </c>
      <c r="D1870" s="8">
        <f t="shared" ca="1" si="1105"/>
        <v>9</v>
      </c>
      <c r="E1870" s="8">
        <f t="shared" ca="1" si="1106"/>
        <v>108</v>
      </c>
      <c r="F1870" s="2" t="str">
        <f t="shared" ca="1" si="1107"/>
        <v/>
      </c>
      <c r="G1870" s="2">
        <f t="shared" ref="G1870:G1933" ca="1" si="1113">IF(RAND()&gt;=0.2,RANDBETWEEN(50000000,200000000),"")</f>
        <v>57167428</v>
      </c>
    </row>
    <row r="1871" spans="1:7" x14ac:dyDescent="0.25">
      <c r="A1871" s="8">
        <f t="shared" ca="1" si="1102"/>
        <v>60</v>
      </c>
      <c r="B1871" s="8" t="str">
        <f t="shared" ca="1" si="1103"/>
        <v/>
      </c>
      <c r="C1871" s="8">
        <f t="shared" ca="1" si="1104"/>
        <v>39</v>
      </c>
      <c r="D1871" s="8">
        <f t="shared" ca="1" si="1105"/>
        <v>10</v>
      </c>
      <c r="E1871" s="8">
        <f t="shared" ca="1" si="1106"/>
        <v>132</v>
      </c>
      <c r="F1871" s="2" t="str">
        <f t="shared" ca="1" si="1107"/>
        <v/>
      </c>
      <c r="G1871" s="2">
        <f t="shared" ca="1" si="1107"/>
        <v>71618650</v>
      </c>
    </row>
    <row r="1872" spans="1:7" x14ac:dyDescent="0.25">
      <c r="A1872" s="8">
        <f t="shared" ca="1" si="1102"/>
        <v>12</v>
      </c>
      <c r="B1872" s="8" t="str">
        <f t="shared" ca="1" si="1103"/>
        <v/>
      </c>
      <c r="C1872" s="8">
        <f t="shared" ca="1" si="1104"/>
        <v>45</v>
      </c>
      <c r="D1872" s="8">
        <f t="shared" ca="1" si="1105"/>
        <v>2</v>
      </c>
      <c r="E1872" s="8">
        <f t="shared" ca="1" si="1106"/>
        <v>110</v>
      </c>
      <c r="F1872" s="2">
        <f t="shared" ca="1" si="1107"/>
        <v>166847452</v>
      </c>
      <c r="G1872" s="2">
        <f t="shared" ref="G1872:G1935" ca="1" si="1114">IF(RAND()&gt;=0.2,RANDBETWEEN(50000000,200000000),"")</f>
        <v>142407269</v>
      </c>
    </row>
    <row r="1873" spans="1:7" x14ac:dyDescent="0.25">
      <c r="A1873" s="8">
        <f t="shared" ca="1" si="1102"/>
        <v>129</v>
      </c>
      <c r="B1873" s="8" t="str">
        <f t="shared" ca="1" si="1103"/>
        <v/>
      </c>
      <c r="C1873" s="8">
        <f t="shared" ca="1" si="1104"/>
        <v>38</v>
      </c>
      <c r="D1873" s="8">
        <f t="shared" ca="1" si="1105"/>
        <v>1</v>
      </c>
      <c r="E1873" s="8">
        <f t="shared" ca="1" si="1106"/>
        <v>51</v>
      </c>
      <c r="F1873" s="2">
        <f t="shared" ca="1" si="1107"/>
        <v>77428619</v>
      </c>
      <c r="G1873" s="2" t="str">
        <f t="shared" ca="1" si="1107"/>
        <v/>
      </c>
    </row>
    <row r="1874" spans="1:7" x14ac:dyDescent="0.25">
      <c r="A1874" s="8">
        <f t="shared" ca="1" si="1102"/>
        <v>18</v>
      </c>
      <c r="B1874" s="8">
        <f t="shared" ca="1" si="1103"/>
        <v>9</v>
      </c>
      <c r="C1874" s="8">
        <f t="shared" ca="1" si="1104"/>
        <v>54</v>
      </c>
      <c r="D1874" s="8">
        <f t="shared" ca="1" si="1105"/>
        <v>9</v>
      </c>
      <c r="E1874" s="8">
        <f t="shared" ca="1" si="1106"/>
        <v>45</v>
      </c>
      <c r="F1874" s="2" t="str">
        <f t="shared" ca="1" si="1107"/>
        <v/>
      </c>
      <c r="G1874" s="2">
        <f t="shared" ref="G1874:G1937" ca="1" si="1115">IF(RAND()&gt;=0.2,RANDBETWEEN(50000000,200000000),"")</f>
        <v>129097508</v>
      </c>
    </row>
    <row r="1875" spans="1:7" x14ac:dyDescent="0.25">
      <c r="A1875" s="8">
        <f t="shared" ca="1" si="1102"/>
        <v>65</v>
      </c>
      <c r="B1875" s="8" t="str">
        <f t="shared" ca="1" si="1103"/>
        <v/>
      </c>
      <c r="C1875" s="8">
        <f t="shared" ca="1" si="1104"/>
        <v>45</v>
      </c>
      <c r="D1875" s="8">
        <f t="shared" ca="1" si="1105"/>
        <v>13</v>
      </c>
      <c r="E1875" s="8">
        <f t="shared" ca="1" si="1106"/>
        <v>25</v>
      </c>
      <c r="F1875" s="2" t="str">
        <f t="shared" ca="1" si="1107"/>
        <v/>
      </c>
      <c r="G1875" s="2">
        <f t="shared" ca="1" si="1107"/>
        <v>132751217</v>
      </c>
    </row>
    <row r="1876" spans="1:7" x14ac:dyDescent="0.25">
      <c r="A1876" s="8">
        <f t="shared" ca="1" si="1102"/>
        <v>194</v>
      </c>
      <c r="B1876" s="8" t="str">
        <f t="shared" ca="1" si="1103"/>
        <v/>
      </c>
      <c r="C1876" s="8">
        <f t="shared" ca="1" si="1104"/>
        <v>14</v>
      </c>
      <c r="D1876" s="8">
        <f t="shared" ca="1" si="1105"/>
        <v>9</v>
      </c>
      <c r="E1876" s="8">
        <f t="shared" ca="1" si="1106"/>
        <v>22</v>
      </c>
      <c r="F1876" s="2">
        <f t="shared" ca="1" si="1107"/>
        <v>103529117</v>
      </c>
      <c r="G1876" s="2">
        <f t="shared" ref="G1876:G1939" ca="1" si="1116">IF(RAND()&gt;=0.2,RANDBETWEEN(50000000,200000000),"")</f>
        <v>66885654</v>
      </c>
    </row>
    <row r="1877" spans="1:7" x14ac:dyDescent="0.25">
      <c r="A1877" s="8">
        <f t="shared" ca="1" si="1102"/>
        <v>122</v>
      </c>
      <c r="B1877" s="8" t="str">
        <f t="shared" ca="1" si="1103"/>
        <v/>
      </c>
      <c r="C1877" s="8">
        <f t="shared" ca="1" si="1104"/>
        <v>37</v>
      </c>
      <c r="D1877" s="8">
        <f t="shared" ca="1" si="1105"/>
        <v>2</v>
      </c>
      <c r="E1877" s="8">
        <f t="shared" ca="1" si="1106"/>
        <v>95</v>
      </c>
      <c r="F1877" s="2">
        <f t="shared" ca="1" si="1107"/>
        <v>121469715</v>
      </c>
      <c r="G1877" s="2">
        <f t="shared" ca="1" si="1107"/>
        <v>188123692</v>
      </c>
    </row>
    <row r="1878" spans="1:7" x14ac:dyDescent="0.25">
      <c r="A1878" s="8">
        <f t="shared" ca="1" si="1102"/>
        <v>54</v>
      </c>
      <c r="B1878" s="8" t="str">
        <f t="shared" ca="1" si="1103"/>
        <v/>
      </c>
      <c r="C1878" s="8">
        <f t="shared" ca="1" si="1104"/>
        <v>79</v>
      </c>
      <c r="D1878" s="8">
        <f t="shared" ca="1" si="1105"/>
        <v>1</v>
      </c>
      <c r="E1878" s="8">
        <f t="shared" ca="1" si="1106"/>
        <v>56</v>
      </c>
      <c r="F1878" s="2">
        <f t="shared" ca="1" si="1107"/>
        <v>141965953</v>
      </c>
      <c r="G1878" s="2">
        <f t="shared" ref="G1878:G1941" ca="1" si="1117">IF(RAND()&gt;=0.2,RANDBETWEEN(50000000,200000000),"")</f>
        <v>82222395</v>
      </c>
    </row>
    <row r="1879" spans="1:7" x14ac:dyDescent="0.25">
      <c r="A1879" s="8">
        <f t="shared" ca="1" si="1102"/>
        <v>118</v>
      </c>
      <c r="B1879" s="8" t="str">
        <f t="shared" ca="1" si="1103"/>
        <v/>
      </c>
      <c r="C1879" s="8">
        <f t="shared" ca="1" si="1104"/>
        <v>41</v>
      </c>
      <c r="D1879" s="8">
        <f t="shared" ca="1" si="1105"/>
        <v>7</v>
      </c>
      <c r="E1879" s="8">
        <f t="shared" ca="1" si="1106"/>
        <v>154</v>
      </c>
      <c r="F1879" s="2">
        <f t="shared" ca="1" si="1107"/>
        <v>154251800</v>
      </c>
      <c r="G1879" s="2">
        <f t="shared" ca="1" si="1107"/>
        <v>83536437</v>
      </c>
    </row>
    <row r="1880" spans="1:7" x14ac:dyDescent="0.25">
      <c r="A1880" s="8">
        <f t="shared" ca="1" si="1102"/>
        <v>150</v>
      </c>
      <c r="B1880" s="8" t="str">
        <f t="shared" ca="1" si="1103"/>
        <v/>
      </c>
      <c r="C1880" s="8">
        <f t="shared" ca="1" si="1104"/>
        <v>67</v>
      </c>
      <c r="D1880" s="8">
        <f t="shared" ca="1" si="1105"/>
        <v>10</v>
      </c>
      <c r="E1880" s="8">
        <f t="shared" ca="1" si="1106"/>
        <v>51</v>
      </c>
      <c r="F1880" s="2">
        <f t="shared" ca="1" si="1107"/>
        <v>180620365</v>
      </c>
      <c r="G1880" s="2">
        <f t="shared" ref="G1880:G1943" ca="1" si="1118">IF(RAND()&gt;=0.2,RANDBETWEEN(50000000,200000000),"")</f>
        <v>143414090</v>
      </c>
    </row>
    <row r="1881" spans="1:7" x14ac:dyDescent="0.25">
      <c r="A1881" s="8">
        <f t="shared" ca="1" si="1102"/>
        <v>120</v>
      </c>
      <c r="B1881" s="8" t="str">
        <f t="shared" ca="1" si="1103"/>
        <v/>
      </c>
      <c r="C1881" s="8">
        <f t="shared" ca="1" si="1104"/>
        <v>9</v>
      </c>
      <c r="D1881" s="8">
        <f t="shared" ca="1" si="1105"/>
        <v>9</v>
      </c>
      <c r="E1881" s="8">
        <f t="shared" ca="1" si="1106"/>
        <v>66</v>
      </c>
      <c r="F1881" s="2">
        <f t="shared" ca="1" si="1107"/>
        <v>164882846</v>
      </c>
      <c r="G1881" s="2" t="str">
        <f t="shared" ca="1" si="1107"/>
        <v/>
      </c>
    </row>
    <row r="1882" spans="1:7" x14ac:dyDescent="0.25">
      <c r="A1882" s="8">
        <f t="shared" ca="1" si="1102"/>
        <v>121</v>
      </c>
      <c r="B1882" s="8" t="str">
        <f t="shared" ca="1" si="1103"/>
        <v/>
      </c>
      <c r="C1882" s="8">
        <f t="shared" ca="1" si="1104"/>
        <v>73</v>
      </c>
      <c r="D1882" s="8">
        <f t="shared" ca="1" si="1105"/>
        <v>11</v>
      </c>
      <c r="E1882" s="8">
        <f t="shared" ca="1" si="1106"/>
        <v>152</v>
      </c>
      <c r="F1882" s="2" t="str">
        <f t="shared" ca="1" si="1107"/>
        <v/>
      </c>
      <c r="G1882" s="2" t="str">
        <f t="shared" ref="G1882:G1945" ca="1" si="1119">IF(RAND()&gt;=0.2,RANDBETWEEN(50000000,200000000),"")</f>
        <v/>
      </c>
    </row>
    <row r="1883" spans="1:7" x14ac:dyDescent="0.25">
      <c r="A1883" s="8">
        <f t="shared" ca="1" si="1102"/>
        <v>90</v>
      </c>
      <c r="B1883" s="8" t="str">
        <f t="shared" ca="1" si="1103"/>
        <v/>
      </c>
      <c r="C1883" s="8">
        <f t="shared" ca="1" si="1104"/>
        <v>37</v>
      </c>
      <c r="D1883" s="8">
        <f t="shared" ca="1" si="1105"/>
        <v>2</v>
      </c>
      <c r="E1883" s="8">
        <f t="shared" ca="1" si="1106"/>
        <v>118</v>
      </c>
      <c r="F1883" s="2" t="str">
        <f t="shared" ca="1" si="1107"/>
        <v/>
      </c>
      <c r="G1883" s="2">
        <f t="shared" ca="1" si="1107"/>
        <v>179410682</v>
      </c>
    </row>
    <row r="1884" spans="1:7" x14ac:dyDescent="0.25">
      <c r="A1884" s="8">
        <f t="shared" ca="1" si="1102"/>
        <v>15</v>
      </c>
      <c r="B1884" s="8" t="str">
        <f t="shared" ca="1" si="1103"/>
        <v/>
      </c>
      <c r="C1884" s="8">
        <f t="shared" ca="1" si="1104"/>
        <v>34</v>
      </c>
      <c r="D1884" s="8">
        <f t="shared" ca="1" si="1105"/>
        <v>4</v>
      </c>
      <c r="E1884" s="8">
        <f t="shared" ca="1" si="1106"/>
        <v>158</v>
      </c>
      <c r="F1884" s="2">
        <f t="shared" ca="1" si="1107"/>
        <v>86095748</v>
      </c>
      <c r="G1884" s="2">
        <f t="shared" ref="G1884:G1947" ca="1" si="1120">IF(RAND()&gt;=0.2,RANDBETWEEN(50000000,200000000),"")</f>
        <v>174791842</v>
      </c>
    </row>
    <row r="1885" spans="1:7" x14ac:dyDescent="0.25">
      <c r="A1885" s="8">
        <f t="shared" ca="1" si="1102"/>
        <v>105</v>
      </c>
      <c r="B1885" s="8" t="str">
        <f t="shared" ca="1" si="1103"/>
        <v/>
      </c>
      <c r="C1885" s="8">
        <f t="shared" ca="1" si="1104"/>
        <v>72</v>
      </c>
      <c r="D1885" s="8">
        <f t="shared" ca="1" si="1105"/>
        <v>10</v>
      </c>
      <c r="E1885" s="8">
        <f t="shared" ca="1" si="1106"/>
        <v>124</v>
      </c>
      <c r="F1885" s="2">
        <f t="shared" ca="1" si="1107"/>
        <v>56829712</v>
      </c>
      <c r="G1885" s="2" t="str">
        <f t="shared" ca="1" si="1107"/>
        <v/>
      </c>
    </row>
    <row r="1886" spans="1:7" x14ac:dyDescent="0.25">
      <c r="A1886" s="8">
        <f t="shared" ca="1" si="1102"/>
        <v>37</v>
      </c>
      <c r="B1886" s="8" t="str">
        <f t="shared" ca="1" si="1103"/>
        <v/>
      </c>
      <c r="C1886" s="8">
        <f t="shared" ca="1" si="1104"/>
        <v>17</v>
      </c>
      <c r="D1886" s="8">
        <f t="shared" ca="1" si="1105"/>
        <v>5</v>
      </c>
      <c r="E1886" s="8">
        <f t="shared" ca="1" si="1106"/>
        <v>126</v>
      </c>
      <c r="F1886" s="2">
        <f t="shared" ca="1" si="1107"/>
        <v>66063903</v>
      </c>
      <c r="G1886" s="2">
        <f t="shared" ref="G1886:G1949" ca="1" si="1121">IF(RAND()&gt;=0.2,RANDBETWEEN(50000000,200000000),"")</f>
        <v>123374917</v>
      </c>
    </row>
    <row r="1887" spans="1:7" x14ac:dyDescent="0.25">
      <c r="A1887" s="8">
        <f t="shared" ca="1" si="1102"/>
        <v>137</v>
      </c>
      <c r="B1887" s="8" t="str">
        <f t="shared" ca="1" si="1103"/>
        <v/>
      </c>
      <c r="C1887" s="8">
        <f t="shared" ca="1" si="1104"/>
        <v>43</v>
      </c>
      <c r="D1887" s="8">
        <f t="shared" ca="1" si="1105"/>
        <v>6</v>
      </c>
      <c r="E1887" s="8">
        <f t="shared" ca="1" si="1106"/>
        <v>130</v>
      </c>
      <c r="F1887" s="2">
        <f t="shared" ca="1" si="1107"/>
        <v>153359249</v>
      </c>
      <c r="G1887" s="2">
        <f t="shared" ca="1" si="1107"/>
        <v>81573596</v>
      </c>
    </row>
    <row r="1888" spans="1:7" x14ac:dyDescent="0.25">
      <c r="A1888" s="8">
        <f t="shared" ca="1" si="1102"/>
        <v>61</v>
      </c>
      <c r="B1888" s="8" t="str">
        <f t="shared" ca="1" si="1103"/>
        <v/>
      </c>
      <c r="C1888" s="8">
        <f t="shared" ca="1" si="1104"/>
        <v>65</v>
      </c>
      <c r="D1888" s="8">
        <f t="shared" ca="1" si="1105"/>
        <v>7</v>
      </c>
      <c r="E1888" s="8">
        <f t="shared" ca="1" si="1106"/>
        <v>101</v>
      </c>
      <c r="F1888" s="2" t="str">
        <f t="shared" ca="1" si="1107"/>
        <v/>
      </c>
      <c r="G1888" s="2">
        <f t="shared" ref="G1888:G1951" ca="1" si="1122">IF(RAND()&gt;=0.2,RANDBETWEEN(50000000,200000000),"")</f>
        <v>67670340</v>
      </c>
    </row>
    <row r="1889" spans="1:7" x14ac:dyDescent="0.25">
      <c r="A1889" s="8">
        <f t="shared" ca="1" si="1102"/>
        <v>7</v>
      </c>
      <c r="B1889" s="8" t="str">
        <f t="shared" ca="1" si="1103"/>
        <v/>
      </c>
      <c r="C1889" s="8">
        <f t="shared" ca="1" si="1104"/>
        <v>7</v>
      </c>
      <c r="D1889" s="8">
        <f t="shared" ca="1" si="1105"/>
        <v>4</v>
      </c>
      <c r="E1889" s="8">
        <f t="shared" ca="1" si="1106"/>
        <v>47</v>
      </c>
      <c r="F1889" s="2">
        <f t="shared" ca="1" si="1107"/>
        <v>198012084</v>
      </c>
      <c r="G1889" s="2">
        <f t="shared" ca="1" si="1107"/>
        <v>161722634</v>
      </c>
    </row>
    <row r="1890" spans="1:7" x14ac:dyDescent="0.25">
      <c r="A1890" s="8">
        <f t="shared" ca="1" si="1102"/>
        <v>64</v>
      </c>
      <c r="B1890" s="8" t="str">
        <f t="shared" ca="1" si="1103"/>
        <v/>
      </c>
      <c r="C1890" s="8">
        <f t="shared" ca="1" si="1104"/>
        <v>15</v>
      </c>
      <c r="D1890" s="8">
        <f t="shared" ca="1" si="1105"/>
        <v>11</v>
      </c>
      <c r="E1890" s="8">
        <f t="shared" ca="1" si="1106"/>
        <v>118</v>
      </c>
      <c r="F1890" s="2">
        <f t="shared" ca="1" si="1107"/>
        <v>177127517</v>
      </c>
      <c r="G1890" s="2">
        <f t="shared" ref="G1890:G1953" ca="1" si="1123">IF(RAND()&gt;=0.2,RANDBETWEEN(50000000,200000000),"")</f>
        <v>144905153</v>
      </c>
    </row>
    <row r="1891" spans="1:7" x14ac:dyDescent="0.25">
      <c r="A1891" s="8">
        <f t="shared" ca="1" si="1102"/>
        <v>31</v>
      </c>
      <c r="B1891" s="8" t="str">
        <f t="shared" ca="1" si="1103"/>
        <v/>
      </c>
      <c r="C1891" s="8">
        <f t="shared" ca="1" si="1104"/>
        <v>26</v>
      </c>
      <c r="D1891" s="8">
        <f t="shared" ca="1" si="1105"/>
        <v>9</v>
      </c>
      <c r="E1891" s="8">
        <f t="shared" ca="1" si="1106"/>
        <v>2</v>
      </c>
      <c r="F1891" s="2">
        <f t="shared" ca="1" si="1107"/>
        <v>155936702</v>
      </c>
      <c r="G1891" s="2">
        <f t="shared" ca="1" si="1107"/>
        <v>176895006</v>
      </c>
    </row>
    <row r="1892" spans="1:7" x14ac:dyDescent="0.25">
      <c r="A1892" s="8">
        <f t="shared" ca="1" si="1102"/>
        <v>29</v>
      </c>
      <c r="B1892" s="8" t="str">
        <f t="shared" ca="1" si="1103"/>
        <v/>
      </c>
      <c r="C1892" s="8">
        <f t="shared" ca="1" si="1104"/>
        <v>52</v>
      </c>
      <c r="D1892" s="8">
        <f t="shared" ca="1" si="1105"/>
        <v>9</v>
      </c>
      <c r="E1892" s="8">
        <f t="shared" ca="1" si="1106"/>
        <v>12</v>
      </c>
      <c r="F1892" s="2" t="str">
        <f t="shared" ca="1" si="1107"/>
        <v/>
      </c>
      <c r="G1892" s="2">
        <f t="shared" ref="G1892:G1955" ca="1" si="1124">IF(RAND()&gt;=0.2,RANDBETWEEN(50000000,200000000),"")</f>
        <v>97248759</v>
      </c>
    </row>
    <row r="1893" spans="1:7" x14ac:dyDescent="0.25">
      <c r="A1893" s="8">
        <f t="shared" ca="1" si="1102"/>
        <v>115</v>
      </c>
      <c r="B1893" s="8" t="str">
        <f t="shared" ca="1" si="1103"/>
        <v/>
      </c>
      <c r="C1893" s="8">
        <f t="shared" ca="1" si="1104"/>
        <v>42</v>
      </c>
      <c r="D1893" s="8">
        <f t="shared" ca="1" si="1105"/>
        <v>8</v>
      </c>
      <c r="E1893" s="8">
        <f t="shared" ca="1" si="1106"/>
        <v>96</v>
      </c>
      <c r="F1893" s="2" t="str">
        <f t="shared" ca="1" si="1107"/>
        <v/>
      </c>
      <c r="G1893" s="2" t="str">
        <f t="shared" ca="1" si="1107"/>
        <v/>
      </c>
    </row>
    <row r="1894" spans="1:7" x14ac:dyDescent="0.25">
      <c r="A1894" s="8">
        <f t="shared" ca="1" si="1102"/>
        <v>152</v>
      </c>
      <c r="B1894" s="8" t="str">
        <f t="shared" ca="1" si="1103"/>
        <v/>
      </c>
      <c r="C1894" s="8">
        <f t="shared" ca="1" si="1104"/>
        <v>70</v>
      </c>
      <c r="D1894" s="8">
        <f t="shared" ca="1" si="1105"/>
        <v>1</v>
      </c>
      <c r="E1894" s="8">
        <f t="shared" ca="1" si="1106"/>
        <v>158</v>
      </c>
      <c r="F1894" s="2">
        <f t="shared" ca="1" si="1107"/>
        <v>192049377</v>
      </c>
      <c r="G1894" s="2">
        <f t="shared" ref="G1894:G1957" ca="1" si="1125">IF(RAND()&gt;=0.2,RANDBETWEEN(50000000,200000000),"")</f>
        <v>110008846</v>
      </c>
    </row>
    <row r="1895" spans="1:7" x14ac:dyDescent="0.25">
      <c r="A1895" s="8">
        <f t="shared" ca="1" si="1102"/>
        <v>131</v>
      </c>
      <c r="B1895" s="8" t="str">
        <f t="shared" ca="1" si="1103"/>
        <v/>
      </c>
      <c r="C1895" s="8">
        <f t="shared" ca="1" si="1104"/>
        <v>36</v>
      </c>
      <c r="D1895" s="8">
        <f t="shared" ca="1" si="1105"/>
        <v>10</v>
      </c>
      <c r="E1895" s="8">
        <f t="shared" ca="1" si="1106"/>
        <v>34</v>
      </c>
      <c r="F1895" s="2">
        <f t="shared" ca="1" si="1107"/>
        <v>100630424</v>
      </c>
      <c r="G1895" s="2">
        <f t="shared" ca="1" si="1107"/>
        <v>56860973</v>
      </c>
    </row>
    <row r="1896" spans="1:7" x14ac:dyDescent="0.25">
      <c r="A1896" s="8">
        <f t="shared" ca="1" si="1102"/>
        <v>15</v>
      </c>
      <c r="B1896" s="8" t="str">
        <f t="shared" ca="1" si="1103"/>
        <v/>
      </c>
      <c r="C1896" s="8">
        <f t="shared" ca="1" si="1104"/>
        <v>70</v>
      </c>
      <c r="D1896" s="8">
        <f t="shared" ca="1" si="1105"/>
        <v>6</v>
      </c>
      <c r="E1896" s="8">
        <f t="shared" ca="1" si="1106"/>
        <v>77</v>
      </c>
      <c r="F1896" s="2" t="str">
        <f t="shared" ca="1" si="1107"/>
        <v/>
      </c>
      <c r="G1896" s="2">
        <f t="shared" ref="G1896:G1959" ca="1" si="1126">IF(RAND()&gt;=0.2,RANDBETWEEN(50000000,200000000),"")</f>
        <v>60015960</v>
      </c>
    </row>
    <row r="1897" spans="1:7" x14ac:dyDescent="0.25">
      <c r="A1897" s="8">
        <f t="shared" ca="1" si="1102"/>
        <v>126</v>
      </c>
      <c r="B1897" s="8" t="str">
        <f t="shared" ca="1" si="1103"/>
        <v/>
      </c>
      <c r="C1897" s="8">
        <f t="shared" ca="1" si="1104"/>
        <v>45</v>
      </c>
      <c r="D1897" s="8">
        <f t="shared" ca="1" si="1105"/>
        <v>6</v>
      </c>
      <c r="E1897" s="8">
        <f t="shared" ca="1" si="1106"/>
        <v>25</v>
      </c>
      <c r="F1897" s="2" t="str">
        <f t="shared" ca="1" si="1107"/>
        <v/>
      </c>
      <c r="G1897" s="2">
        <f t="shared" ca="1" si="1107"/>
        <v>123284231</v>
      </c>
    </row>
    <row r="1898" spans="1:7" x14ac:dyDescent="0.25">
      <c r="A1898" s="8">
        <f t="shared" ca="1" si="1102"/>
        <v>24</v>
      </c>
      <c r="B1898" s="8" t="str">
        <f t="shared" ca="1" si="1103"/>
        <v/>
      </c>
      <c r="C1898" s="8">
        <f t="shared" ca="1" si="1104"/>
        <v>32</v>
      </c>
      <c r="D1898" s="8">
        <f t="shared" ca="1" si="1105"/>
        <v>7</v>
      </c>
      <c r="E1898" s="8">
        <f t="shared" ca="1" si="1106"/>
        <v>77</v>
      </c>
      <c r="F1898" s="2">
        <f t="shared" ca="1" si="1107"/>
        <v>104418506</v>
      </c>
      <c r="G1898" s="2">
        <f t="shared" ref="G1898:G1961" ca="1" si="1127">IF(RAND()&gt;=0.2,RANDBETWEEN(50000000,200000000),"")</f>
        <v>58572767</v>
      </c>
    </row>
    <row r="1899" spans="1:7" x14ac:dyDescent="0.25">
      <c r="A1899" s="8">
        <f t="shared" ca="1" si="1102"/>
        <v>180</v>
      </c>
      <c r="B1899" s="8" t="str">
        <f t="shared" ca="1" si="1103"/>
        <v/>
      </c>
      <c r="C1899" s="8">
        <f t="shared" ca="1" si="1104"/>
        <v>51</v>
      </c>
      <c r="D1899" s="8">
        <f t="shared" ca="1" si="1105"/>
        <v>2</v>
      </c>
      <c r="E1899" s="8">
        <f t="shared" ca="1" si="1106"/>
        <v>149</v>
      </c>
      <c r="F1899" s="2">
        <f t="shared" ca="1" si="1107"/>
        <v>123887219</v>
      </c>
      <c r="G1899" s="2">
        <f t="shared" ca="1" si="1107"/>
        <v>77866921</v>
      </c>
    </row>
    <row r="1900" spans="1:7" x14ac:dyDescent="0.25">
      <c r="A1900" s="8">
        <f t="shared" ca="1" si="1102"/>
        <v>137</v>
      </c>
      <c r="B1900" s="8">
        <f t="shared" ca="1" si="1103"/>
        <v>5</v>
      </c>
      <c r="C1900" s="8">
        <f t="shared" ca="1" si="1104"/>
        <v>30</v>
      </c>
      <c r="D1900" s="8">
        <f t="shared" ca="1" si="1105"/>
        <v>10</v>
      </c>
      <c r="E1900" s="8">
        <f t="shared" ca="1" si="1106"/>
        <v>123</v>
      </c>
      <c r="F1900" s="2">
        <f t="shared" ca="1" si="1107"/>
        <v>199687626</v>
      </c>
      <c r="G1900" s="2">
        <f t="shared" ref="G1900:G1963" ca="1" si="1128">IF(RAND()&gt;=0.2,RANDBETWEEN(50000000,200000000),"")</f>
        <v>85681213</v>
      </c>
    </row>
    <row r="1901" spans="1:7" x14ac:dyDescent="0.25">
      <c r="A1901" s="8">
        <f t="shared" ca="1" si="1102"/>
        <v>58</v>
      </c>
      <c r="B1901" s="8" t="str">
        <f t="shared" ca="1" si="1103"/>
        <v/>
      </c>
      <c r="C1901" s="8">
        <f t="shared" ca="1" si="1104"/>
        <v>55</v>
      </c>
      <c r="D1901" s="8">
        <f t="shared" ca="1" si="1105"/>
        <v>1</v>
      </c>
      <c r="E1901" s="8">
        <f t="shared" ca="1" si="1106"/>
        <v>158</v>
      </c>
      <c r="F1901" s="2" t="str">
        <f t="shared" ca="1" si="1107"/>
        <v/>
      </c>
      <c r="G1901" s="2">
        <f t="shared" ca="1" si="1107"/>
        <v>172605713</v>
      </c>
    </row>
    <row r="1902" spans="1:7" x14ac:dyDescent="0.25">
      <c r="A1902" s="8">
        <f t="shared" ca="1" si="1102"/>
        <v>82</v>
      </c>
      <c r="B1902" s="8" t="str">
        <f t="shared" ca="1" si="1103"/>
        <v/>
      </c>
      <c r="C1902" s="8">
        <f t="shared" ca="1" si="1104"/>
        <v>4</v>
      </c>
      <c r="D1902" s="8">
        <f t="shared" ca="1" si="1105"/>
        <v>4</v>
      </c>
      <c r="E1902" s="8">
        <f t="shared" ca="1" si="1106"/>
        <v>52</v>
      </c>
      <c r="F1902" s="2">
        <f t="shared" ca="1" si="1107"/>
        <v>125212392</v>
      </c>
      <c r="G1902" s="2">
        <f t="shared" ref="G1902:G1965" ca="1" si="1129">IF(RAND()&gt;=0.2,RANDBETWEEN(50000000,200000000),"")</f>
        <v>120425719</v>
      </c>
    </row>
    <row r="1903" spans="1:7" x14ac:dyDescent="0.25">
      <c r="A1903" s="8">
        <f t="shared" ca="1" si="1102"/>
        <v>30</v>
      </c>
      <c r="B1903" s="8" t="str">
        <f t="shared" ca="1" si="1103"/>
        <v/>
      </c>
      <c r="C1903" s="8">
        <f t="shared" ca="1" si="1104"/>
        <v>58</v>
      </c>
      <c r="D1903" s="8">
        <f t="shared" ca="1" si="1105"/>
        <v>7</v>
      </c>
      <c r="E1903" s="8">
        <f t="shared" ca="1" si="1106"/>
        <v>34</v>
      </c>
      <c r="F1903" s="2">
        <f t="shared" ca="1" si="1107"/>
        <v>66363086</v>
      </c>
      <c r="G1903" s="2" t="str">
        <f t="shared" ca="1" si="1107"/>
        <v/>
      </c>
    </row>
    <row r="1904" spans="1:7" x14ac:dyDescent="0.25">
      <c r="A1904" s="8">
        <f t="shared" ca="1" si="1102"/>
        <v>178</v>
      </c>
      <c r="B1904" s="8" t="str">
        <f t="shared" ca="1" si="1103"/>
        <v/>
      </c>
      <c r="C1904" s="8">
        <f t="shared" ca="1" si="1104"/>
        <v>60</v>
      </c>
      <c r="D1904" s="8">
        <f t="shared" ca="1" si="1105"/>
        <v>11</v>
      </c>
      <c r="E1904" s="8">
        <f t="shared" ca="1" si="1106"/>
        <v>99</v>
      </c>
      <c r="F1904" s="2" t="str">
        <f t="shared" ca="1" si="1107"/>
        <v/>
      </c>
      <c r="G1904" s="2">
        <f t="shared" ref="G1904:G1967" ca="1" si="1130">IF(RAND()&gt;=0.2,RANDBETWEEN(50000000,200000000),"")</f>
        <v>118790397</v>
      </c>
    </row>
    <row r="1905" spans="1:7" x14ac:dyDescent="0.25">
      <c r="A1905" s="8">
        <f t="shared" ca="1" si="1102"/>
        <v>23</v>
      </c>
      <c r="B1905" s="8" t="str">
        <f t="shared" ca="1" si="1103"/>
        <v/>
      </c>
      <c r="C1905" s="8">
        <f t="shared" ca="1" si="1104"/>
        <v>12</v>
      </c>
      <c r="D1905" s="8">
        <f t="shared" ca="1" si="1105"/>
        <v>3</v>
      </c>
      <c r="E1905" s="8">
        <f t="shared" ca="1" si="1106"/>
        <v>24</v>
      </c>
      <c r="F1905" s="2">
        <f t="shared" ca="1" si="1107"/>
        <v>198632120</v>
      </c>
      <c r="G1905" s="2">
        <f t="shared" ca="1" si="1107"/>
        <v>178715041</v>
      </c>
    </row>
    <row r="1906" spans="1:7" x14ac:dyDescent="0.25">
      <c r="A1906" s="8">
        <f t="shared" ca="1" si="1102"/>
        <v>88</v>
      </c>
      <c r="B1906" s="8" t="str">
        <f t="shared" ca="1" si="1103"/>
        <v/>
      </c>
      <c r="C1906" s="8">
        <f t="shared" ca="1" si="1104"/>
        <v>43</v>
      </c>
      <c r="D1906" s="8">
        <f t="shared" ca="1" si="1105"/>
        <v>9</v>
      </c>
      <c r="E1906" s="8">
        <f t="shared" ca="1" si="1106"/>
        <v>138</v>
      </c>
      <c r="F1906" s="2">
        <f t="shared" ca="1" si="1107"/>
        <v>118773240</v>
      </c>
      <c r="G1906" s="2" t="str">
        <f t="shared" ref="G1906:G1969" ca="1" si="1131">IF(RAND()&gt;=0.2,RANDBETWEEN(50000000,200000000),"")</f>
        <v/>
      </c>
    </row>
    <row r="1907" spans="1:7" x14ac:dyDescent="0.25">
      <c r="A1907" s="8">
        <f t="shared" ca="1" si="1102"/>
        <v>115</v>
      </c>
      <c r="B1907" s="8" t="str">
        <f t="shared" ca="1" si="1103"/>
        <v/>
      </c>
      <c r="C1907" s="8">
        <f t="shared" ca="1" si="1104"/>
        <v>54</v>
      </c>
      <c r="D1907" s="8">
        <f t="shared" ca="1" si="1105"/>
        <v>11</v>
      </c>
      <c r="E1907" s="8">
        <f t="shared" ca="1" si="1106"/>
        <v>4</v>
      </c>
      <c r="F1907" s="2">
        <f t="shared" ca="1" si="1107"/>
        <v>53424730</v>
      </c>
      <c r="G1907" s="2">
        <f t="shared" ca="1" si="1107"/>
        <v>95907142</v>
      </c>
    </row>
    <row r="1908" spans="1:7" x14ac:dyDescent="0.25">
      <c r="A1908" s="8">
        <f t="shared" ca="1" si="1102"/>
        <v>172</v>
      </c>
      <c r="B1908" s="8">
        <f t="shared" ca="1" si="1103"/>
        <v>2</v>
      </c>
      <c r="C1908" s="8">
        <f t="shared" ca="1" si="1104"/>
        <v>50</v>
      </c>
      <c r="D1908" s="8">
        <f t="shared" ca="1" si="1105"/>
        <v>13</v>
      </c>
      <c r="E1908" s="8">
        <f t="shared" ca="1" si="1106"/>
        <v>40</v>
      </c>
      <c r="F1908" s="2">
        <f t="shared" ca="1" si="1107"/>
        <v>130568281</v>
      </c>
      <c r="G1908" s="2">
        <f t="shared" ref="G1908:G1971" ca="1" si="1132">IF(RAND()&gt;=0.2,RANDBETWEEN(50000000,200000000),"")</f>
        <v>58456942</v>
      </c>
    </row>
    <row r="1909" spans="1:7" x14ac:dyDescent="0.25">
      <c r="A1909" s="8">
        <f t="shared" ca="1" si="1102"/>
        <v>137</v>
      </c>
      <c r="B1909" s="8" t="str">
        <f t="shared" ca="1" si="1103"/>
        <v/>
      </c>
      <c r="C1909" s="8">
        <f t="shared" ca="1" si="1104"/>
        <v>67</v>
      </c>
      <c r="D1909" s="8">
        <f t="shared" ca="1" si="1105"/>
        <v>3</v>
      </c>
      <c r="E1909" s="8">
        <f t="shared" ca="1" si="1106"/>
        <v>34</v>
      </c>
      <c r="F1909" s="2">
        <f t="shared" ca="1" si="1107"/>
        <v>66512320</v>
      </c>
      <c r="G1909" s="2" t="str">
        <f t="shared" ca="1" si="1107"/>
        <v/>
      </c>
    </row>
    <row r="1910" spans="1:7" x14ac:dyDescent="0.25">
      <c r="A1910" s="8">
        <f t="shared" ca="1" si="1102"/>
        <v>81</v>
      </c>
      <c r="B1910" s="8">
        <f t="shared" ca="1" si="1103"/>
        <v>18</v>
      </c>
      <c r="C1910" s="8">
        <f t="shared" ca="1" si="1104"/>
        <v>28</v>
      </c>
      <c r="D1910" s="8">
        <f t="shared" ca="1" si="1105"/>
        <v>8</v>
      </c>
      <c r="E1910" s="8">
        <f t="shared" ca="1" si="1106"/>
        <v>123</v>
      </c>
      <c r="F1910" s="2">
        <f t="shared" ca="1" si="1107"/>
        <v>188246582</v>
      </c>
      <c r="G1910" s="2">
        <f t="shared" ref="G1910:G1973" ca="1" si="1133">IF(RAND()&gt;=0.2,RANDBETWEEN(50000000,200000000),"")</f>
        <v>172282456</v>
      </c>
    </row>
    <row r="1911" spans="1:7" x14ac:dyDescent="0.25">
      <c r="A1911" s="8">
        <f t="shared" ca="1" si="1102"/>
        <v>153</v>
      </c>
      <c r="B1911" s="8" t="str">
        <f t="shared" ca="1" si="1103"/>
        <v/>
      </c>
      <c r="C1911" s="8">
        <f t="shared" ca="1" si="1104"/>
        <v>57</v>
      </c>
      <c r="D1911" s="8">
        <f t="shared" ca="1" si="1105"/>
        <v>3</v>
      </c>
      <c r="E1911" s="8">
        <f t="shared" ca="1" si="1106"/>
        <v>96</v>
      </c>
      <c r="F1911" s="2" t="str">
        <f t="shared" ca="1" si="1107"/>
        <v/>
      </c>
      <c r="G1911" s="2" t="str">
        <f t="shared" ca="1" si="1107"/>
        <v/>
      </c>
    </row>
    <row r="1912" spans="1:7" x14ac:dyDescent="0.25">
      <c r="A1912" s="8">
        <f t="shared" ca="1" si="1102"/>
        <v>12</v>
      </c>
      <c r="B1912" s="8" t="str">
        <f t="shared" ca="1" si="1103"/>
        <v/>
      </c>
      <c r="C1912" s="8">
        <f t="shared" ca="1" si="1104"/>
        <v>57</v>
      </c>
      <c r="D1912" s="8">
        <f t="shared" ca="1" si="1105"/>
        <v>9</v>
      </c>
      <c r="E1912" s="8">
        <f t="shared" ca="1" si="1106"/>
        <v>139</v>
      </c>
      <c r="F1912" s="2">
        <f t="shared" ca="1" si="1107"/>
        <v>71952812</v>
      </c>
      <c r="G1912" s="2">
        <f t="shared" ref="G1912:G1975" ca="1" si="1134">IF(RAND()&gt;=0.2,RANDBETWEEN(50000000,200000000),"")</f>
        <v>136821479</v>
      </c>
    </row>
    <row r="1913" spans="1:7" x14ac:dyDescent="0.25">
      <c r="A1913" s="8">
        <f t="shared" ca="1" si="1102"/>
        <v>19</v>
      </c>
      <c r="B1913" s="8" t="str">
        <f t="shared" ca="1" si="1103"/>
        <v/>
      </c>
      <c r="C1913" s="8">
        <f t="shared" ca="1" si="1104"/>
        <v>10</v>
      </c>
      <c r="D1913" s="8">
        <f t="shared" ca="1" si="1105"/>
        <v>11</v>
      </c>
      <c r="E1913" s="8">
        <f t="shared" ca="1" si="1106"/>
        <v>123</v>
      </c>
      <c r="F1913" s="2">
        <f t="shared" ca="1" si="1107"/>
        <v>147446162</v>
      </c>
      <c r="G1913" s="2">
        <f t="shared" ca="1" si="1107"/>
        <v>115179454</v>
      </c>
    </row>
    <row r="1914" spans="1:7" x14ac:dyDescent="0.25">
      <c r="A1914" s="8">
        <f t="shared" ca="1" si="1102"/>
        <v>14</v>
      </c>
      <c r="B1914" s="8" t="str">
        <f t="shared" ca="1" si="1103"/>
        <v/>
      </c>
      <c r="C1914" s="8">
        <f t="shared" ca="1" si="1104"/>
        <v>11</v>
      </c>
      <c r="D1914" s="8">
        <f t="shared" ca="1" si="1105"/>
        <v>11</v>
      </c>
      <c r="E1914" s="8">
        <f t="shared" ca="1" si="1106"/>
        <v>128</v>
      </c>
      <c r="F1914" s="2" t="str">
        <f t="shared" ca="1" si="1107"/>
        <v/>
      </c>
      <c r="G1914" s="2">
        <f t="shared" ref="G1914:G1977" ca="1" si="1135">IF(RAND()&gt;=0.2,RANDBETWEEN(50000000,200000000),"")</f>
        <v>86292766</v>
      </c>
    </row>
    <row r="1915" spans="1:7" x14ac:dyDescent="0.25">
      <c r="A1915" s="8">
        <f t="shared" ca="1" si="1102"/>
        <v>15</v>
      </c>
      <c r="B1915" s="8" t="str">
        <f t="shared" ca="1" si="1103"/>
        <v/>
      </c>
      <c r="C1915" s="8">
        <f t="shared" ca="1" si="1104"/>
        <v>41</v>
      </c>
      <c r="D1915" s="8">
        <f t="shared" ca="1" si="1105"/>
        <v>11</v>
      </c>
      <c r="E1915" s="8">
        <f t="shared" ca="1" si="1106"/>
        <v>82</v>
      </c>
      <c r="F1915" s="2" t="str">
        <f t="shared" ca="1" si="1107"/>
        <v/>
      </c>
      <c r="G1915" s="2">
        <f t="shared" ca="1" si="1107"/>
        <v>164520030</v>
      </c>
    </row>
    <row r="1916" spans="1:7" x14ac:dyDescent="0.25">
      <c r="A1916" s="8">
        <f t="shared" ca="1" si="1102"/>
        <v>106</v>
      </c>
      <c r="B1916" s="8">
        <f t="shared" ca="1" si="1103"/>
        <v>28</v>
      </c>
      <c r="C1916" s="8">
        <f t="shared" ca="1" si="1104"/>
        <v>21</v>
      </c>
      <c r="D1916" s="8">
        <f t="shared" ca="1" si="1105"/>
        <v>10</v>
      </c>
      <c r="E1916" s="8">
        <f t="shared" ca="1" si="1106"/>
        <v>41</v>
      </c>
      <c r="F1916" s="2">
        <f t="shared" ca="1" si="1107"/>
        <v>157580130</v>
      </c>
      <c r="G1916" s="2">
        <f t="shared" ref="G1916:G1979" ca="1" si="1136">IF(RAND()&gt;=0.2,RANDBETWEEN(50000000,200000000),"")</f>
        <v>141002561</v>
      </c>
    </row>
    <row r="1917" spans="1:7" x14ac:dyDescent="0.25">
      <c r="A1917" s="8">
        <f t="shared" ca="1" si="1102"/>
        <v>109</v>
      </c>
      <c r="B1917" s="8" t="str">
        <f t="shared" ca="1" si="1103"/>
        <v/>
      </c>
      <c r="C1917" s="8">
        <f t="shared" ca="1" si="1104"/>
        <v>6</v>
      </c>
      <c r="D1917" s="8">
        <f t="shared" ca="1" si="1105"/>
        <v>12</v>
      </c>
      <c r="E1917" s="8">
        <f t="shared" ca="1" si="1106"/>
        <v>28</v>
      </c>
      <c r="F1917" s="2">
        <f t="shared" ca="1" si="1107"/>
        <v>139270464</v>
      </c>
      <c r="G1917" s="2">
        <f t="shared" ca="1" si="1107"/>
        <v>197220471</v>
      </c>
    </row>
    <row r="1918" spans="1:7" x14ac:dyDescent="0.25">
      <c r="A1918" s="8">
        <f t="shared" ca="1" si="1102"/>
        <v>139</v>
      </c>
      <c r="B1918" s="8" t="str">
        <f t="shared" ca="1" si="1103"/>
        <v/>
      </c>
      <c r="C1918" s="8">
        <f t="shared" ca="1" si="1104"/>
        <v>49</v>
      </c>
      <c r="D1918" s="8">
        <f t="shared" ca="1" si="1105"/>
        <v>3</v>
      </c>
      <c r="E1918" s="8">
        <f t="shared" ca="1" si="1106"/>
        <v>131</v>
      </c>
      <c r="F1918" s="2">
        <f t="shared" ca="1" si="1107"/>
        <v>80549045</v>
      </c>
      <c r="G1918" s="2">
        <f t="shared" ref="G1918:G1981" ca="1" si="1137">IF(RAND()&gt;=0.2,RANDBETWEEN(50000000,200000000),"")</f>
        <v>120066859</v>
      </c>
    </row>
    <row r="1919" spans="1:7" x14ac:dyDescent="0.25">
      <c r="A1919" s="8">
        <f t="shared" ca="1" si="1102"/>
        <v>29</v>
      </c>
      <c r="B1919" s="8" t="str">
        <f t="shared" ca="1" si="1103"/>
        <v/>
      </c>
      <c r="C1919" s="8">
        <f t="shared" ca="1" si="1104"/>
        <v>37</v>
      </c>
      <c r="D1919" s="8">
        <f t="shared" ca="1" si="1105"/>
        <v>11</v>
      </c>
      <c r="E1919" s="8">
        <f t="shared" ca="1" si="1106"/>
        <v>25</v>
      </c>
      <c r="F1919" s="2" t="str">
        <f t="shared" ca="1" si="1107"/>
        <v/>
      </c>
      <c r="G1919" s="2">
        <f t="shared" ca="1" si="1107"/>
        <v>99069863</v>
      </c>
    </row>
    <row r="1920" spans="1:7" x14ac:dyDescent="0.25">
      <c r="A1920" s="8">
        <f t="shared" ca="1" si="1102"/>
        <v>29</v>
      </c>
      <c r="B1920" s="8">
        <f t="shared" ca="1" si="1103"/>
        <v>20</v>
      </c>
      <c r="C1920" s="8">
        <f t="shared" ca="1" si="1104"/>
        <v>19</v>
      </c>
      <c r="D1920" s="8">
        <f t="shared" ca="1" si="1105"/>
        <v>2</v>
      </c>
      <c r="E1920" s="8">
        <f t="shared" ca="1" si="1106"/>
        <v>123</v>
      </c>
      <c r="F1920" s="2">
        <f t="shared" ca="1" si="1107"/>
        <v>60742138</v>
      </c>
      <c r="G1920" s="2" t="str">
        <f t="shared" ref="G1920:G1983" ca="1" si="1138">IF(RAND()&gt;=0.2,RANDBETWEEN(50000000,200000000),"")</f>
        <v/>
      </c>
    </row>
    <row r="1921" spans="1:7" x14ac:dyDescent="0.25">
      <c r="A1921" s="8">
        <f t="shared" ca="1" si="1102"/>
        <v>21</v>
      </c>
      <c r="B1921" s="8" t="str">
        <f t="shared" ca="1" si="1103"/>
        <v/>
      </c>
      <c r="C1921" s="8">
        <f t="shared" ca="1" si="1104"/>
        <v>30</v>
      </c>
      <c r="D1921" s="8">
        <f t="shared" ca="1" si="1105"/>
        <v>7</v>
      </c>
      <c r="E1921" s="8">
        <f t="shared" ca="1" si="1106"/>
        <v>79</v>
      </c>
      <c r="F1921" s="2">
        <f t="shared" ca="1" si="1107"/>
        <v>181246982</v>
      </c>
      <c r="G1921" s="2">
        <f t="shared" ca="1" si="1107"/>
        <v>120298680</v>
      </c>
    </row>
    <row r="1922" spans="1:7" x14ac:dyDescent="0.25">
      <c r="A1922" s="8">
        <f t="shared" ca="1" si="1102"/>
        <v>133</v>
      </c>
      <c r="B1922" s="8">
        <f t="shared" ca="1" si="1103"/>
        <v>40</v>
      </c>
      <c r="C1922" s="8">
        <f t="shared" ca="1" si="1104"/>
        <v>58</v>
      </c>
      <c r="D1922" s="8">
        <f t="shared" ca="1" si="1105"/>
        <v>1</v>
      </c>
      <c r="E1922" s="8">
        <f t="shared" ca="1" si="1106"/>
        <v>23</v>
      </c>
      <c r="F1922" s="2">
        <f t="shared" ca="1" si="1107"/>
        <v>57798325</v>
      </c>
      <c r="G1922" s="2">
        <f t="shared" ref="G1922:G1985" ca="1" si="1139">IF(RAND()&gt;=0.2,RANDBETWEEN(50000000,200000000),"")</f>
        <v>197826151</v>
      </c>
    </row>
    <row r="1923" spans="1:7" x14ac:dyDescent="0.25">
      <c r="A1923" s="8">
        <f t="shared" ca="1" si="1102"/>
        <v>135</v>
      </c>
      <c r="B1923" s="8" t="str">
        <f t="shared" ca="1" si="1103"/>
        <v/>
      </c>
      <c r="C1923" s="8">
        <f t="shared" ca="1" si="1104"/>
        <v>65</v>
      </c>
      <c r="D1923" s="8">
        <f t="shared" ca="1" si="1105"/>
        <v>6</v>
      </c>
      <c r="E1923" s="8">
        <f t="shared" ca="1" si="1106"/>
        <v>40</v>
      </c>
      <c r="F1923" s="2">
        <f t="shared" ca="1" si="1107"/>
        <v>105229964</v>
      </c>
      <c r="G1923" s="2">
        <f t="shared" ca="1" si="1107"/>
        <v>128869257</v>
      </c>
    </row>
    <row r="1924" spans="1:7" x14ac:dyDescent="0.25">
      <c r="A1924" s="8">
        <f t="shared" ref="A1924:A1987" ca="1" si="1140">RANDBETWEEN(1,194)</f>
        <v>175</v>
      </c>
      <c r="B1924" s="8" t="str">
        <f t="shared" ref="B1924:B1987" ca="1" si="1141">IF(RAND()&gt;=0.9,RANDBETWEEN(1,40),"")</f>
        <v/>
      </c>
      <c r="C1924" s="8">
        <f t="shared" ref="C1924:C1987" ca="1" si="1142">RANDBETWEEN(1,80)</f>
        <v>72</v>
      </c>
      <c r="D1924" s="8">
        <f t="shared" ref="D1924:D1987" ca="1" si="1143">RANDBETWEEN(1,13)</f>
        <v>12</v>
      </c>
      <c r="E1924" s="8">
        <f t="shared" ref="E1924:E1987" ca="1" si="1144">RANDBETWEEN(1,161)</f>
        <v>120</v>
      </c>
      <c r="F1924" s="2">
        <f t="shared" ref="F1924:G1987" ca="1" si="1145">IF(RAND()&gt;=0.3,RANDBETWEEN(50000000,200000000),"")</f>
        <v>183056268</v>
      </c>
      <c r="G1924" s="2">
        <f t="shared" ref="G1924:G1987" ca="1" si="1146">IF(RAND()&gt;=0.2,RANDBETWEEN(50000000,200000000),"")</f>
        <v>70917390</v>
      </c>
    </row>
    <row r="1925" spans="1:7" x14ac:dyDescent="0.25">
      <c r="A1925" s="8">
        <f t="shared" ca="1" si="1140"/>
        <v>4</v>
      </c>
      <c r="B1925" s="8" t="str">
        <f t="shared" ca="1" si="1141"/>
        <v/>
      </c>
      <c r="C1925" s="8">
        <f t="shared" ca="1" si="1142"/>
        <v>13</v>
      </c>
      <c r="D1925" s="8">
        <f t="shared" ca="1" si="1143"/>
        <v>1</v>
      </c>
      <c r="E1925" s="8">
        <f t="shared" ca="1" si="1144"/>
        <v>14</v>
      </c>
      <c r="F1925" s="2">
        <f t="shared" ca="1" si="1145"/>
        <v>95653922</v>
      </c>
      <c r="G1925" s="2" t="str">
        <f t="shared" ca="1" si="1145"/>
        <v/>
      </c>
    </row>
    <row r="1926" spans="1:7" x14ac:dyDescent="0.25">
      <c r="A1926" s="8">
        <f t="shared" ca="1" si="1140"/>
        <v>110</v>
      </c>
      <c r="B1926" s="8" t="str">
        <f t="shared" ca="1" si="1141"/>
        <v/>
      </c>
      <c r="C1926" s="8">
        <f t="shared" ca="1" si="1142"/>
        <v>55</v>
      </c>
      <c r="D1926" s="8">
        <f t="shared" ca="1" si="1143"/>
        <v>5</v>
      </c>
      <c r="E1926" s="8">
        <f t="shared" ca="1" si="1144"/>
        <v>27</v>
      </c>
      <c r="F1926" s="2" t="str">
        <f t="shared" ca="1" si="1145"/>
        <v/>
      </c>
      <c r="G1926" s="2">
        <f t="shared" ref="G1926:G1989" ca="1" si="1147">IF(RAND()&gt;=0.2,RANDBETWEEN(50000000,200000000),"")</f>
        <v>72730952</v>
      </c>
    </row>
    <row r="1927" spans="1:7" x14ac:dyDescent="0.25">
      <c r="A1927" s="8">
        <f t="shared" ca="1" si="1140"/>
        <v>47</v>
      </c>
      <c r="B1927" s="8" t="str">
        <f t="shared" ca="1" si="1141"/>
        <v/>
      </c>
      <c r="C1927" s="8">
        <f t="shared" ca="1" si="1142"/>
        <v>27</v>
      </c>
      <c r="D1927" s="8">
        <f t="shared" ca="1" si="1143"/>
        <v>3</v>
      </c>
      <c r="E1927" s="8">
        <f t="shared" ca="1" si="1144"/>
        <v>132</v>
      </c>
      <c r="F1927" s="2" t="str">
        <f t="shared" ca="1" si="1145"/>
        <v/>
      </c>
      <c r="G1927" s="2">
        <f t="shared" ca="1" si="1145"/>
        <v>107633993</v>
      </c>
    </row>
    <row r="1928" spans="1:7" x14ac:dyDescent="0.25">
      <c r="A1928" s="8">
        <f t="shared" ca="1" si="1140"/>
        <v>10</v>
      </c>
      <c r="B1928" s="8" t="str">
        <f t="shared" ca="1" si="1141"/>
        <v/>
      </c>
      <c r="C1928" s="8">
        <f t="shared" ca="1" si="1142"/>
        <v>62</v>
      </c>
      <c r="D1928" s="8">
        <f t="shared" ca="1" si="1143"/>
        <v>8</v>
      </c>
      <c r="E1928" s="8">
        <f t="shared" ca="1" si="1144"/>
        <v>144</v>
      </c>
      <c r="F1928" s="2" t="str">
        <f t="shared" ca="1" si="1145"/>
        <v/>
      </c>
      <c r="G1928" s="2">
        <f t="shared" ref="G1928:G1991" ca="1" si="1148">IF(RAND()&gt;=0.2,RANDBETWEEN(50000000,200000000),"")</f>
        <v>91342326</v>
      </c>
    </row>
    <row r="1929" spans="1:7" x14ac:dyDescent="0.25">
      <c r="A1929" s="8">
        <f t="shared" ca="1" si="1140"/>
        <v>18</v>
      </c>
      <c r="B1929" s="8">
        <f t="shared" ca="1" si="1141"/>
        <v>30</v>
      </c>
      <c r="C1929" s="8">
        <f t="shared" ca="1" si="1142"/>
        <v>64</v>
      </c>
      <c r="D1929" s="8">
        <f t="shared" ca="1" si="1143"/>
        <v>1</v>
      </c>
      <c r="E1929" s="8">
        <f t="shared" ca="1" si="1144"/>
        <v>95</v>
      </c>
      <c r="F1929" s="2" t="str">
        <f t="shared" ca="1" si="1145"/>
        <v/>
      </c>
      <c r="G1929" s="2" t="str">
        <f t="shared" ca="1" si="1145"/>
        <v/>
      </c>
    </row>
    <row r="1930" spans="1:7" x14ac:dyDescent="0.25">
      <c r="A1930" s="8">
        <f t="shared" ca="1" si="1140"/>
        <v>156</v>
      </c>
      <c r="B1930" s="8" t="str">
        <f t="shared" ca="1" si="1141"/>
        <v/>
      </c>
      <c r="C1930" s="8">
        <f t="shared" ca="1" si="1142"/>
        <v>26</v>
      </c>
      <c r="D1930" s="8">
        <f t="shared" ca="1" si="1143"/>
        <v>6</v>
      </c>
      <c r="E1930" s="8">
        <f t="shared" ca="1" si="1144"/>
        <v>114</v>
      </c>
      <c r="F1930" s="2">
        <f t="shared" ca="1" si="1145"/>
        <v>170382318</v>
      </c>
      <c r="G1930" s="2">
        <f t="shared" ref="G1930:G1993" ca="1" si="1149">IF(RAND()&gt;=0.2,RANDBETWEEN(50000000,200000000),"")</f>
        <v>103495327</v>
      </c>
    </row>
    <row r="1931" spans="1:7" x14ac:dyDescent="0.25">
      <c r="A1931" s="8">
        <f t="shared" ca="1" si="1140"/>
        <v>49</v>
      </c>
      <c r="B1931" s="8" t="str">
        <f t="shared" ca="1" si="1141"/>
        <v/>
      </c>
      <c r="C1931" s="8">
        <f t="shared" ca="1" si="1142"/>
        <v>13</v>
      </c>
      <c r="D1931" s="8">
        <f t="shared" ca="1" si="1143"/>
        <v>1</v>
      </c>
      <c r="E1931" s="8">
        <f t="shared" ca="1" si="1144"/>
        <v>144</v>
      </c>
      <c r="F1931" s="2">
        <f t="shared" ca="1" si="1145"/>
        <v>73165567</v>
      </c>
      <c r="G1931" s="2" t="str">
        <f t="shared" ca="1" si="1145"/>
        <v/>
      </c>
    </row>
    <row r="1932" spans="1:7" x14ac:dyDescent="0.25">
      <c r="A1932" s="8">
        <f t="shared" ca="1" si="1140"/>
        <v>85</v>
      </c>
      <c r="B1932" s="8" t="str">
        <f t="shared" ca="1" si="1141"/>
        <v/>
      </c>
      <c r="C1932" s="8">
        <f t="shared" ca="1" si="1142"/>
        <v>57</v>
      </c>
      <c r="D1932" s="8">
        <f t="shared" ca="1" si="1143"/>
        <v>2</v>
      </c>
      <c r="E1932" s="8">
        <f t="shared" ca="1" si="1144"/>
        <v>10</v>
      </c>
      <c r="F1932" s="2">
        <f t="shared" ca="1" si="1145"/>
        <v>90732726</v>
      </c>
      <c r="G1932" s="2">
        <f t="shared" ref="G1932:G1995" ca="1" si="1150">IF(RAND()&gt;=0.2,RANDBETWEEN(50000000,200000000),"")</f>
        <v>143610029</v>
      </c>
    </row>
    <row r="1933" spans="1:7" x14ac:dyDescent="0.25">
      <c r="A1933" s="8">
        <f t="shared" ca="1" si="1140"/>
        <v>99</v>
      </c>
      <c r="B1933" s="8" t="str">
        <f t="shared" ca="1" si="1141"/>
        <v/>
      </c>
      <c r="C1933" s="8">
        <f t="shared" ca="1" si="1142"/>
        <v>57</v>
      </c>
      <c r="D1933" s="8">
        <f t="shared" ca="1" si="1143"/>
        <v>10</v>
      </c>
      <c r="E1933" s="8">
        <f t="shared" ca="1" si="1144"/>
        <v>2</v>
      </c>
      <c r="F1933" s="2">
        <f t="shared" ca="1" si="1145"/>
        <v>138983582</v>
      </c>
      <c r="G1933" s="2">
        <f t="shared" ca="1" si="1145"/>
        <v>67384716</v>
      </c>
    </row>
    <row r="1934" spans="1:7" x14ac:dyDescent="0.25">
      <c r="A1934" s="8">
        <f t="shared" ca="1" si="1140"/>
        <v>42</v>
      </c>
      <c r="B1934" s="8" t="str">
        <f t="shared" ca="1" si="1141"/>
        <v/>
      </c>
      <c r="C1934" s="8">
        <f t="shared" ca="1" si="1142"/>
        <v>45</v>
      </c>
      <c r="D1934" s="8">
        <f t="shared" ca="1" si="1143"/>
        <v>9</v>
      </c>
      <c r="E1934" s="8">
        <f t="shared" ca="1" si="1144"/>
        <v>156</v>
      </c>
      <c r="F1934" s="2" t="str">
        <f t="shared" ca="1" si="1145"/>
        <v/>
      </c>
      <c r="G1934" s="2">
        <f t="shared" ref="G1934:G1997" ca="1" si="1151">IF(RAND()&gt;=0.2,RANDBETWEEN(50000000,200000000),"")</f>
        <v>121528244</v>
      </c>
    </row>
    <row r="1935" spans="1:7" x14ac:dyDescent="0.25">
      <c r="A1935" s="8">
        <f t="shared" ca="1" si="1140"/>
        <v>5</v>
      </c>
      <c r="B1935" s="8">
        <f t="shared" ca="1" si="1141"/>
        <v>12</v>
      </c>
      <c r="C1935" s="8">
        <f t="shared" ca="1" si="1142"/>
        <v>44</v>
      </c>
      <c r="D1935" s="8">
        <f t="shared" ca="1" si="1143"/>
        <v>1</v>
      </c>
      <c r="E1935" s="8">
        <f t="shared" ca="1" si="1144"/>
        <v>72</v>
      </c>
      <c r="F1935" s="2">
        <f t="shared" ca="1" si="1145"/>
        <v>135092878</v>
      </c>
      <c r="G1935" s="2">
        <f t="shared" ca="1" si="1145"/>
        <v>97935583</v>
      </c>
    </row>
    <row r="1936" spans="1:7" x14ac:dyDescent="0.25">
      <c r="A1936" s="8">
        <f t="shared" ca="1" si="1140"/>
        <v>89</v>
      </c>
      <c r="B1936" s="8" t="str">
        <f t="shared" ca="1" si="1141"/>
        <v/>
      </c>
      <c r="C1936" s="8">
        <f t="shared" ca="1" si="1142"/>
        <v>37</v>
      </c>
      <c r="D1936" s="8">
        <f t="shared" ca="1" si="1143"/>
        <v>2</v>
      </c>
      <c r="E1936" s="8">
        <f t="shared" ca="1" si="1144"/>
        <v>125</v>
      </c>
      <c r="F1936" s="2">
        <f t="shared" ca="1" si="1145"/>
        <v>170035400</v>
      </c>
      <c r="G1936" s="2">
        <f t="shared" ref="G1936:G1999" ca="1" si="1152">IF(RAND()&gt;=0.2,RANDBETWEEN(50000000,200000000),"")</f>
        <v>84773971</v>
      </c>
    </row>
    <row r="1937" spans="1:7" x14ac:dyDescent="0.25">
      <c r="A1937" s="8">
        <f t="shared" ca="1" si="1140"/>
        <v>136</v>
      </c>
      <c r="B1937" s="8" t="str">
        <f t="shared" ca="1" si="1141"/>
        <v/>
      </c>
      <c r="C1937" s="8">
        <f t="shared" ca="1" si="1142"/>
        <v>30</v>
      </c>
      <c r="D1937" s="8">
        <f t="shared" ca="1" si="1143"/>
        <v>2</v>
      </c>
      <c r="E1937" s="8">
        <f t="shared" ca="1" si="1144"/>
        <v>161</v>
      </c>
      <c r="F1937" s="2">
        <f t="shared" ca="1" si="1145"/>
        <v>183562767</v>
      </c>
      <c r="G1937" s="2" t="str">
        <f t="shared" ca="1" si="1145"/>
        <v/>
      </c>
    </row>
    <row r="1938" spans="1:7" x14ac:dyDescent="0.25">
      <c r="A1938" s="8">
        <f t="shared" ca="1" si="1140"/>
        <v>113</v>
      </c>
      <c r="B1938" s="8" t="str">
        <f t="shared" ca="1" si="1141"/>
        <v/>
      </c>
      <c r="C1938" s="8">
        <f t="shared" ca="1" si="1142"/>
        <v>7</v>
      </c>
      <c r="D1938" s="8">
        <f t="shared" ca="1" si="1143"/>
        <v>7</v>
      </c>
      <c r="E1938" s="8">
        <f t="shared" ca="1" si="1144"/>
        <v>117</v>
      </c>
      <c r="F1938" s="2">
        <f t="shared" ca="1" si="1145"/>
        <v>120932410</v>
      </c>
      <c r="G1938" s="2">
        <f t="shared" ref="G1938:G2001" ca="1" si="1153">IF(RAND()&gt;=0.2,RANDBETWEEN(50000000,200000000),"")</f>
        <v>192559861</v>
      </c>
    </row>
    <row r="1939" spans="1:7" x14ac:dyDescent="0.25">
      <c r="A1939" s="8">
        <f t="shared" ca="1" si="1140"/>
        <v>157</v>
      </c>
      <c r="B1939" s="8" t="str">
        <f t="shared" ca="1" si="1141"/>
        <v/>
      </c>
      <c r="C1939" s="8">
        <f t="shared" ca="1" si="1142"/>
        <v>72</v>
      </c>
      <c r="D1939" s="8">
        <f t="shared" ca="1" si="1143"/>
        <v>5</v>
      </c>
      <c r="E1939" s="8">
        <f t="shared" ca="1" si="1144"/>
        <v>48</v>
      </c>
      <c r="F1939" s="2">
        <f t="shared" ca="1" si="1145"/>
        <v>89526591</v>
      </c>
      <c r="G1939" s="2">
        <f t="shared" ca="1" si="1145"/>
        <v>151775338</v>
      </c>
    </row>
    <row r="1940" spans="1:7" x14ac:dyDescent="0.25">
      <c r="A1940" s="8">
        <f t="shared" ca="1" si="1140"/>
        <v>149</v>
      </c>
      <c r="B1940" s="8" t="str">
        <f t="shared" ca="1" si="1141"/>
        <v/>
      </c>
      <c r="C1940" s="8">
        <f t="shared" ca="1" si="1142"/>
        <v>37</v>
      </c>
      <c r="D1940" s="8">
        <f t="shared" ca="1" si="1143"/>
        <v>1</v>
      </c>
      <c r="E1940" s="8">
        <f t="shared" ca="1" si="1144"/>
        <v>27</v>
      </c>
      <c r="F1940" s="2">
        <f t="shared" ca="1" si="1145"/>
        <v>52824822</v>
      </c>
      <c r="G1940" s="2">
        <f t="shared" ref="G1940:G2003" ca="1" si="1154">IF(RAND()&gt;=0.2,RANDBETWEEN(50000000,200000000),"")</f>
        <v>88466592</v>
      </c>
    </row>
    <row r="1941" spans="1:7" x14ac:dyDescent="0.25">
      <c r="A1941" s="8">
        <f t="shared" ca="1" si="1140"/>
        <v>170</v>
      </c>
      <c r="B1941" s="8" t="str">
        <f t="shared" ca="1" si="1141"/>
        <v/>
      </c>
      <c r="C1941" s="8">
        <f t="shared" ca="1" si="1142"/>
        <v>71</v>
      </c>
      <c r="D1941" s="8">
        <f t="shared" ca="1" si="1143"/>
        <v>10</v>
      </c>
      <c r="E1941" s="8">
        <f t="shared" ca="1" si="1144"/>
        <v>130</v>
      </c>
      <c r="F1941" s="2">
        <f t="shared" ca="1" si="1145"/>
        <v>75042148</v>
      </c>
      <c r="G1941" s="2" t="str">
        <f t="shared" ca="1" si="1145"/>
        <v/>
      </c>
    </row>
    <row r="1942" spans="1:7" x14ac:dyDescent="0.25">
      <c r="A1942" s="8">
        <f t="shared" ca="1" si="1140"/>
        <v>100</v>
      </c>
      <c r="B1942" s="8" t="str">
        <f t="shared" ca="1" si="1141"/>
        <v/>
      </c>
      <c r="C1942" s="8">
        <f t="shared" ca="1" si="1142"/>
        <v>22</v>
      </c>
      <c r="D1942" s="8">
        <f t="shared" ca="1" si="1143"/>
        <v>4</v>
      </c>
      <c r="E1942" s="8">
        <f t="shared" ca="1" si="1144"/>
        <v>58</v>
      </c>
      <c r="F1942" s="2">
        <f t="shared" ca="1" si="1145"/>
        <v>138126735</v>
      </c>
      <c r="G1942" s="2">
        <f t="shared" ref="G1942:G2005" ca="1" si="1155">IF(RAND()&gt;=0.2,RANDBETWEEN(50000000,200000000),"")</f>
        <v>154101038</v>
      </c>
    </row>
    <row r="1943" spans="1:7" x14ac:dyDescent="0.25">
      <c r="A1943" s="8">
        <f t="shared" ca="1" si="1140"/>
        <v>155</v>
      </c>
      <c r="B1943" s="8" t="str">
        <f t="shared" ca="1" si="1141"/>
        <v/>
      </c>
      <c r="C1943" s="8">
        <f t="shared" ca="1" si="1142"/>
        <v>26</v>
      </c>
      <c r="D1943" s="8">
        <f t="shared" ca="1" si="1143"/>
        <v>7</v>
      </c>
      <c r="E1943" s="8">
        <f t="shared" ca="1" si="1144"/>
        <v>21</v>
      </c>
      <c r="F1943" s="2">
        <f t="shared" ca="1" si="1145"/>
        <v>54415617</v>
      </c>
      <c r="G1943" s="2">
        <f t="shared" ca="1" si="1145"/>
        <v>196693521</v>
      </c>
    </row>
    <row r="1944" spans="1:7" x14ac:dyDescent="0.25">
      <c r="A1944" s="8">
        <f t="shared" ca="1" si="1140"/>
        <v>72</v>
      </c>
      <c r="B1944" s="8" t="str">
        <f t="shared" ca="1" si="1141"/>
        <v/>
      </c>
      <c r="C1944" s="8">
        <f t="shared" ca="1" si="1142"/>
        <v>14</v>
      </c>
      <c r="D1944" s="8">
        <f t="shared" ca="1" si="1143"/>
        <v>2</v>
      </c>
      <c r="E1944" s="8">
        <f t="shared" ca="1" si="1144"/>
        <v>127</v>
      </c>
      <c r="F1944" s="2">
        <f t="shared" ca="1" si="1145"/>
        <v>137705922</v>
      </c>
      <c r="G1944" s="2">
        <f t="shared" ref="G1944:G2007" ca="1" si="1156">IF(RAND()&gt;=0.2,RANDBETWEEN(50000000,200000000),"")</f>
        <v>173706581</v>
      </c>
    </row>
    <row r="1945" spans="1:7" x14ac:dyDescent="0.25">
      <c r="A1945" s="8">
        <f t="shared" ca="1" si="1140"/>
        <v>102</v>
      </c>
      <c r="B1945" s="8" t="str">
        <f t="shared" ca="1" si="1141"/>
        <v/>
      </c>
      <c r="C1945" s="8">
        <f t="shared" ca="1" si="1142"/>
        <v>72</v>
      </c>
      <c r="D1945" s="8">
        <f t="shared" ca="1" si="1143"/>
        <v>5</v>
      </c>
      <c r="E1945" s="8">
        <f t="shared" ca="1" si="1144"/>
        <v>141</v>
      </c>
      <c r="F1945" s="2">
        <f t="shared" ca="1" si="1145"/>
        <v>120413065</v>
      </c>
      <c r="G1945" s="2">
        <f t="shared" ca="1" si="1145"/>
        <v>129539522</v>
      </c>
    </row>
    <row r="1946" spans="1:7" x14ac:dyDescent="0.25">
      <c r="A1946" s="8">
        <f t="shared" ca="1" si="1140"/>
        <v>10</v>
      </c>
      <c r="B1946" s="8" t="str">
        <f t="shared" ca="1" si="1141"/>
        <v/>
      </c>
      <c r="C1946" s="8">
        <f t="shared" ca="1" si="1142"/>
        <v>35</v>
      </c>
      <c r="D1946" s="8">
        <f t="shared" ca="1" si="1143"/>
        <v>4</v>
      </c>
      <c r="E1946" s="8">
        <f t="shared" ca="1" si="1144"/>
        <v>54</v>
      </c>
      <c r="F1946" s="2">
        <f t="shared" ca="1" si="1145"/>
        <v>113199632</v>
      </c>
      <c r="G1946" s="2">
        <f t="shared" ref="G1946:G2009" ca="1" si="1157">IF(RAND()&gt;=0.2,RANDBETWEEN(50000000,200000000),"")</f>
        <v>188804328</v>
      </c>
    </row>
    <row r="1947" spans="1:7" x14ac:dyDescent="0.25">
      <c r="A1947" s="8">
        <f t="shared" ca="1" si="1140"/>
        <v>156</v>
      </c>
      <c r="B1947" s="8" t="str">
        <f t="shared" ca="1" si="1141"/>
        <v/>
      </c>
      <c r="C1947" s="8">
        <f t="shared" ca="1" si="1142"/>
        <v>38</v>
      </c>
      <c r="D1947" s="8">
        <f t="shared" ca="1" si="1143"/>
        <v>4</v>
      </c>
      <c r="E1947" s="8">
        <f t="shared" ca="1" si="1144"/>
        <v>124</v>
      </c>
      <c r="F1947" s="2" t="str">
        <f t="shared" ca="1" si="1145"/>
        <v/>
      </c>
      <c r="G1947" s="2" t="str">
        <f t="shared" ca="1" si="1145"/>
        <v/>
      </c>
    </row>
    <row r="1948" spans="1:7" x14ac:dyDescent="0.25">
      <c r="A1948" s="8">
        <f t="shared" ca="1" si="1140"/>
        <v>141</v>
      </c>
      <c r="B1948" s="8" t="str">
        <f t="shared" ca="1" si="1141"/>
        <v/>
      </c>
      <c r="C1948" s="8">
        <f t="shared" ca="1" si="1142"/>
        <v>13</v>
      </c>
      <c r="D1948" s="8">
        <f t="shared" ca="1" si="1143"/>
        <v>13</v>
      </c>
      <c r="E1948" s="8">
        <f t="shared" ca="1" si="1144"/>
        <v>86</v>
      </c>
      <c r="F1948" s="2">
        <f t="shared" ca="1" si="1145"/>
        <v>168505592</v>
      </c>
      <c r="G1948" s="2">
        <f t="shared" ref="G1948:G2011" ca="1" si="1158">IF(RAND()&gt;=0.2,RANDBETWEEN(50000000,200000000),"")</f>
        <v>197531998</v>
      </c>
    </row>
    <row r="1949" spans="1:7" x14ac:dyDescent="0.25">
      <c r="A1949" s="8">
        <f t="shared" ca="1" si="1140"/>
        <v>144</v>
      </c>
      <c r="B1949" s="8" t="str">
        <f t="shared" ca="1" si="1141"/>
        <v/>
      </c>
      <c r="C1949" s="8">
        <f t="shared" ca="1" si="1142"/>
        <v>22</v>
      </c>
      <c r="D1949" s="8">
        <f t="shared" ca="1" si="1143"/>
        <v>3</v>
      </c>
      <c r="E1949" s="8">
        <f t="shared" ca="1" si="1144"/>
        <v>154</v>
      </c>
      <c r="F1949" s="2">
        <f t="shared" ca="1" si="1145"/>
        <v>184469552</v>
      </c>
      <c r="G1949" s="2" t="str">
        <f t="shared" ca="1" si="1145"/>
        <v/>
      </c>
    </row>
    <row r="1950" spans="1:7" x14ac:dyDescent="0.25">
      <c r="A1950" s="8">
        <f t="shared" ca="1" si="1140"/>
        <v>79</v>
      </c>
      <c r="B1950" s="8" t="str">
        <f t="shared" ca="1" si="1141"/>
        <v/>
      </c>
      <c r="C1950" s="8">
        <f t="shared" ca="1" si="1142"/>
        <v>1</v>
      </c>
      <c r="D1950" s="8">
        <f t="shared" ca="1" si="1143"/>
        <v>5</v>
      </c>
      <c r="E1950" s="8">
        <f t="shared" ca="1" si="1144"/>
        <v>96</v>
      </c>
      <c r="F1950" s="2">
        <f t="shared" ca="1" si="1145"/>
        <v>138319309</v>
      </c>
      <c r="G1950" s="2">
        <f t="shared" ref="G1950:G2013" ca="1" si="1159">IF(RAND()&gt;=0.2,RANDBETWEEN(50000000,200000000),"")</f>
        <v>83448686</v>
      </c>
    </row>
    <row r="1951" spans="1:7" x14ac:dyDescent="0.25">
      <c r="A1951" s="8">
        <f t="shared" ca="1" si="1140"/>
        <v>51</v>
      </c>
      <c r="B1951" s="8" t="str">
        <f t="shared" ca="1" si="1141"/>
        <v/>
      </c>
      <c r="C1951" s="8">
        <f t="shared" ca="1" si="1142"/>
        <v>77</v>
      </c>
      <c r="D1951" s="8">
        <f t="shared" ca="1" si="1143"/>
        <v>3</v>
      </c>
      <c r="E1951" s="8">
        <f t="shared" ca="1" si="1144"/>
        <v>50</v>
      </c>
      <c r="F1951" s="2" t="str">
        <f t="shared" ca="1" si="1145"/>
        <v/>
      </c>
      <c r="G1951" s="2">
        <f t="shared" ca="1" si="1145"/>
        <v>134551696</v>
      </c>
    </row>
    <row r="1952" spans="1:7" x14ac:dyDescent="0.25">
      <c r="A1952" s="8">
        <f t="shared" ca="1" si="1140"/>
        <v>23</v>
      </c>
      <c r="B1952" s="8" t="str">
        <f t="shared" ca="1" si="1141"/>
        <v/>
      </c>
      <c r="C1952" s="8">
        <f t="shared" ca="1" si="1142"/>
        <v>28</v>
      </c>
      <c r="D1952" s="8">
        <f t="shared" ca="1" si="1143"/>
        <v>8</v>
      </c>
      <c r="E1952" s="8">
        <f t="shared" ca="1" si="1144"/>
        <v>112</v>
      </c>
      <c r="F1952" s="2">
        <f t="shared" ca="1" si="1145"/>
        <v>98993646</v>
      </c>
      <c r="G1952" s="2">
        <f t="shared" ref="G1952:G2015" ca="1" si="1160">IF(RAND()&gt;=0.2,RANDBETWEEN(50000000,200000000),"")</f>
        <v>117750886</v>
      </c>
    </row>
    <row r="1953" spans="1:7" x14ac:dyDescent="0.25">
      <c r="A1953" s="8">
        <f t="shared" ca="1" si="1140"/>
        <v>104</v>
      </c>
      <c r="B1953" s="8" t="str">
        <f t="shared" ca="1" si="1141"/>
        <v/>
      </c>
      <c r="C1953" s="8">
        <f t="shared" ca="1" si="1142"/>
        <v>16</v>
      </c>
      <c r="D1953" s="8">
        <f t="shared" ca="1" si="1143"/>
        <v>11</v>
      </c>
      <c r="E1953" s="8">
        <f t="shared" ca="1" si="1144"/>
        <v>29</v>
      </c>
      <c r="F1953" s="2">
        <f t="shared" ca="1" si="1145"/>
        <v>83053596</v>
      </c>
      <c r="G1953" s="2">
        <f t="shared" ca="1" si="1145"/>
        <v>52040273</v>
      </c>
    </row>
    <row r="1954" spans="1:7" x14ac:dyDescent="0.25">
      <c r="A1954" s="8">
        <f t="shared" ca="1" si="1140"/>
        <v>9</v>
      </c>
      <c r="B1954" s="8">
        <f t="shared" ca="1" si="1141"/>
        <v>29</v>
      </c>
      <c r="C1954" s="8">
        <f t="shared" ca="1" si="1142"/>
        <v>49</v>
      </c>
      <c r="D1954" s="8">
        <f t="shared" ca="1" si="1143"/>
        <v>5</v>
      </c>
      <c r="E1954" s="8">
        <f t="shared" ca="1" si="1144"/>
        <v>112</v>
      </c>
      <c r="F1954" s="2">
        <f t="shared" ca="1" si="1145"/>
        <v>157830261</v>
      </c>
      <c r="G1954" s="2" t="str">
        <f t="shared" ref="G1954:G2017" ca="1" si="1161">IF(RAND()&gt;=0.2,RANDBETWEEN(50000000,200000000),"")</f>
        <v/>
      </c>
    </row>
    <row r="1955" spans="1:7" x14ac:dyDescent="0.25">
      <c r="A1955" s="8">
        <f t="shared" ca="1" si="1140"/>
        <v>85</v>
      </c>
      <c r="B1955" s="8" t="str">
        <f t="shared" ca="1" si="1141"/>
        <v/>
      </c>
      <c r="C1955" s="8">
        <f t="shared" ca="1" si="1142"/>
        <v>54</v>
      </c>
      <c r="D1955" s="8">
        <f t="shared" ca="1" si="1143"/>
        <v>4</v>
      </c>
      <c r="E1955" s="8">
        <f t="shared" ca="1" si="1144"/>
        <v>54</v>
      </c>
      <c r="F1955" s="2" t="str">
        <f t="shared" ca="1" si="1145"/>
        <v/>
      </c>
      <c r="G1955" s="2" t="str">
        <f t="shared" ca="1" si="1145"/>
        <v/>
      </c>
    </row>
    <row r="1956" spans="1:7" x14ac:dyDescent="0.25">
      <c r="A1956" s="8">
        <f t="shared" ca="1" si="1140"/>
        <v>112</v>
      </c>
      <c r="B1956" s="8" t="str">
        <f t="shared" ca="1" si="1141"/>
        <v/>
      </c>
      <c r="C1956" s="8">
        <f t="shared" ca="1" si="1142"/>
        <v>8</v>
      </c>
      <c r="D1956" s="8">
        <f t="shared" ca="1" si="1143"/>
        <v>5</v>
      </c>
      <c r="E1956" s="8">
        <f t="shared" ca="1" si="1144"/>
        <v>90</v>
      </c>
      <c r="F1956" s="2">
        <f t="shared" ca="1" si="1145"/>
        <v>156322197</v>
      </c>
      <c r="G1956" s="2" t="str">
        <f t="shared" ref="G1956:G2019" ca="1" si="1162">IF(RAND()&gt;=0.2,RANDBETWEEN(50000000,200000000),"")</f>
        <v/>
      </c>
    </row>
    <row r="1957" spans="1:7" x14ac:dyDescent="0.25">
      <c r="A1957" s="8">
        <f t="shared" ca="1" si="1140"/>
        <v>19</v>
      </c>
      <c r="B1957" s="8" t="str">
        <f t="shared" ca="1" si="1141"/>
        <v/>
      </c>
      <c r="C1957" s="8">
        <f t="shared" ca="1" si="1142"/>
        <v>56</v>
      </c>
      <c r="D1957" s="8">
        <f t="shared" ca="1" si="1143"/>
        <v>4</v>
      </c>
      <c r="E1957" s="8">
        <f t="shared" ca="1" si="1144"/>
        <v>89</v>
      </c>
      <c r="F1957" s="2">
        <f t="shared" ca="1" si="1145"/>
        <v>99009568</v>
      </c>
      <c r="G1957" s="2">
        <f t="shared" ca="1" si="1145"/>
        <v>185294945</v>
      </c>
    </row>
    <row r="1958" spans="1:7" x14ac:dyDescent="0.25">
      <c r="A1958" s="8">
        <f t="shared" ca="1" si="1140"/>
        <v>176</v>
      </c>
      <c r="B1958" s="8" t="str">
        <f t="shared" ca="1" si="1141"/>
        <v/>
      </c>
      <c r="C1958" s="8">
        <f t="shared" ca="1" si="1142"/>
        <v>60</v>
      </c>
      <c r="D1958" s="8">
        <f t="shared" ca="1" si="1143"/>
        <v>9</v>
      </c>
      <c r="E1958" s="8">
        <f t="shared" ca="1" si="1144"/>
        <v>96</v>
      </c>
      <c r="F1958" s="2">
        <f t="shared" ca="1" si="1145"/>
        <v>112838852</v>
      </c>
      <c r="G1958" s="2">
        <f t="shared" ref="G1958:G2021" ca="1" si="1163">IF(RAND()&gt;=0.2,RANDBETWEEN(50000000,200000000),"")</f>
        <v>131141081</v>
      </c>
    </row>
    <row r="1959" spans="1:7" x14ac:dyDescent="0.25">
      <c r="A1959" s="8">
        <f t="shared" ca="1" si="1140"/>
        <v>148</v>
      </c>
      <c r="B1959" s="8" t="str">
        <f t="shared" ca="1" si="1141"/>
        <v/>
      </c>
      <c r="C1959" s="8">
        <f t="shared" ca="1" si="1142"/>
        <v>74</v>
      </c>
      <c r="D1959" s="8">
        <f t="shared" ca="1" si="1143"/>
        <v>6</v>
      </c>
      <c r="E1959" s="8">
        <f t="shared" ca="1" si="1144"/>
        <v>69</v>
      </c>
      <c r="F1959" s="2">
        <f t="shared" ca="1" si="1145"/>
        <v>62777531</v>
      </c>
      <c r="G1959" s="2" t="str">
        <f t="shared" ca="1" si="1145"/>
        <v/>
      </c>
    </row>
    <row r="1960" spans="1:7" x14ac:dyDescent="0.25">
      <c r="A1960" s="8">
        <f t="shared" ca="1" si="1140"/>
        <v>167</v>
      </c>
      <c r="B1960" s="8" t="str">
        <f t="shared" ca="1" si="1141"/>
        <v/>
      </c>
      <c r="C1960" s="8">
        <f t="shared" ca="1" si="1142"/>
        <v>1</v>
      </c>
      <c r="D1960" s="8">
        <f t="shared" ca="1" si="1143"/>
        <v>7</v>
      </c>
      <c r="E1960" s="8">
        <f t="shared" ca="1" si="1144"/>
        <v>160</v>
      </c>
      <c r="F1960" s="2">
        <f t="shared" ca="1" si="1145"/>
        <v>160245534</v>
      </c>
      <c r="G1960" s="2">
        <f t="shared" ref="G1960:G2023" ca="1" si="1164">IF(RAND()&gt;=0.2,RANDBETWEEN(50000000,200000000),"")</f>
        <v>177796098</v>
      </c>
    </row>
    <row r="1961" spans="1:7" x14ac:dyDescent="0.25">
      <c r="A1961" s="8">
        <f t="shared" ca="1" si="1140"/>
        <v>130</v>
      </c>
      <c r="B1961" s="8" t="str">
        <f t="shared" ca="1" si="1141"/>
        <v/>
      </c>
      <c r="C1961" s="8">
        <f t="shared" ca="1" si="1142"/>
        <v>68</v>
      </c>
      <c r="D1961" s="8">
        <f t="shared" ca="1" si="1143"/>
        <v>13</v>
      </c>
      <c r="E1961" s="8">
        <f t="shared" ca="1" si="1144"/>
        <v>136</v>
      </c>
      <c r="F1961" s="2" t="str">
        <f t="shared" ca="1" si="1145"/>
        <v/>
      </c>
      <c r="G1961" s="2">
        <f t="shared" ca="1" si="1145"/>
        <v>87063113</v>
      </c>
    </row>
    <row r="1962" spans="1:7" x14ac:dyDescent="0.25">
      <c r="A1962" s="8">
        <f t="shared" ca="1" si="1140"/>
        <v>172</v>
      </c>
      <c r="B1962" s="8" t="str">
        <f t="shared" ca="1" si="1141"/>
        <v/>
      </c>
      <c r="C1962" s="8">
        <f t="shared" ca="1" si="1142"/>
        <v>51</v>
      </c>
      <c r="D1962" s="8">
        <f t="shared" ca="1" si="1143"/>
        <v>4</v>
      </c>
      <c r="E1962" s="8">
        <f t="shared" ca="1" si="1144"/>
        <v>30</v>
      </c>
      <c r="F1962" s="2">
        <f t="shared" ca="1" si="1145"/>
        <v>168867863</v>
      </c>
      <c r="G1962" s="2">
        <f t="shared" ref="G1962:G2025" ca="1" si="1165">IF(RAND()&gt;=0.2,RANDBETWEEN(50000000,200000000),"")</f>
        <v>176953809</v>
      </c>
    </row>
    <row r="1963" spans="1:7" x14ac:dyDescent="0.25">
      <c r="A1963" s="8">
        <f t="shared" ca="1" si="1140"/>
        <v>27</v>
      </c>
      <c r="B1963" s="8" t="str">
        <f t="shared" ca="1" si="1141"/>
        <v/>
      </c>
      <c r="C1963" s="8">
        <f t="shared" ca="1" si="1142"/>
        <v>43</v>
      </c>
      <c r="D1963" s="8">
        <f t="shared" ca="1" si="1143"/>
        <v>8</v>
      </c>
      <c r="E1963" s="8">
        <f t="shared" ca="1" si="1144"/>
        <v>144</v>
      </c>
      <c r="F1963" s="2">
        <f t="shared" ca="1" si="1145"/>
        <v>140113054</v>
      </c>
      <c r="G1963" s="2">
        <f t="shared" ca="1" si="1145"/>
        <v>135839996</v>
      </c>
    </row>
    <row r="1964" spans="1:7" x14ac:dyDescent="0.25">
      <c r="A1964" s="8">
        <f t="shared" ca="1" si="1140"/>
        <v>24</v>
      </c>
      <c r="B1964" s="8" t="str">
        <f t="shared" ca="1" si="1141"/>
        <v/>
      </c>
      <c r="C1964" s="8">
        <f t="shared" ca="1" si="1142"/>
        <v>10</v>
      </c>
      <c r="D1964" s="8">
        <f t="shared" ca="1" si="1143"/>
        <v>3</v>
      </c>
      <c r="E1964" s="8">
        <f t="shared" ca="1" si="1144"/>
        <v>62</v>
      </c>
      <c r="F1964" s="2">
        <f t="shared" ca="1" si="1145"/>
        <v>173704794</v>
      </c>
      <c r="G1964" s="2">
        <f t="shared" ref="G1964:G2027" ca="1" si="1166">IF(RAND()&gt;=0.2,RANDBETWEEN(50000000,200000000),"")</f>
        <v>192381936</v>
      </c>
    </row>
    <row r="1965" spans="1:7" x14ac:dyDescent="0.25">
      <c r="A1965" s="8">
        <f t="shared" ca="1" si="1140"/>
        <v>122</v>
      </c>
      <c r="B1965" s="8">
        <f t="shared" ca="1" si="1141"/>
        <v>35</v>
      </c>
      <c r="C1965" s="8">
        <f t="shared" ca="1" si="1142"/>
        <v>22</v>
      </c>
      <c r="D1965" s="8">
        <f t="shared" ca="1" si="1143"/>
        <v>11</v>
      </c>
      <c r="E1965" s="8">
        <f t="shared" ca="1" si="1144"/>
        <v>120</v>
      </c>
      <c r="F1965" s="2">
        <f t="shared" ca="1" si="1145"/>
        <v>52622690</v>
      </c>
      <c r="G1965" s="2" t="str">
        <f t="shared" ca="1" si="1145"/>
        <v/>
      </c>
    </row>
    <row r="1966" spans="1:7" x14ac:dyDescent="0.25">
      <c r="A1966" s="8">
        <f t="shared" ca="1" si="1140"/>
        <v>80</v>
      </c>
      <c r="B1966" s="8" t="str">
        <f t="shared" ca="1" si="1141"/>
        <v/>
      </c>
      <c r="C1966" s="8">
        <f t="shared" ca="1" si="1142"/>
        <v>41</v>
      </c>
      <c r="D1966" s="8">
        <f t="shared" ca="1" si="1143"/>
        <v>6</v>
      </c>
      <c r="E1966" s="8">
        <f t="shared" ca="1" si="1144"/>
        <v>43</v>
      </c>
      <c r="F1966" s="2" t="str">
        <f t="shared" ca="1" si="1145"/>
        <v/>
      </c>
      <c r="G1966" s="2">
        <f t="shared" ref="G1966:G2029" ca="1" si="1167">IF(RAND()&gt;=0.2,RANDBETWEEN(50000000,200000000),"")</f>
        <v>167080847</v>
      </c>
    </row>
    <row r="1967" spans="1:7" x14ac:dyDescent="0.25">
      <c r="A1967" s="8">
        <f t="shared" ca="1" si="1140"/>
        <v>41</v>
      </c>
      <c r="B1967" s="8" t="str">
        <f t="shared" ca="1" si="1141"/>
        <v/>
      </c>
      <c r="C1967" s="8">
        <f t="shared" ca="1" si="1142"/>
        <v>76</v>
      </c>
      <c r="D1967" s="8">
        <f t="shared" ca="1" si="1143"/>
        <v>10</v>
      </c>
      <c r="E1967" s="8">
        <f t="shared" ca="1" si="1144"/>
        <v>56</v>
      </c>
      <c r="F1967" s="2">
        <f t="shared" ca="1" si="1145"/>
        <v>76405241</v>
      </c>
      <c r="G1967" s="2" t="str">
        <f t="shared" ca="1" si="1145"/>
        <v/>
      </c>
    </row>
    <row r="1968" spans="1:7" x14ac:dyDescent="0.25">
      <c r="A1968" s="8">
        <f t="shared" ca="1" si="1140"/>
        <v>6</v>
      </c>
      <c r="B1968" s="8" t="str">
        <f t="shared" ca="1" si="1141"/>
        <v/>
      </c>
      <c r="C1968" s="8">
        <f t="shared" ca="1" si="1142"/>
        <v>65</v>
      </c>
      <c r="D1968" s="8">
        <f t="shared" ca="1" si="1143"/>
        <v>5</v>
      </c>
      <c r="E1968" s="8">
        <f t="shared" ca="1" si="1144"/>
        <v>2</v>
      </c>
      <c r="F1968" s="2">
        <f t="shared" ca="1" si="1145"/>
        <v>127859698</v>
      </c>
      <c r="G1968" s="2">
        <f t="shared" ref="G1968:G2031" ca="1" si="1168">IF(RAND()&gt;=0.2,RANDBETWEEN(50000000,200000000),"")</f>
        <v>189728368</v>
      </c>
    </row>
    <row r="1969" spans="1:7" x14ac:dyDescent="0.25">
      <c r="A1969" s="8">
        <f t="shared" ca="1" si="1140"/>
        <v>130</v>
      </c>
      <c r="B1969" s="8" t="str">
        <f t="shared" ca="1" si="1141"/>
        <v/>
      </c>
      <c r="C1969" s="8">
        <f t="shared" ca="1" si="1142"/>
        <v>13</v>
      </c>
      <c r="D1969" s="8">
        <f t="shared" ca="1" si="1143"/>
        <v>10</v>
      </c>
      <c r="E1969" s="8">
        <f t="shared" ca="1" si="1144"/>
        <v>142</v>
      </c>
      <c r="F1969" s="2">
        <f t="shared" ca="1" si="1145"/>
        <v>63368221</v>
      </c>
      <c r="G1969" s="2" t="str">
        <f t="shared" ca="1" si="1145"/>
        <v/>
      </c>
    </row>
    <row r="1970" spans="1:7" x14ac:dyDescent="0.25">
      <c r="A1970" s="8">
        <f t="shared" ca="1" si="1140"/>
        <v>31</v>
      </c>
      <c r="B1970" s="8" t="str">
        <f t="shared" ca="1" si="1141"/>
        <v/>
      </c>
      <c r="C1970" s="8">
        <f t="shared" ca="1" si="1142"/>
        <v>3</v>
      </c>
      <c r="D1970" s="8">
        <f t="shared" ca="1" si="1143"/>
        <v>8</v>
      </c>
      <c r="E1970" s="8">
        <f t="shared" ca="1" si="1144"/>
        <v>21</v>
      </c>
      <c r="F1970" s="2">
        <f t="shared" ca="1" si="1145"/>
        <v>152918219</v>
      </c>
      <c r="G1970" s="2">
        <f t="shared" ref="G1970:G2033" ca="1" si="1169">IF(RAND()&gt;=0.2,RANDBETWEEN(50000000,200000000),"")</f>
        <v>117256760</v>
      </c>
    </row>
    <row r="1971" spans="1:7" x14ac:dyDescent="0.25">
      <c r="A1971" s="8">
        <f t="shared" ca="1" si="1140"/>
        <v>128</v>
      </c>
      <c r="B1971" s="8" t="str">
        <f t="shared" ca="1" si="1141"/>
        <v/>
      </c>
      <c r="C1971" s="8">
        <f t="shared" ca="1" si="1142"/>
        <v>49</v>
      </c>
      <c r="D1971" s="8">
        <f t="shared" ca="1" si="1143"/>
        <v>7</v>
      </c>
      <c r="E1971" s="8">
        <f t="shared" ca="1" si="1144"/>
        <v>6</v>
      </c>
      <c r="F1971" s="2" t="str">
        <f t="shared" ca="1" si="1145"/>
        <v/>
      </c>
      <c r="G1971" s="2" t="str">
        <f t="shared" ca="1" si="1145"/>
        <v/>
      </c>
    </row>
    <row r="1972" spans="1:7" x14ac:dyDescent="0.25">
      <c r="A1972" s="8">
        <f t="shared" ca="1" si="1140"/>
        <v>24</v>
      </c>
      <c r="B1972" s="8" t="str">
        <f t="shared" ca="1" si="1141"/>
        <v/>
      </c>
      <c r="C1972" s="8">
        <f t="shared" ca="1" si="1142"/>
        <v>53</v>
      </c>
      <c r="D1972" s="8">
        <f t="shared" ca="1" si="1143"/>
        <v>5</v>
      </c>
      <c r="E1972" s="8">
        <f t="shared" ca="1" si="1144"/>
        <v>37</v>
      </c>
      <c r="F1972" s="2">
        <f t="shared" ca="1" si="1145"/>
        <v>110217294</v>
      </c>
      <c r="G1972" s="2">
        <f t="shared" ref="G1972:G2035" ca="1" si="1170">IF(RAND()&gt;=0.2,RANDBETWEEN(50000000,200000000),"")</f>
        <v>160708616</v>
      </c>
    </row>
    <row r="1973" spans="1:7" x14ac:dyDescent="0.25">
      <c r="A1973" s="8">
        <f t="shared" ca="1" si="1140"/>
        <v>101</v>
      </c>
      <c r="B1973" s="8" t="str">
        <f t="shared" ca="1" si="1141"/>
        <v/>
      </c>
      <c r="C1973" s="8">
        <f t="shared" ca="1" si="1142"/>
        <v>47</v>
      </c>
      <c r="D1973" s="8">
        <f t="shared" ca="1" si="1143"/>
        <v>5</v>
      </c>
      <c r="E1973" s="8">
        <f t="shared" ca="1" si="1144"/>
        <v>107</v>
      </c>
      <c r="F1973" s="2">
        <f t="shared" ca="1" si="1145"/>
        <v>98004443</v>
      </c>
      <c r="G1973" s="2" t="str">
        <f t="shared" ca="1" si="1145"/>
        <v/>
      </c>
    </row>
    <row r="1974" spans="1:7" x14ac:dyDescent="0.25">
      <c r="A1974" s="8">
        <f t="shared" ca="1" si="1140"/>
        <v>182</v>
      </c>
      <c r="B1974" s="8" t="str">
        <f t="shared" ca="1" si="1141"/>
        <v/>
      </c>
      <c r="C1974" s="8">
        <f t="shared" ca="1" si="1142"/>
        <v>6</v>
      </c>
      <c r="D1974" s="8">
        <f t="shared" ca="1" si="1143"/>
        <v>7</v>
      </c>
      <c r="E1974" s="8">
        <f t="shared" ca="1" si="1144"/>
        <v>61</v>
      </c>
      <c r="F1974" s="2">
        <f t="shared" ca="1" si="1145"/>
        <v>79770149</v>
      </c>
      <c r="G1974" s="2">
        <f t="shared" ref="G1974:G2037" ca="1" si="1171">IF(RAND()&gt;=0.2,RANDBETWEEN(50000000,200000000),"")</f>
        <v>155621205</v>
      </c>
    </row>
    <row r="1975" spans="1:7" x14ac:dyDescent="0.25">
      <c r="A1975" s="8">
        <f t="shared" ca="1" si="1140"/>
        <v>194</v>
      </c>
      <c r="B1975" s="8" t="str">
        <f t="shared" ca="1" si="1141"/>
        <v/>
      </c>
      <c r="C1975" s="8">
        <f t="shared" ca="1" si="1142"/>
        <v>25</v>
      </c>
      <c r="D1975" s="8">
        <f t="shared" ca="1" si="1143"/>
        <v>6</v>
      </c>
      <c r="E1975" s="8">
        <f t="shared" ca="1" si="1144"/>
        <v>106</v>
      </c>
      <c r="F1975" s="2" t="str">
        <f t="shared" ca="1" si="1145"/>
        <v/>
      </c>
      <c r="G1975" s="2">
        <f t="shared" ca="1" si="1145"/>
        <v>64864338</v>
      </c>
    </row>
    <row r="1976" spans="1:7" x14ac:dyDescent="0.25">
      <c r="A1976" s="8">
        <f t="shared" ca="1" si="1140"/>
        <v>56</v>
      </c>
      <c r="B1976" s="8" t="str">
        <f t="shared" ca="1" si="1141"/>
        <v/>
      </c>
      <c r="C1976" s="8">
        <f t="shared" ca="1" si="1142"/>
        <v>38</v>
      </c>
      <c r="D1976" s="8">
        <f t="shared" ca="1" si="1143"/>
        <v>4</v>
      </c>
      <c r="E1976" s="8">
        <f t="shared" ca="1" si="1144"/>
        <v>146</v>
      </c>
      <c r="F1976" s="2" t="str">
        <f t="shared" ca="1" si="1145"/>
        <v/>
      </c>
      <c r="G1976" s="2">
        <f t="shared" ref="G1976:G2039" ca="1" si="1172">IF(RAND()&gt;=0.2,RANDBETWEEN(50000000,200000000),"")</f>
        <v>150859440</v>
      </c>
    </row>
    <row r="1977" spans="1:7" x14ac:dyDescent="0.25">
      <c r="A1977" s="8">
        <f t="shared" ca="1" si="1140"/>
        <v>47</v>
      </c>
      <c r="B1977" s="8" t="str">
        <f t="shared" ca="1" si="1141"/>
        <v/>
      </c>
      <c r="C1977" s="8">
        <f t="shared" ca="1" si="1142"/>
        <v>15</v>
      </c>
      <c r="D1977" s="8">
        <f t="shared" ca="1" si="1143"/>
        <v>13</v>
      </c>
      <c r="E1977" s="8">
        <f t="shared" ca="1" si="1144"/>
        <v>33</v>
      </c>
      <c r="F1977" s="2">
        <f t="shared" ca="1" si="1145"/>
        <v>69953434</v>
      </c>
      <c r="G1977" s="2" t="str">
        <f t="shared" ca="1" si="1145"/>
        <v/>
      </c>
    </row>
    <row r="1978" spans="1:7" x14ac:dyDescent="0.25">
      <c r="A1978" s="8">
        <f t="shared" ca="1" si="1140"/>
        <v>79</v>
      </c>
      <c r="B1978" s="8" t="str">
        <f t="shared" ca="1" si="1141"/>
        <v/>
      </c>
      <c r="C1978" s="8">
        <f t="shared" ca="1" si="1142"/>
        <v>8</v>
      </c>
      <c r="D1978" s="8">
        <f t="shared" ca="1" si="1143"/>
        <v>2</v>
      </c>
      <c r="E1978" s="8">
        <f t="shared" ca="1" si="1144"/>
        <v>161</v>
      </c>
      <c r="F1978" s="2">
        <f t="shared" ca="1" si="1145"/>
        <v>66224618</v>
      </c>
      <c r="G1978" s="2">
        <f t="shared" ref="G1978:G2041" ca="1" si="1173">IF(RAND()&gt;=0.2,RANDBETWEEN(50000000,200000000),"")</f>
        <v>193069097</v>
      </c>
    </row>
    <row r="1979" spans="1:7" x14ac:dyDescent="0.25">
      <c r="A1979" s="8">
        <f t="shared" ca="1" si="1140"/>
        <v>147</v>
      </c>
      <c r="B1979" s="8" t="str">
        <f t="shared" ca="1" si="1141"/>
        <v/>
      </c>
      <c r="C1979" s="8">
        <f t="shared" ca="1" si="1142"/>
        <v>36</v>
      </c>
      <c r="D1979" s="8">
        <f t="shared" ca="1" si="1143"/>
        <v>6</v>
      </c>
      <c r="E1979" s="8">
        <f t="shared" ca="1" si="1144"/>
        <v>35</v>
      </c>
      <c r="F1979" s="2">
        <f t="shared" ca="1" si="1145"/>
        <v>160044343</v>
      </c>
      <c r="G1979" s="2">
        <f t="shared" ca="1" si="1145"/>
        <v>58595605</v>
      </c>
    </row>
    <row r="1980" spans="1:7" x14ac:dyDescent="0.25">
      <c r="A1980" s="8">
        <f t="shared" ca="1" si="1140"/>
        <v>21</v>
      </c>
      <c r="B1980" s="8" t="str">
        <f t="shared" ca="1" si="1141"/>
        <v/>
      </c>
      <c r="C1980" s="8">
        <f t="shared" ca="1" si="1142"/>
        <v>70</v>
      </c>
      <c r="D1980" s="8">
        <f t="shared" ca="1" si="1143"/>
        <v>11</v>
      </c>
      <c r="E1980" s="8">
        <f t="shared" ca="1" si="1144"/>
        <v>80</v>
      </c>
      <c r="F1980" s="2">
        <f t="shared" ca="1" si="1145"/>
        <v>165722456</v>
      </c>
      <c r="G1980" s="2">
        <f t="shared" ref="G1980:G2043" ca="1" si="1174">IF(RAND()&gt;=0.2,RANDBETWEEN(50000000,200000000),"")</f>
        <v>115465068</v>
      </c>
    </row>
    <row r="1981" spans="1:7" x14ac:dyDescent="0.25">
      <c r="A1981" s="8">
        <f t="shared" ca="1" si="1140"/>
        <v>148</v>
      </c>
      <c r="B1981" s="8" t="str">
        <f t="shared" ca="1" si="1141"/>
        <v/>
      </c>
      <c r="C1981" s="8">
        <f t="shared" ca="1" si="1142"/>
        <v>67</v>
      </c>
      <c r="D1981" s="8">
        <f t="shared" ca="1" si="1143"/>
        <v>4</v>
      </c>
      <c r="E1981" s="8">
        <f t="shared" ca="1" si="1144"/>
        <v>54</v>
      </c>
      <c r="F1981" s="2" t="str">
        <f t="shared" ca="1" si="1145"/>
        <v/>
      </c>
      <c r="G1981" s="2">
        <f t="shared" ca="1" si="1145"/>
        <v>81453223</v>
      </c>
    </row>
    <row r="1982" spans="1:7" x14ac:dyDescent="0.25">
      <c r="A1982" s="8">
        <f t="shared" ca="1" si="1140"/>
        <v>119</v>
      </c>
      <c r="B1982" s="8" t="str">
        <f t="shared" ca="1" si="1141"/>
        <v/>
      </c>
      <c r="C1982" s="8">
        <f t="shared" ca="1" si="1142"/>
        <v>72</v>
      </c>
      <c r="D1982" s="8">
        <f t="shared" ca="1" si="1143"/>
        <v>12</v>
      </c>
      <c r="E1982" s="8">
        <f t="shared" ca="1" si="1144"/>
        <v>121</v>
      </c>
      <c r="F1982" s="2" t="str">
        <f t="shared" ca="1" si="1145"/>
        <v/>
      </c>
      <c r="G1982" s="2">
        <f t="shared" ref="G1982:G2045" ca="1" si="1175">IF(RAND()&gt;=0.2,RANDBETWEEN(50000000,200000000),"")</f>
        <v>171493179</v>
      </c>
    </row>
    <row r="1983" spans="1:7" x14ac:dyDescent="0.25">
      <c r="A1983" s="8">
        <f t="shared" ca="1" si="1140"/>
        <v>9</v>
      </c>
      <c r="B1983" s="8" t="str">
        <f t="shared" ca="1" si="1141"/>
        <v/>
      </c>
      <c r="C1983" s="8">
        <f t="shared" ca="1" si="1142"/>
        <v>55</v>
      </c>
      <c r="D1983" s="8">
        <f t="shared" ca="1" si="1143"/>
        <v>7</v>
      </c>
      <c r="E1983" s="8">
        <f t="shared" ca="1" si="1144"/>
        <v>15</v>
      </c>
      <c r="F1983" s="2" t="str">
        <f t="shared" ca="1" si="1145"/>
        <v/>
      </c>
      <c r="G1983" s="2">
        <f t="shared" ca="1" si="1145"/>
        <v>171181449</v>
      </c>
    </row>
    <row r="1984" spans="1:7" x14ac:dyDescent="0.25">
      <c r="A1984" s="8">
        <f t="shared" ca="1" si="1140"/>
        <v>103</v>
      </c>
      <c r="B1984" s="8" t="str">
        <f t="shared" ca="1" si="1141"/>
        <v/>
      </c>
      <c r="C1984" s="8">
        <f t="shared" ca="1" si="1142"/>
        <v>34</v>
      </c>
      <c r="D1984" s="8">
        <f t="shared" ca="1" si="1143"/>
        <v>9</v>
      </c>
      <c r="E1984" s="8">
        <f t="shared" ca="1" si="1144"/>
        <v>142</v>
      </c>
      <c r="F1984" s="2">
        <f t="shared" ca="1" si="1145"/>
        <v>102101483</v>
      </c>
      <c r="G1984" s="2">
        <f t="shared" ref="G1984:G2047" ca="1" si="1176">IF(RAND()&gt;=0.2,RANDBETWEEN(50000000,200000000),"")</f>
        <v>104273144</v>
      </c>
    </row>
    <row r="1985" spans="1:7" x14ac:dyDescent="0.25">
      <c r="A1985" s="8">
        <f t="shared" ca="1" si="1140"/>
        <v>23</v>
      </c>
      <c r="B1985" s="8" t="str">
        <f t="shared" ca="1" si="1141"/>
        <v/>
      </c>
      <c r="C1985" s="8">
        <f t="shared" ca="1" si="1142"/>
        <v>60</v>
      </c>
      <c r="D1985" s="8">
        <f t="shared" ca="1" si="1143"/>
        <v>6</v>
      </c>
      <c r="E1985" s="8">
        <f t="shared" ca="1" si="1144"/>
        <v>138</v>
      </c>
      <c r="F1985" s="2">
        <f t="shared" ca="1" si="1145"/>
        <v>112206851</v>
      </c>
      <c r="G1985" s="2">
        <f t="shared" ca="1" si="1145"/>
        <v>170055816</v>
      </c>
    </row>
    <row r="1986" spans="1:7" x14ac:dyDescent="0.25">
      <c r="A1986" s="8">
        <f t="shared" ca="1" si="1140"/>
        <v>61</v>
      </c>
      <c r="B1986" s="8" t="str">
        <f t="shared" ca="1" si="1141"/>
        <v/>
      </c>
      <c r="C1986" s="8">
        <f t="shared" ca="1" si="1142"/>
        <v>29</v>
      </c>
      <c r="D1986" s="8">
        <f t="shared" ca="1" si="1143"/>
        <v>3</v>
      </c>
      <c r="E1986" s="8">
        <f t="shared" ca="1" si="1144"/>
        <v>58</v>
      </c>
      <c r="F1986" s="2">
        <f t="shared" ca="1" si="1145"/>
        <v>183347410</v>
      </c>
      <c r="G1986" s="2">
        <f t="shared" ref="G1986:G2049" ca="1" si="1177">IF(RAND()&gt;=0.2,RANDBETWEEN(50000000,200000000),"")</f>
        <v>158382465</v>
      </c>
    </row>
    <row r="1987" spans="1:7" x14ac:dyDescent="0.25">
      <c r="A1987" s="8">
        <f t="shared" ca="1" si="1140"/>
        <v>117</v>
      </c>
      <c r="B1987" s="8" t="str">
        <f t="shared" ca="1" si="1141"/>
        <v/>
      </c>
      <c r="C1987" s="8">
        <f t="shared" ca="1" si="1142"/>
        <v>53</v>
      </c>
      <c r="D1987" s="8">
        <f t="shared" ca="1" si="1143"/>
        <v>10</v>
      </c>
      <c r="E1987" s="8">
        <f t="shared" ca="1" si="1144"/>
        <v>92</v>
      </c>
      <c r="F1987" s="2">
        <f t="shared" ca="1" si="1145"/>
        <v>81209704</v>
      </c>
      <c r="G1987" s="2">
        <f t="shared" ca="1" si="1145"/>
        <v>192210874</v>
      </c>
    </row>
    <row r="1988" spans="1:7" x14ac:dyDescent="0.25">
      <c r="A1988" s="8">
        <f t="shared" ref="A1988:A2051" ca="1" si="1178">RANDBETWEEN(1,194)</f>
        <v>29</v>
      </c>
      <c r="B1988" s="8" t="str">
        <f t="shared" ref="B1988:B2051" ca="1" si="1179">IF(RAND()&gt;=0.9,RANDBETWEEN(1,40),"")</f>
        <v/>
      </c>
      <c r="C1988" s="8">
        <f t="shared" ref="C1988:C2051" ca="1" si="1180">RANDBETWEEN(1,80)</f>
        <v>12</v>
      </c>
      <c r="D1988" s="8">
        <f t="shared" ref="D1988:D2051" ca="1" si="1181">RANDBETWEEN(1,13)</f>
        <v>6</v>
      </c>
      <c r="E1988" s="8">
        <f t="shared" ref="E1988:E2051" ca="1" si="1182">RANDBETWEEN(1,161)</f>
        <v>23</v>
      </c>
      <c r="F1988" s="2" t="str">
        <f t="shared" ref="F1988:G2051" ca="1" si="1183">IF(RAND()&gt;=0.3,RANDBETWEEN(50000000,200000000),"")</f>
        <v/>
      </c>
      <c r="G1988" s="2">
        <f t="shared" ref="G1988:G2051" ca="1" si="1184">IF(RAND()&gt;=0.2,RANDBETWEEN(50000000,200000000),"")</f>
        <v>104957278</v>
      </c>
    </row>
    <row r="1989" spans="1:7" x14ac:dyDescent="0.25">
      <c r="A1989" s="8">
        <f t="shared" ca="1" si="1178"/>
        <v>120</v>
      </c>
      <c r="B1989" s="8" t="str">
        <f t="shared" ca="1" si="1179"/>
        <v/>
      </c>
      <c r="C1989" s="8">
        <f t="shared" ca="1" si="1180"/>
        <v>1</v>
      </c>
      <c r="D1989" s="8">
        <f t="shared" ca="1" si="1181"/>
        <v>13</v>
      </c>
      <c r="E1989" s="8">
        <f t="shared" ca="1" si="1182"/>
        <v>28</v>
      </c>
      <c r="F1989" s="2">
        <f t="shared" ca="1" si="1183"/>
        <v>166723354</v>
      </c>
      <c r="G1989" s="2">
        <f t="shared" ca="1" si="1183"/>
        <v>181469859</v>
      </c>
    </row>
    <row r="1990" spans="1:7" x14ac:dyDescent="0.25">
      <c r="A1990" s="8">
        <f t="shared" ca="1" si="1178"/>
        <v>91</v>
      </c>
      <c r="B1990" s="8" t="str">
        <f t="shared" ca="1" si="1179"/>
        <v/>
      </c>
      <c r="C1990" s="8">
        <f t="shared" ca="1" si="1180"/>
        <v>75</v>
      </c>
      <c r="D1990" s="8">
        <f t="shared" ca="1" si="1181"/>
        <v>13</v>
      </c>
      <c r="E1990" s="8">
        <f t="shared" ca="1" si="1182"/>
        <v>33</v>
      </c>
      <c r="F1990" s="2" t="str">
        <f t="shared" ca="1" si="1183"/>
        <v/>
      </c>
      <c r="G1990" s="2">
        <f t="shared" ref="G1990:G2053" ca="1" si="1185">IF(RAND()&gt;=0.2,RANDBETWEEN(50000000,200000000),"")</f>
        <v>126335337</v>
      </c>
    </row>
    <row r="1991" spans="1:7" x14ac:dyDescent="0.25">
      <c r="A1991" s="8">
        <f t="shared" ca="1" si="1178"/>
        <v>47</v>
      </c>
      <c r="B1991" s="8" t="str">
        <f t="shared" ca="1" si="1179"/>
        <v/>
      </c>
      <c r="C1991" s="8">
        <f t="shared" ca="1" si="1180"/>
        <v>43</v>
      </c>
      <c r="D1991" s="8">
        <f t="shared" ca="1" si="1181"/>
        <v>3</v>
      </c>
      <c r="E1991" s="8">
        <f t="shared" ca="1" si="1182"/>
        <v>103</v>
      </c>
      <c r="F1991" s="2">
        <f t="shared" ca="1" si="1183"/>
        <v>121493605</v>
      </c>
      <c r="G1991" s="2" t="str">
        <f t="shared" ca="1" si="1183"/>
        <v/>
      </c>
    </row>
    <row r="1992" spans="1:7" x14ac:dyDescent="0.25">
      <c r="A1992" s="8">
        <f t="shared" ca="1" si="1178"/>
        <v>43</v>
      </c>
      <c r="B1992" s="8" t="str">
        <f t="shared" ca="1" si="1179"/>
        <v/>
      </c>
      <c r="C1992" s="8">
        <f t="shared" ca="1" si="1180"/>
        <v>13</v>
      </c>
      <c r="D1992" s="8">
        <f t="shared" ca="1" si="1181"/>
        <v>6</v>
      </c>
      <c r="E1992" s="8">
        <f t="shared" ca="1" si="1182"/>
        <v>136</v>
      </c>
      <c r="F1992" s="2">
        <f t="shared" ca="1" si="1183"/>
        <v>185546193</v>
      </c>
      <c r="G1992" s="2">
        <f t="shared" ref="G1992:G2055" ca="1" si="1186">IF(RAND()&gt;=0.2,RANDBETWEEN(50000000,200000000),"")</f>
        <v>182276253</v>
      </c>
    </row>
    <row r="1993" spans="1:7" x14ac:dyDescent="0.25">
      <c r="A1993" s="8">
        <f t="shared" ca="1" si="1178"/>
        <v>80</v>
      </c>
      <c r="B1993" s="8" t="str">
        <f t="shared" ca="1" si="1179"/>
        <v/>
      </c>
      <c r="C1993" s="8">
        <f t="shared" ca="1" si="1180"/>
        <v>4</v>
      </c>
      <c r="D1993" s="8">
        <f t="shared" ca="1" si="1181"/>
        <v>2</v>
      </c>
      <c r="E1993" s="8">
        <f t="shared" ca="1" si="1182"/>
        <v>119</v>
      </c>
      <c r="F1993" s="2">
        <f t="shared" ca="1" si="1183"/>
        <v>64077346</v>
      </c>
      <c r="G1993" s="2">
        <f t="shared" ca="1" si="1183"/>
        <v>149268836</v>
      </c>
    </row>
    <row r="1994" spans="1:7" x14ac:dyDescent="0.25">
      <c r="A1994" s="8">
        <f t="shared" ca="1" si="1178"/>
        <v>104</v>
      </c>
      <c r="B1994" s="8" t="str">
        <f t="shared" ca="1" si="1179"/>
        <v/>
      </c>
      <c r="C1994" s="8">
        <f t="shared" ca="1" si="1180"/>
        <v>33</v>
      </c>
      <c r="D1994" s="8">
        <f t="shared" ca="1" si="1181"/>
        <v>3</v>
      </c>
      <c r="E1994" s="8">
        <f t="shared" ca="1" si="1182"/>
        <v>161</v>
      </c>
      <c r="F1994" s="2">
        <f t="shared" ca="1" si="1183"/>
        <v>187090854</v>
      </c>
      <c r="G1994" s="2" t="str">
        <f t="shared" ref="G1994:G2057" ca="1" si="1187">IF(RAND()&gt;=0.2,RANDBETWEEN(50000000,200000000),"")</f>
        <v/>
      </c>
    </row>
    <row r="1995" spans="1:7" x14ac:dyDescent="0.25">
      <c r="A1995" s="8">
        <f t="shared" ca="1" si="1178"/>
        <v>155</v>
      </c>
      <c r="B1995" s="8" t="str">
        <f t="shared" ca="1" si="1179"/>
        <v/>
      </c>
      <c r="C1995" s="8">
        <f t="shared" ca="1" si="1180"/>
        <v>36</v>
      </c>
      <c r="D1995" s="8">
        <f t="shared" ca="1" si="1181"/>
        <v>4</v>
      </c>
      <c r="E1995" s="8">
        <f t="shared" ca="1" si="1182"/>
        <v>138</v>
      </c>
      <c r="F1995" s="2" t="str">
        <f t="shared" ca="1" si="1183"/>
        <v/>
      </c>
      <c r="G1995" s="2">
        <f t="shared" ca="1" si="1183"/>
        <v>87231025</v>
      </c>
    </row>
    <row r="1996" spans="1:7" x14ac:dyDescent="0.25">
      <c r="A1996" s="8">
        <f t="shared" ca="1" si="1178"/>
        <v>110</v>
      </c>
      <c r="B1996" s="8" t="str">
        <f t="shared" ca="1" si="1179"/>
        <v/>
      </c>
      <c r="C1996" s="8">
        <f t="shared" ca="1" si="1180"/>
        <v>38</v>
      </c>
      <c r="D1996" s="8">
        <f t="shared" ca="1" si="1181"/>
        <v>7</v>
      </c>
      <c r="E1996" s="8">
        <f t="shared" ca="1" si="1182"/>
        <v>112</v>
      </c>
      <c r="F1996" s="2">
        <f t="shared" ca="1" si="1183"/>
        <v>151408754</v>
      </c>
      <c r="G1996" s="2">
        <f t="shared" ref="G1996:G2059" ca="1" si="1188">IF(RAND()&gt;=0.2,RANDBETWEEN(50000000,200000000),"")</f>
        <v>96061729</v>
      </c>
    </row>
    <row r="1997" spans="1:7" x14ac:dyDescent="0.25">
      <c r="A1997" s="8">
        <f t="shared" ca="1" si="1178"/>
        <v>57</v>
      </c>
      <c r="B1997" s="8" t="str">
        <f t="shared" ca="1" si="1179"/>
        <v/>
      </c>
      <c r="C1997" s="8">
        <f t="shared" ca="1" si="1180"/>
        <v>18</v>
      </c>
      <c r="D1997" s="8">
        <f t="shared" ca="1" si="1181"/>
        <v>3</v>
      </c>
      <c r="E1997" s="8">
        <f t="shared" ca="1" si="1182"/>
        <v>161</v>
      </c>
      <c r="F1997" s="2" t="str">
        <f t="shared" ca="1" si="1183"/>
        <v/>
      </c>
      <c r="G1997" s="2">
        <f t="shared" ca="1" si="1183"/>
        <v>88103768</v>
      </c>
    </row>
    <row r="1998" spans="1:7" x14ac:dyDescent="0.25">
      <c r="A1998" s="8">
        <f t="shared" ca="1" si="1178"/>
        <v>137</v>
      </c>
      <c r="B1998" s="8" t="str">
        <f t="shared" ca="1" si="1179"/>
        <v/>
      </c>
      <c r="C1998" s="8">
        <f t="shared" ca="1" si="1180"/>
        <v>47</v>
      </c>
      <c r="D1998" s="8">
        <f t="shared" ca="1" si="1181"/>
        <v>2</v>
      </c>
      <c r="E1998" s="8">
        <f t="shared" ca="1" si="1182"/>
        <v>64</v>
      </c>
      <c r="F1998" s="2">
        <f t="shared" ca="1" si="1183"/>
        <v>53815699</v>
      </c>
      <c r="G1998" s="2">
        <f t="shared" ref="G1998:G2061" ca="1" si="1189">IF(RAND()&gt;=0.2,RANDBETWEEN(50000000,200000000),"")</f>
        <v>79615218</v>
      </c>
    </row>
    <row r="1999" spans="1:7" x14ac:dyDescent="0.25">
      <c r="A1999" s="8">
        <f t="shared" ca="1" si="1178"/>
        <v>158</v>
      </c>
      <c r="B1999" s="8">
        <f t="shared" ca="1" si="1179"/>
        <v>16</v>
      </c>
      <c r="C1999" s="8">
        <f t="shared" ca="1" si="1180"/>
        <v>25</v>
      </c>
      <c r="D1999" s="8">
        <f t="shared" ca="1" si="1181"/>
        <v>1</v>
      </c>
      <c r="E1999" s="8">
        <f t="shared" ca="1" si="1182"/>
        <v>131</v>
      </c>
      <c r="F1999" s="2" t="str">
        <f t="shared" ca="1" si="1183"/>
        <v/>
      </c>
      <c r="G1999" s="2" t="str">
        <f t="shared" ca="1" si="1183"/>
        <v/>
      </c>
    </row>
    <row r="2000" spans="1:7" x14ac:dyDescent="0.25">
      <c r="A2000" s="8">
        <f t="shared" ca="1" si="1178"/>
        <v>187</v>
      </c>
      <c r="B2000" s="8" t="str">
        <f t="shared" ca="1" si="1179"/>
        <v/>
      </c>
      <c r="C2000" s="8">
        <f t="shared" ca="1" si="1180"/>
        <v>14</v>
      </c>
      <c r="D2000" s="8">
        <f t="shared" ca="1" si="1181"/>
        <v>11</v>
      </c>
      <c r="E2000" s="8">
        <f t="shared" ca="1" si="1182"/>
        <v>107</v>
      </c>
      <c r="F2000" s="2">
        <f t="shared" ca="1" si="1183"/>
        <v>106374382</v>
      </c>
      <c r="G2000" s="2">
        <f t="shared" ref="G2000:G2063" ca="1" si="1190">IF(RAND()&gt;=0.2,RANDBETWEEN(50000000,200000000),"")</f>
        <v>182796719</v>
      </c>
    </row>
    <row r="2001" spans="1:7" x14ac:dyDescent="0.25">
      <c r="A2001" s="8">
        <f t="shared" ca="1" si="1178"/>
        <v>76</v>
      </c>
      <c r="B2001" s="8" t="str">
        <f t="shared" ca="1" si="1179"/>
        <v/>
      </c>
      <c r="C2001" s="8">
        <f t="shared" ca="1" si="1180"/>
        <v>63</v>
      </c>
      <c r="D2001" s="8">
        <f t="shared" ca="1" si="1181"/>
        <v>4</v>
      </c>
      <c r="E2001" s="8">
        <f t="shared" ca="1" si="1182"/>
        <v>25</v>
      </c>
      <c r="F2001" s="2" t="str">
        <f t="shared" ca="1" si="1183"/>
        <v/>
      </c>
      <c r="G2001" s="2">
        <f t="shared" ca="1" si="1183"/>
        <v>137692751</v>
      </c>
    </row>
    <row r="2002" spans="1:7" x14ac:dyDescent="0.25">
      <c r="A2002" s="8">
        <f t="shared" ca="1" si="1178"/>
        <v>163</v>
      </c>
      <c r="B2002" s="8" t="str">
        <f t="shared" ca="1" si="1179"/>
        <v/>
      </c>
      <c r="C2002" s="8">
        <f t="shared" ca="1" si="1180"/>
        <v>25</v>
      </c>
      <c r="D2002" s="8">
        <f t="shared" ca="1" si="1181"/>
        <v>13</v>
      </c>
      <c r="E2002" s="8">
        <f t="shared" ca="1" si="1182"/>
        <v>108</v>
      </c>
      <c r="F2002" s="2">
        <f t="shared" ca="1" si="1183"/>
        <v>70042340</v>
      </c>
      <c r="G2002" s="2">
        <f t="shared" ref="G2002:G2065" ca="1" si="1191">IF(RAND()&gt;=0.2,RANDBETWEEN(50000000,200000000),"")</f>
        <v>159547949</v>
      </c>
    </row>
    <row r="2003" spans="1:7" x14ac:dyDescent="0.25">
      <c r="A2003" s="8">
        <f t="shared" ca="1" si="1178"/>
        <v>59</v>
      </c>
      <c r="B2003" s="8" t="str">
        <f t="shared" ca="1" si="1179"/>
        <v/>
      </c>
      <c r="C2003" s="8">
        <f t="shared" ca="1" si="1180"/>
        <v>19</v>
      </c>
      <c r="D2003" s="8">
        <f t="shared" ca="1" si="1181"/>
        <v>12</v>
      </c>
      <c r="E2003" s="8">
        <f t="shared" ca="1" si="1182"/>
        <v>93</v>
      </c>
      <c r="F2003" s="2" t="str">
        <f t="shared" ca="1" si="1183"/>
        <v/>
      </c>
      <c r="G2003" s="2">
        <f t="shared" ca="1" si="1183"/>
        <v>128138907</v>
      </c>
    </row>
    <row r="2004" spans="1:7" x14ac:dyDescent="0.25">
      <c r="A2004" s="8">
        <f t="shared" ca="1" si="1178"/>
        <v>160</v>
      </c>
      <c r="B2004" s="8" t="str">
        <f t="shared" ca="1" si="1179"/>
        <v/>
      </c>
      <c r="C2004" s="8">
        <f t="shared" ca="1" si="1180"/>
        <v>10</v>
      </c>
      <c r="D2004" s="8">
        <f t="shared" ca="1" si="1181"/>
        <v>12</v>
      </c>
      <c r="E2004" s="8">
        <f t="shared" ca="1" si="1182"/>
        <v>12</v>
      </c>
      <c r="F2004" s="2">
        <f t="shared" ca="1" si="1183"/>
        <v>127167737</v>
      </c>
      <c r="G2004" s="2">
        <f t="shared" ref="G2004:G2067" ca="1" si="1192">IF(RAND()&gt;=0.2,RANDBETWEEN(50000000,200000000),"")</f>
        <v>173972372</v>
      </c>
    </row>
    <row r="2005" spans="1:7" x14ac:dyDescent="0.25">
      <c r="A2005" s="8">
        <f t="shared" ca="1" si="1178"/>
        <v>106</v>
      </c>
      <c r="B2005" s="8" t="str">
        <f t="shared" ca="1" si="1179"/>
        <v/>
      </c>
      <c r="C2005" s="8">
        <f t="shared" ca="1" si="1180"/>
        <v>26</v>
      </c>
      <c r="D2005" s="8">
        <f t="shared" ca="1" si="1181"/>
        <v>1</v>
      </c>
      <c r="E2005" s="8">
        <f t="shared" ca="1" si="1182"/>
        <v>3</v>
      </c>
      <c r="F2005" s="2">
        <f t="shared" ca="1" si="1183"/>
        <v>182215044</v>
      </c>
      <c r="G2005" s="2" t="str">
        <f t="shared" ca="1" si="1183"/>
        <v/>
      </c>
    </row>
    <row r="2006" spans="1:7" x14ac:dyDescent="0.25">
      <c r="A2006" s="8">
        <f t="shared" ca="1" si="1178"/>
        <v>109</v>
      </c>
      <c r="B2006" s="8" t="str">
        <f t="shared" ca="1" si="1179"/>
        <v/>
      </c>
      <c r="C2006" s="8">
        <f t="shared" ca="1" si="1180"/>
        <v>22</v>
      </c>
      <c r="D2006" s="8">
        <f t="shared" ca="1" si="1181"/>
        <v>6</v>
      </c>
      <c r="E2006" s="8">
        <f t="shared" ca="1" si="1182"/>
        <v>77</v>
      </c>
      <c r="F2006" s="2">
        <f t="shared" ca="1" si="1183"/>
        <v>187195687</v>
      </c>
      <c r="G2006" s="2">
        <f t="shared" ref="G2006:G2069" ca="1" si="1193">IF(RAND()&gt;=0.2,RANDBETWEEN(50000000,200000000),"")</f>
        <v>132552552</v>
      </c>
    </row>
    <row r="2007" spans="1:7" x14ac:dyDescent="0.25">
      <c r="A2007" s="8">
        <f t="shared" ca="1" si="1178"/>
        <v>139</v>
      </c>
      <c r="B2007" s="8" t="str">
        <f t="shared" ca="1" si="1179"/>
        <v/>
      </c>
      <c r="C2007" s="8">
        <f t="shared" ca="1" si="1180"/>
        <v>37</v>
      </c>
      <c r="D2007" s="8">
        <f t="shared" ca="1" si="1181"/>
        <v>1</v>
      </c>
      <c r="E2007" s="8">
        <f t="shared" ca="1" si="1182"/>
        <v>75</v>
      </c>
      <c r="F2007" s="2" t="str">
        <f t="shared" ca="1" si="1183"/>
        <v/>
      </c>
      <c r="G2007" s="2">
        <f t="shared" ca="1" si="1183"/>
        <v>104277921</v>
      </c>
    </row>
    <row r="2008" spans="1:7" x14ac:dyDescent="0.25">
      <c r="A2008" s="8">
        <f t="shared" ca="1" si="1178"/>
        <v>187</v>
      </c>
      <c r="B2008" s="8" t="str">
        <f t="shared" ca="1" si="1179"/>
        <v/>
      </c>
      <c r="C2008" s="8">
        <f t="shared" ca="1" si="1180"/>
        <v>56</v>
      </c>
      <c r="D2008" s="8">
        <f t="shared" ca="1" si="1181"/>
        <v>5</v>
      </c>
      <c r="E2008" s="8">
        <f t="shared" ca="1" si="1182"/>
        <v>95</v>
      </c>
      <c r="F2008" s="2">
        <f t="shared" ca="1" si="1183"/>
        <v>138177708</v>
      </c>
      <c r="G2008" s="2">
        <f t="shared" ref="G2008:G2071" ca="1" si="1194">IF(RAND()&gt;=0.2,RANDBETWEEN(50000000,200000000),"")</f>
        <v>137949116</v>
      </c>
    </row>
    <row r="2009" spans="1:7" x14ac:dyDescent="0.25">
      <c r="A2009" s="8">
        <f t="shared" ca="1" si="1178"/>
        <v>36</v>
      </c>
      <c r="B2009" s="8" t="str">
        <f t="shared" ca="1" si="1179"/>
        <v/>
      </c>
      <c r="C2009" s="8">
        <f t="shared" ca="1" si="1180"/>
        <v>56</v>
      </c>
      <c r="D2009" s="8">
        <f t="shared" ca="1" si="1181"/>
        <v>2</v>
      </c>
      <c r="E2009" s="8">
        <f t="shared" ca="1" si="1182"/>
        <v>77</v>
      </c>
      <c r="F2009" s="2">
        <f t="shared" ca="1" si="1183"/>
        <v>143941358</v>
      </c>
      <c r="G2009" s="2">
        <f t="shared" ca="1" si="1183"/>
        <v>101406789</v>
      </c>
    </row>
    <row r="2010" spans="1:7" x14ac:dyDescent="0.25">
      <c r="A2010" s="8">
        <f t="shared" ca="1" si="1178"/>
        <v>173</v>
      </c>
      <c r="B2010" s="8">
        <f t="shared" ca="1" si="1179"/>
        <v>40</v>
      </c>
      <c r="C2010" s="8">
        <f t="shared" ca="1" si="1180"/>
        <v>35</v>
      </c>
      <c r="D2010" s="8">
        <f t="shared" ca="1" si="1181"/>
        <v>7</v>
      </c>
      <c r="E2010" s="8">
        <f t="shared" ca="1" si="1182"/>
        <v>135</v>
      </c>
      <c r="F2010" s="2">
        <f t="shared" ca="1" si="1183"/>
        <v>69490546</v>
      </c>
      <c r="G2010" s="2">
        <f t="shared" ref="G2010:G2073" ca="1" si="1195">IF(RAND()&gt;=0.2,RANDBETWEEN(50000000,200000000),"")</f>
        <v>189086255</v>
      </c>
    </row>
    <row r="2011" spans="1:7" x14ac:dyDescent="0.25">
      <c r="A2011" s="8">
        <f t="shared" ca="1" si="1178"/>
        <v>37</v>
      </c>
      <c r="B2011" s="8" t="str">
        <f t="shared" ca="1" si="1179"/>
        <v/>
      </c>
      <c r="C2011" s="8">
        <f t="shared" ca="1" si="1180"/>
        <v>49</v>
      </c>
      <c r="D2011" s="8">
        <f t="shared" ca="1" si="1181"/>
        <v>9</v>
      </c>
      <c r="E2011" s="8">
        <f t="shared" ca="1" si="1182"/>
        <v>2</v>
      </c>
      <c r="F2011" s="2">
        <f t="shared" ca="1" si="1183"/>
        <v>107512496</v>
      </c>
      <c r="G2011" s="2">
        <f t="shared" ca="1" si="1183"/>
        <v>51538226</v>
      </c>
    </row>
    <row r="2012" spans="1:7" x14ac:dyDescent="0.25">
      <c r="A2012" s="8">
        <f t="shared" ca="1" si="1178"/>
        <v>11</v>
      </c>
      <c r="B2012" s="8" t="str">
        <f t="shared" ca="1" si="1179"/>
        <v/>
      </c>
      <c r="C2012" s="8">
        <f t="shared" ca="1" si="1180"/>
        <v>29</v>
      </c>
      <c r="D2012" s="8">
        <f t="shared" ca="1" si="1181"/>
        <v>7</v>
      </c>
      <c r="E2012" s="8">
        <f t="shared" ca="1" si="1182"/>
        <v>31</v>
      </c>
      <c r="F2012" s="2">
        <f t="shared" ca="1" si="1183"/>
        <v>51826629</v>
      </c>
      <c r="G2012" s="2">
        <f t="shared" ref="G2012:G2075" ca="1" si="1196">IF(RAND()&gt;=0.2,RANDBETWEEN(50000000,200000000),"")</f>
        <v>103020724</v>
      </c>
    </row>
    <row r="2013" spans="1:7" x14ac:dyDescent="0.25">
      <c r="A2013" s="8">
        <f t="shared" ca="1" si="1178"/>
        <v>146</v>
      </c>
      <c r="B2013" s="8" t="str">
        <f t="shared" ca="1" si="1179"/>
        <v/>
      </c>
      <c r="C2013" s="8">
        <f t="shared" ca="1" si="1180"/>
        <v>32</v>
      </c>
      <c r="D2013" s="8">
        <f t="shared" ca="1" si="1181"/>
        <v>10</v>
      </c>
      <c r="E2013" s="8">
        <f t="shared" ca="1" si="1182"/>
        <v>22</v>
      </c>
      <c r="F2013" s="2" t="str">
        <f t="shared" ca="1" si="1183"/>
        <v/>
      </c>
      <c r="G2013" s="2">
        <f t="shared" ca="1" si="1183"/>
        <v>145044129</v>
      </c>
    </row>
    <row r="2014" spans="1:7" x14ac:dyDescent="0.25">
      <c r="A2014" s="8">
        <f t="shared" ca="1" si="1178"/>
        <v>38</v>
      </c>
      <c r="B2014" s="8" t="str">
        <f t="shared" ca="1" si="1179"/>
        <v/>
      </c>
      <c r="C2014" s="8">
        <f t="shared" ca="1" si="1180"/>
        <v>64</v>
      </c>
      <c r="D2014" s="8">
        <f t="shared" ca="1" si="1181"/>
        <v>1</v>
      </c>
      <c r="E2014" s="8">
        <f t="shared" ca="1" si="1182"/>
        <v>21</v>
      </c>
      <c r="F2014" s="2">
        <f t="shared" ca="1" si="1183"/>
        <v>91208349</v>
      </c>
      <c r="G2014" s="2">
        <f t="shared" ref="G2014:G2077" ca="1" si="1197">IF(RAND()&gt;=0.2,RANDBETWEEN(50000000,200000000),"")</f>
        <v>60550067</v>
      </c>
    </row>
    <row r="2015" spans="1:7" x14ac:dyDescent="0.25">
      <c r="A2015" s="8">
        <f t="shared" ca="1" si="1178"/>
        <v>74</v>
      </c>
      <c r="B2015" s="8" t="str">
        <f t="shared" ca="1" si="1179"/>
        <v/>
      </c>
      <c r="C2015" s="8">
        <f t="shared" ca="1" si="1180"/>
        <v>3</v>
      </c>
      <c r="D2015" s="8">
        <f t="shared" ca="1" si="1181"/>
        <v>7</v>
      </c>
      <c r="E2015" s="8">
        <f t="shared" ca="1" si="1182"/>
        <v>77</v>
      </c>
      <c r="F2015" s="2">
        <f t="shared" ca="1" si="1183"/>
        <v>169624223</v>
      </c>
      <c r="G2015" s="2" t="str">
        <f t="shared" ca="1" si="1183"/>
        <v/>
      </c>
    </row>
    <row r="2016" spans="1:7" x14ac:dyDescent="0.25">
      <c r="A2016" s="8">
        <f t="shared" ca="1" si="1178"/>
        <v>169</v>
      </c>
      <c r="B2016" s="8" t="str">
        <f t="shared" ca="1" si="1179"/>
        <v/>
      </c>
      <c r="C2016" s="8">
        <f t="shared" ca="1" si="1180"/>
        <v>2</v>
      </c>
      <c r="D2016" s="8">
        <f t="shared" ca="1" si="1181"/>
        <v>6</v>
      </c>
      <c r="E2016" s="8">
        <f t="shared" ca="1" si="1182"/>
        <v>105</v>
      </c>
      <c r="F2016" s="2">
        <f t="shared" ca="1" si="1183"/>
        <v>171607134</v>
      </c>
      <c r="G2016" s="2">
        <f t="shared" ref="G2016:G2079" ca="1" si="1198">IF(RAND()&gt;=0.2,RANDBETWEEN(50000000,200000000),"")</f>
        <v>191513218</v>
      </c>
    </row>
    <row r="2017" spans="1:7" x14ac:dyDescent="0.25">
      <c r="A2017" s="8">
        <f t="shared" ca="1" si="1178"/>
        <v>117</v>
      </c>
      <c r="B2017" s="8" t="str">
        <f t="shared" ca="1" si="1179"/>
        <v/>
      </c>
      <c r="C2017" s="8">
        <f t="shared" ca="1" si="1180"/>
        <v>14</v>
      </c>
      <c r="D2017" s="8">
        <f t="shared" ca="1" si="1181"/>
        <v>12</v>
      </c>
      <c r="E2017" s="8">
        <f t="shared" ca="1" si="1182"/>
        <v>89</v>
      </c>
      <c r="F2017" s="2">
        <f t="shared" ca="1" si="1183"/>
        <v>167184968</v>
      </c>
      <c r="G2017" s="2">
        <f t="shared" ca="1" si="1183"/>
        <v>118653335</v>
      </c>
    </row>
    <row r="2018" spans="1:7" x14ac:dyDescent="0.25">
      <c r="A2018" s="8">
        <f t="shared" ca="1" si="1178"/>
        <v>66</v>
      </c>
      <c r="B2018" s="8" t="str">
        <f t="shared" ca="1" si="1179"/>
        <v/>
      </c>
      <c r="C2018" s="8">
        <f t="shared" ca="1" si="1180"/>
        <v>79</v>
      </c>
      <c r="D2018" s="8">
        <f t="shared" ca="1" si="1181"/>
        <v>1</v>
      </c>
      <c r="E2018" s="8">
        <f t="shared" ca="1" si="1182"/>
        <v>17</v>
      </c>
      <c r="F2018" s="2">
        <f t="shared" ca="1" si="1183"/>
        <v>152127625</v>
      </c>
      <c r="G2018" s="2">
        <f t="shared" ref="G2018:G2081" ca="1" si="1199">IF(RAND()&gt;=0.2,RANDBETWEEN(50000000,200000000),"")</f>
        <v>120108043</v>
      </c>
    </row>
    <row r="2019" spans="1:7" x14ac:dyDescent="0.25">
      <c r="A2019" s="8">
        <f t="shared" ca="1" si="1178"/>
        <v>60</v>
      </c>
      <c r="B2019" s="8" t="str">
        <f t="shared" ca="1" si="1179"/>
        <v/>
      </c>
      <c r="C2019" s="8">
        <f t="shared" ca="1" si="1180"/>
        <v>46</v>
      </c>
      <c r="D2019" s="8">
        <f t="shared" ca="1" si="1181"/>
        <v>10</v>
      </c>
      <c r="E2019" s="8">
        <f t="shared" ca="1" si="1182"/>
        <v>8</v>
      </c>
      <c r="F2019" s="2">
        <f t="shared" ca="1" si="1183"/>
        <v>87954293</v>
      </c>
      <c r="G2019" s="2">
        <f t="shared" ca="1" si="1183"/>
        <v>59452639</v>
      </c>
    </row>
    <row r="2020" spans="1:7" x14ac:dyDescent="0.25">
      <c r="A2020" s="8">
        <f t="shared" ca="1" si="1178"/>
        <v>4</v>
      </c>
      <c r="B2020" s="8" t="str">
        <f t="shared" ca="1" si="1179"/>
        <v/>
      </c>
      <c r="C2020" s="8">
        <f t="shared" ca="1" si="1180"/>
        <v>37</v>
      </c>
      <c r="D2020" s="8">
        <f t="shared" ca="1" si="1181"/>
        <v>9</v>
      </c>
      <c r="E2020" s="8">
        <f t="shared" ca="1" si="1182"/>
        <v>127</v>
      </c>
      <c r="F2020" s="2">
        <f t="shared" ca="1" si="1183"/>
        <v>144257703</v>
      </c>
      <c r="G2020" s="2" t="str">
        <f t="shared" ref="G2020:G2083" ca="1" si="1200">IF(RAND()&gt;=0.2,RANDBETWEEN(50000000,200000000),"")</f>
        <v/>
      </c>
    </row>
    <row r="2021" spans="1:7" x14ac:dyDescent="0.25">
      <c r="A2021" s="8">
        <f t="shared" ca="1" si="1178"/>
        <v>45</v>
      </c>
      <c r="B2021" s="8" t="str">
        <f t="shared" ca="1" si="1179"/>
        <v/>
      </c>
      <c r="C2021" s="8">
        <f t="shared" ca="1" si="1180"/>
        <v>54</v>
      </c>
      <c r="D2021" s="8">
        <f t="shared" ca="1" si="1181"/>
        <v>3</v>
      </c>
      <c r="E2021" s="8">
        <f t="shared" ca="1" si="1182"/>
        <v>101</v>
      </c>
      <c r="F2021" s="2">
        <f t="shared" ca="1" si="1183"/>
        <v>175149596</v>
      </c>
      <c r="G2021" s="2">
        <f t="shared" ca="1" si="1183"/>
        <v>184809435</v>
      </c>
    </row>
    <row r="2022" spans="1:7" x14ac:dyDescent="0.25">
      <c r="A2022" s="8">
        <f t="shared" ca="1" si="1178"/>
        <v>22</v>
      </c>
      <c r="B2022" s="8" t="str">
        <f t="shared" ca="1" si="1179"/>
        <v/>
      </c>
      <c r="C2022" s="8">
        <f t="shared" ca="1" si="1180"/>
        <v>67</v>
      </c>
      <c r="D2022" s="8">
        <f t="shared" ca="1" si="1181"/>
        <v>3</v>
      </c>
      <c r="E2022" s="8">
        <f t="shared" ca="1" si="1182"/>
        <v>5</v>
      </c>
      <c r="F2022" s="2">
        <f t="shared" ca="1" si="1183"/>
        <v>65080321</v>
      </c>
      <c r="G2022" s="2">
        <f t="shared" ref="G2022:G2085" ca="1" si="1201">IF(RAND()&gt;=0.2,RANDBETWEEN(50000000,200000000),"")</f>
        <v>171770362</v>
      </c>
    </row>
    <row r="2023" spans="1:7" x14ac:dyDescent="0.25">
      <c r="A2023" s="8">
        <f t="shared" ca="1" si="1178"/>
        <v>76</v>
      </c>
      <c r="B2023" s="8" t="str">
        <f t="shared" ca="1" si="1179"/>
        <v/>
      </c>
      <c r="C2023" s="8">
        <f t="shared" ca="1" si="1180"/>
        <v>4</v>
      </c>
      <c r="D2023" s="8">
        <f t="shared" ca="1" si="1181"/>
        <v>2</v>
      </c>
      <c r="E2023" s="8">
        <f t="shared" ca="1" si="1182"/>
        <v>63</v>
      </c>
      <c r="F2023" s="2">
        <f t="shared" ca="1" si="1183"/>
        <v>157479220</v>
      </c>
      <c r="G2023" s="2" t="str">
        <f t="shared" ca="1" si="1183"/>
        <v/>
      </c>
    </row>
    <row r="2024" spans="1:7" x14ac:dyDescent="0.25">
      <c r="A2024" s="8">
        <f t="shared" ca="1" si="1178"/>
        <v>180</v>
      </c>
      <c r="B2024" s="8" t="str">
        <f t="shared" ca="1" si="1179"/>
        <v/>
      </c>
      <c r="C2024" s="8">
        <f t="shared" ca="1" si="1180"/>
        <v>45</v>
      </c>
      <c r="D2024" s="8">
        <f t="shared" ca="1" si="1181"/>
        <v>12</v>
      </c>
      <c r="E2024" s="8">
        <f t="shared" ca="1" si="1182"/>
        <v>100</v>
      </c>
      <c r="F2024" s="2">
        <f t="shared" ca="1" si="1183"/>
        <v>149494245</v>
      </c>
      <c r="G2024" s="2">
        <f t="shared" ref="G2024:G2087" ca="1" si="1202">IF(RAND()&gt;=0.2,RANDBETWEEN(50000000,200000000),"")</f>
        <v>179456366</v>
      </c>
    </row>
    <row r="2025" spans="1:7" x14ac:dyDescent="0.25">
      <c r="A2025" s="8">
        <f t="shared" ca="1" si="1178"/>
        <v>23</v>
      </c>
      <c r="B2025" s="8" t="str">
        <f t="shared" ca="1" si="1179"/>
        <v/>
      </c>
      <c r="C2025" s="8">
        <f t="shared" ca="1" si="1180"/>
        <v>31</v>
      </c>
      <c r="D2025" s="8">
        <f t="shared" ca="1" si="1181"/>
        <v>9</v>
      </c>
      <c r="E2025" s="8">
        <f t="shared" ca="1" si="1182"/>
        <v>50</v>
      </c>
      <c r="F2025" s="2">
        <f t="shared" ca="1" si="1183"/>
        <v>108783631</v>
      </c>
      <c r="G2025" s="2">
        <f t="shared" ca="1" si="1183"/>
        <v>107404431</v>
      </c>
    </row>
    <row r="2026" spans="1:7" x14ac:dyDescent="0.25">
      <c r="A2026" s="8">
        <f t="shared" ca="1" si="1178"/>
        <v>188</v>
      </c>
      <c r="B2026" s="8" t="str">
        <f t="shared" ca="1" si="1179"/>
        <v/>
      </c>
      <c r="C2026" s="8">
        <f t="shared" ca="1" si="1180"/>
        <v>75</v>
      </c>
      <c r="D2026" s="8">
        <f t="shared" ca="1" si="1181"/>
        <v>8</v>
      </c>
      <c r="E2026" s="8">
        <f t="shared" ca="1" si="1182"/>
        <v>97</v>
      </c>
      <c r="F2026" s="2">
        <f t="shared" ca="1" si="1183"/>
        <v>183959424</v>
      </c>
      <c r="G2026" s="2">
        <f t="shared" ref="G2026:G2089" ca="1" si="1203">IF(RAND()&gt;=0.2,RANDBETWEEN(50000000,200000000),"")</f>
        <v>81180951</v>
      </c>
    </row>
    <row r="2027" spans="1:7" x14ac:dyDescent="0.25">
      <c r="A2027" s="8">
        <f t="shared" ca="1" si="1178"/>
        <v>9</v>
      </c>
      <c r="B2027" s="8" t="str">
        <f t="shared" ca="1" si="1179"/>
        <v/>
      </c>
      <c r="C2027" s="8">
        <f t="shared" ca="1" si="1180"/>
        <v>80</v>
      </c>
      <c r="D2027" s="8">
        <f t="shared" ca="1" si="1181"/>
        <v>10</v>
      </c>
      <c r="E2027" s="8">
        <f t="shared" ca="1" si="1182"/>
        <v>132</v>
      </c>
      <c r="F2027" s="2">
        <f t="shared" ca="1" si="1183"/>
        <v>160815727</v>
      </c>
      <c r="G2027" s="2">
        <f t="shared" ca="1" si="1183"/>
        <v>157069696</v>
      </c>
    </row>
    <row r="2028" spans="1:7" x14ac:dyDescent="0.25">
      <c r="A2028" s="8">
        <f t="shared" ca="1" si="1178"/>
        <v>108</v>
      </c>
      <c r="B2028" s="8" t="str">
        <f t="shared" ca="1" si="1179"/>
        <v/>
      </c>
      <c r="C2028" s="8">
        <f t="shared" ca="1" si="1180"/>
        <v>75</v>
      </c>
      <c r="D2028" s="8">
        <f t="shared" ca="1" si="1181"/>
        <v>11</v>
      </c>
      <c r="E2028" s="8">
        <f t="shared" ca="1" si="1182"/>
        <v>94</v>
      </c>
      <c r="F2028" s="2">
        <f t="shared" ca="1" si="1183"/>
        <v>133274974</v>
      </c>
      <c r="G2028" s="2">
        <f t="shared" ref="G2028:G2091" ca="1" si="1204">IF(RAND()&gt;=0.2,RANDBETWEEN(50000000,200000000),"")</f>
        <v>145150500</v>
      </c>
    </row>
    <row r="2029" spans="1:7" x14ac:dyDescent="0.25">
      <c r="A2029" s="8">
        <f t="shared" ca="1" si="1178"/>
        <v>112</v>
      </c>
      <c r="B2029" s="8" t="str">
        <f t="shared" ca="1" si="1179"/>
        <v/>
      </c>
      <c r="C2029" s="8">
        <f t="shared" ca="1" si="1180"/>
        <v>67</v>
      </c>
      <c r="D2029" s="8">
        <f t="shared" ca="1" si="1181"/>
        <v>3</v>
      </c>
      <c r="E2029" s="8">
        <f t="shared" ca="1" si="1182"/>
        <v>142</v>
      </c>
      <c r="F2029" s="2" t="str">
        <f t="shared" ca="1" si="1183"/>
        <v/>
      </c>
      <c r="G2029" s="2">
        <f t="shared" ca="1" si="1183"/>
        <v>145038727</v>
      </c>
    </row>
    <row r="2030" spans="1:7" x14ac:dyDescent="0.25">
      <c r="A2030" s="8">
        <f t="shared" ca="1" si="1178"/>
        <v>58</v>
      </c>
      <c r="B2030" s="8" t="str">
        <f t="shared" ca="1" si="1179"/>
        <v/>
      </c>
      <c r="C2030" s="8">
        <f t="shared" ca="1" si="1180"/>
        <v>32</v>
      </c>
      <c r="D2030" s="8">
        <f t="shared" ca="1" si="1181"/>
        <v>2</v>
      </c>
      <c r="E2030" s="8">
        <f t="shared" ca="1" si="1182"/>
        <v>152</v>
      </c>
      <c r="F2030" s="2">
        <f t="shared" ca="1" si="1183"/>
        <v>108282627</v>
      </c>
      <c r="G2030" s="2">
        <f t="shared" ref="G2030:G2093" ca="1" si="1205">IF(RAND()&gt;=0.2,RANDBETWEEN(50000000,200000000),"")</f>
        <v>87187607</v>
      </c>
    </row>
    <row r="2031" spans="1:7" x14ac:dyDescent="0.25">
      <c r="A2031" s="8">
        <f t="shared" ca="1" si="1178"/>
        <v>14</v>
      </c>
      <c r="B2031" s="8" t="str">
        <f t="shared" ca="1" si="1179"/>
        <v/>
      </c>
      <c r="C2031" s="8">
        <f t="shared" ca="1" si="1180"/>
        <v>33</v>
      </c>
      <c r="D2031" s="8">
        <f t="shared" ca="1" si="1181"/>
        <v>9</v>
      </c>
      <c r="E2031" s="8">
        <f t="shared" ca="1" si="1182"/>
        <v>140</v>
      </c>
      <c r="F2031" s="2" t="str">
        <f t="shared" ca="1" si="1183"/>
        <v/>
      </c>
      <c r="G2031" s="2">
        <f t="shared" ca="1" si="1183"/>
        <v>155930675</v>
      </c>
    </row>
    <row r="2032" spans="1:7" x14ac:dyDescent="0.25">
      <c r="A2032" s="8">
        <f t="shared" ca="1" si="1178"/>
        <v>153</v>
      </c>
      <c r="B2032" s="8" t="str">
        <f t="shared" ca="1" si="1179"/>
        <v/>
      </c>
      <c r="C2032" s="8">
        <f t="shared" ca="1" si="1180"/>
        <v>44</v>
      </c>
      <c r="D2032" s="8">
        <f t="shared" ca="1" si="1181"/>
        <v>9</v>
      </c>
      <c r="E2032" s="8">
        <f t="shared" ca="1" si="1182"/>
        <v>88</v>
      </c>
      <c r="F2032" s="2">
        <f t="shared" ca="1" si="1183"/>
        <v>77927029</v>
      </c>
      <c r="G2032" s="2">
        <f t="shared" ref="G2032:G2095" ca="1" si="1206">IF(RAND()&gt;=0.2,RANDBETWEEN(50000000,200000000),"")</f>
        <v>79716779</v>
      </c>
    </row>
    <row r="2033" spans="1:7" x14ac:dyDescent="0.25">
      <c r="A2033" s="8">
        <f t="shared" ca="1" si="1178"/>
        <v>153</v>
      </c>
      <c r="B2033" s="8" t="str">
        <f t="shared" ca="1" si="1179"/>
        <v/>
      </c>
      <c r="C2033" s="8">
        <f t="shared" ca="1" si="1180"/>
        <v>9</v>
      </c>
      <c r="D2033" s="8">
        <f t="shared" ca="1" si="1181"/>
        <v>12</v>
      </c>
      <c r="E2033" s="8">
        <f t="shared" ca="1" si="1182"/>
        <v>40</v>
      </c>
      <c r="F2033" s="2" t="str">
        <f t="shared" ca="1" si="1183"/>
        <v/>
      </c>
      <c r="G2033" s="2">
        <f t="shared" ca="1" si="1183"/>
        <v>64613912</v>
      </c>
    </row>
    <row r="2034" spans="1:7" x14ac:dyDescent="0.25">
      <c r="A2034" s="8">
        <f t="shared" ca="1" si="1178"/>
        <v>64</v>
      </c>
      <c r="B2034" s="8" t="str">
        <f t="shared" ca="1" si="1179"/>
        <v/>
      </c>
      <c r="C2034" s="8">
        <f t="shared" ca="1" si="1180"/>
        <v>60</v>
      </c>
      <c r="D2034" s="8">
        <f t="shared" ca="1" si="1181"/>
        <v>12</v>
      </c>
      <c r="E2034" s="8">
        <f t="shared" ca="1" si="1182"/>
        <v>63</v>
      </c>
      <c r="F2034" s="2" t="str">
        <f t="shared" ca="1" si="1183"/>
        <v/>
      </c>
      <c r="G2034" s="2">
        <f t="shared" ref="G2034:G2097" ca="1" si="1207">IF(RAND()&gt;=0.2,RANDBETWEEN(50000000,200000000),"")</f>
        <v>169450309</v>
      </c>
    </row>
    <row r="2035" spans="1:7" x14ac:dyDescent="0.25">
      <c r="A2035" s="8">
        <f t="shared" ca="1" si="1178"/>
        <v>136</v>
      </c>
      <c r="B2035" s="8" t="str">
        <f t="shared" ca="1" si="1179"/>
        <v/>
      </c>
      <c r="C2035" s="8">
        <f t="shared" ca="1" si="1180"/>
        <v>18</v>
      </c>
      <c r="D2035" s="8">
        <f t="shared" ca="1" si="1181"/>
        <v>7</v>
      </c>
      <c r="E2035" s="8">
        <f t="shared" ca="1" si="1182"/>
        <v>6</v>
      </c>
      <c r="F2035" s="2" t="str">
        <f t="shared" ca="1" si="1183"/>
        <v/>
      </c>
      <c r="G2035" s="2">
        <f t="shared" ca="1" si="1183"/>
        <v>90535455</v>
      </c>
    </row>
    <row r="2036" spans="1:7" x14ac:dyDescent="0.25">
      <c r="A2036" s="8">
        <f t="shared" ca="1" si="1178"/>
        <v>13</v>
      </c>
      <c r="B2036" s="8" t="str">
        <f t="shared" ca="1" si="1179"/>
        <v/>
      </c>
      <c r="C2036" s="8">
        <f t="shared" ca="1" si="1180"/>
        <v>76</v>
      </c>
      <c r="D2036" s="8">
        <f t="shared" ca="1" si="1181"/>
        <v>11</v>
      </c>
      <c r="E2036" s="8">
        <f t="shared" ca="1" si="1182"/>
        <v>67</v>
      </c>
      <c r="F2036" s="2">
        <f t="shared" ca="1" si="1183"/>
        <v>119859908</v>
      </c>
      <c r="G2036" s="2">
        <f t="shared" ref="G2036:G2099" ca="1" si="1208">IF(RAND()&gt;=0.2,RANDBETWEEN(50000000,200000000),"")</f>
        <v>151030026</v>
      </c>
    </row>
    <row r="2037" spans="1:7" x14ac:dyDescent="0.25">
      <c r="A2037" s="8">
        <f t="shared" ca="1" si="1178"/>
        <v>162</v>
      </c>
      <c r="B2037" s="8" t="str">
        <f t="shared" ca="1" si="1179"/>
        <v/>
      </c>
      <c r="C2037" s="8">
        <f t="shared" ca="1" si="1180"/>
        <v>37</v>
      </c>
      <c r="D2037" s="8">
        <f t="shared" ca="1" si="1181"/>
        <v>10</v>
      </c>
      <c r="E2037" s="8">
        <f t="shared" ca="1" si="1182"/>
        <v>41</v>
      </c>
      <c r="F2037" s="2">
        <f t="shared" ca="1" si="1183"/>
        <v>95540035</v>
      </c>
      <c r="G2037" s="2">
        <f t="shared" ca="1" si="1183"/>
        <v>54241031</v>
      </c>
    </row>
    <row r="2038" spans="1:7" x14ac:dyDescent="0.25">
      <c r="A2038" s="8">
        <f t="shared" ca="1" si="1178"/>
        <v>88</v>
      </c>
      <c r="B2038" s="8" t="str">
        <f t="shared" ca="1" si="1179"/>
        <v/>
      </c>
      <c r="C2038" s="8">
        <f t="shared" ca="1" si="1180"/>
        <v>17</v>
      </c>
      <c r="D2038" s="8">
        <f t="shared" ca="1" si="1181"/>
        <v>12</v>
      </c>
      <c r="E2038" s="8">
        <f t="shared" ca="1" si="1182"/>
        <v>35</v>
      </c>
      <c r="F2038" s="2">
        <f t="shared" ca="1" si="1183"/>
        <v>60649857</v>
      </c>
      <c r="G2038" s="2">
        <f t="shared" ref="G2038:G2101" ca="1" si="1209">IF(RAND()&gt;=0.2,RANDBETWEEN(50000000,200000000),"")</f>
        <v>157069277</v>
      </c>
    </row>
    <row r="2039" spans="1:7" x14ac:dyDescent="0.25">
      <c r="A2039" s="8">
        <f t="shared" ca="1" si="1178"/>
        <v>185</v>
      </c>
      <c r="B2039" s="8" t="str">
        <f t="shared" ca="1" si="1179"/>
        <v/>
      </c>
      <c r="C2039" s="8">
        <f t="shared" ca="1" si="1180"/>
        <v>55</v>
      </c>
      <c r="D2039" s="8">
        <f t="shared" ca="1" si="1181"/>
        <v>10</v>
      </c>
      <c r="E2039" s="8">
        <f t="shared" ca="1" si="1182"/>
        <v>40</v>
      </c>
      <c r="F2039" s="2">
        <f t="shared" ca="1" si="1183"/>
        <v>113540787</v>
      </c>
      <c r="G2039" s="2">
        <f t="shared" ca="1" si="1183"/>
        <v>115633208</v>
      </c>
    </row>
    <row r="2040" spans="1:7" x14ac:dyDescent="0.25">
      <c r="A2040" s="8">
        <f t="shared" ca="1" si="1178"/>
        <v>160</v>
      </c>
      <c r="B2040" s="8" t="str">
        <f t="shared" ca="1" si="1179"/>
        <v/>
      </c>
      <c r="C2040" s="8">
        <f t="shared" ca="1" si="1180"/>
        <v>49</v>
      </c>
      <c r="D2040" s="8">
        <f t="shared" ca="1" si="1181"/>
        <v>12</v>
      </c>
      <c r="E2040" s="8">
        <f t="shared" ca="1" si="1182"/>
        <v>43</v>
      </c>
      <c r="F2040" s="2">
        <f t="shared" ca="1" si="1183"/>
        <v>73225287</v>
      </c>
      <c r="G2040" s="2">
        <f t="shared" ref="G2040:G2103" ca="1" si="1210">IF(RAND()&gt;=0.2,RANDBETWEEN(50000000,200000000),"")</f>
        <v>123077874</v>
      </c>
    </row>
    <row r="2041" spans="1:7" x14ac:dyDescent="0.25">
      <c r="A2041" s="8">
        <f t="shared" ca="1" si="1178"/>
        <v>77</v>
      </c>
      <c r="B2041" s="8" t="str">
        <f t="shared" ca="1" si="1179"/>
        <v/>
      </c>
      <c r="C2041" s="8">
        <f t="shared" ca="1" si="1180"/>
        <v>57</v>
      </c>
      <c r="D2041" s="8">
        <f t="shared" ca="1" si="1181"/>
        <v>12</v>
      </c>
      <c r="E2041" s="8">
        <f t="shared" ca="1" si="1182"/>
        <v>21</v>
      </c>
      <c r="F2041" s="2">
        <f t="shared" ca="1" si="1183"/>
        <v>196315101</v>
      </c>
      <c r="G2041" s="2">
        <f t="shared" ca="1" si="1183"/>
        <v>116385635</v>
      </c>
    </row>
    <row r="2042" spans="1:7" x14ac:dyDescent="0.25">
      <c r="A2042" s="8">
        <f t="shared" ca="1" si="1178"/>
        <v>68</v>
      </c>
      <c r="B2042" s="8" t="str">
        <f t="shared" ca="1" si="1179"/>
        <v/>
      </c>
      <c r="C2042" s="8">
        <f t="shared" ca="1" si="1180"/>
        <v>65</v>
      </c>
      <c r="D2042" s="8">
        <f t="shared" ca="1" si="1181"/>
        <v>12</v>
      </c>
      <c r="E2042" s="8">
        <f t="shared" ca="1" si="1182"/>
        <v>86</v>
      </c>
      <c r="F2042" s="2">
        <f t="shared" ca="1" si="1183"/>
        <v>83267986</v>
      </c>
      <c r="G2042" s="2">
        <f t="shared" ref="G2042:G2105" ca="1" si="1211">IF(RAND()&gt;=0.2,RANDBETWEEN(50000000,200000000),"")</f>
        <v>181631380</v>
      </c>
    </row>
    <row r="2043" spans="1:7" x14ac:dyDescent="0.25">
      <c r="A2043" s="8">
        <f t="shared" ca="1" si="1178"/>
        <v>120</v>
      </c>
      <c r="B2043" s="8" t="str">
        <f t="shared" ca="1" si="1179"/>
        <v/>
      </c>
      <c r="C2043" s="8">
        <f t="shared" ca="1" si="1180"/>
        <v>27</v>
      </c>
      <c r="D2043" s="8">
        <f t="shared" ca="1" si="1181"/>
        <v>13</v>
      </c>
      <c r="E2043" s="8">
        <f t="shared" ca="1" si="1182"/>
        <v>75</v>
      </c>
      <c r="F2043" s="2">
        <f t="shared" ca="1" si="1183"/>
        <v>188691197</v>
      </c>
      <c r="G2043" s="2">
        <f t="shared" ca="1" si="1183"/>
        <v>195500137</v>
      </c>
    </row>
    <row r="2044" spans="1:7" x14ac:dyDescent="0.25">
      <c r="A2044" s="8">
        <f t="shared" ca="1" si="1178"/>
        <v>44</v>
      </c>
      <c r="B2044" s="8" t="str">
        <f t="shared" ca="1" si="1179"/>
        <v/>
      </c>
      <c r="C2044" s="8">
        <f t="shared" ca="1" si="1180"/>
        <v>57</v>
      </c>
      <c r="D2044" s="8">
        <f t="shared" ca="1" si="1181"/>
        <v>10</v>
      </c>
      <c r="E2044" s="8">
        <f t="shared" ca="1" si="1182"/>
        <v>43</v>
      </c>
      <c r="F2044" s="2">
        <f t="shared" ca="1" si="1183"/>
        <v>192459198</v>
      </c>
      <c r="G2044" s="2">
        <f t="shared" ref="G2044:G2107" ca="1" si="1212">IF(RAND()&gt;=0.2,RANDBETWEEN(50000000,200000000),"")</f>
        <v>165106599</v>
      </c>
    </row>
    <row r="2045" spans="1:7" x14ac:dyDescent="0.25">
      <c r="A2045" s="8">
        <f t="shared" ca="1" si="1178"/>
        <v>23</v>
      </c>
      <c r="B2045" s="8" t="str">
        <f t="shared" ca="1" si="1179"/>
        <v/>
      </c>
      <c r="C2045" s="8">
        <f t="shared" ca="1" si="1180"/>
        <v>78</v>
      </c>
      <c r="D2045" s="8">
        <f t="shared" ca="1" si="1181"/>
        <v>7</v>
      </c>
      <c r="E2045" s="8">
        <f t="shared" ca="1" si="1182"/>
        <v>81</v>
      </c>
      <c r="F2045" s="2">
        <f t="shared" ca="1" si="1183"/>
        <v>154346362</v>
      </c>
      <c r="G2045" s="2" t="str">
        <f t="shared" ca="1" si="1183"/>
        <v/>
      </c>
    </row>
    <row r="2046" spans="1:7" x14ac:dyDescent="0.25">
      <c r="A2046" s="8">
        <f t="shared" ca="1" si="1178"/>
        <v>14</v>
      </c>
      <c r="B2046" s="8" t="str">
        <f t="shared" ca="1" si="1179"/>
        <v/>
      </c>
      <c r="C2046" s="8">
        <f t="shared" ca="1" si="1180"/>
        <v>38</v>
      </c>
      <c r="D2046" s="8">
        <f t="shared" ca="1" si="1181"/>
        <v>11</v>
      </c>
      <c r="E2046" s="8">
        <f t="shared" ca="1" si="1182"/>
        <v>29</v>
      </c>
      <c r="F2046" s="2">
        <f t="shared" ca="1" si="1183"/>
        <v>68715843</v>
      </c>
      <c r="G2046" s="2">
        <f t="shared" ref="G2046:G2109" ca="1" si="1213">IF(RAND()&gt;=0.2,RANDBETWEEN(50000000,200000000),"")</f>
        <v>136089740</v>
      </c>
    </row>
    <row r="2047" spans="1:7" x14ac:dyDescent="0.25">
      <c r="A2047" s="8">
        <f t="shared" ca="1" si="1178"/>
        <v>178</v>
      </c>
      <c r="B2047" s="8" t="str">
        <f t="shared" ca="1" si="1179"/>
        <v/>
      </c>
      <c r="C2047" s="8">
        <f t="shared" ca="1" si="1180"/>
        <v>64</v>
      </c>
      <c r="D2047" s="8">
        <f t="shared" ca="1" si="1181"/>
        <v>5</v>
      </c>
      <c r="E2047" s="8">
        <f t="shared" ca="1" si="1182"/>
        <v>59</v>
      </c>
      <c r="F2047" s="2">
        <f t="shared" ca="1" si="1183"/>
        <v>150261027</v>
      </c>
      <c r="G2047" s="2">
        <f t="shared" ca="1" si="1183"/>
        <v>186602974</v>
      </c>
    </row>
    <row r="2048" spans="1:7" x14ac:dyDescent="0.25">
      <c r="A2048" s="8">
        <f t="shared" ca="1" si="1178"/>
        <v>184</v>
      </c>
      <c r="B2048" s="8" t="str">
        <f t="shared" ca="1" si="1179"/>
        <v/>
      </c>
      <c r="C2048" s="8">
        <f t="shared" ca="1" si="1180"/>
        <v>72</v>
      </c>
      <c r="D2048" s="8">
        <f t="shared" ca="1" si="1181"/>
        <v>11</v>
      </c>
      <c r="E2048" s="8">
        <f t="shared" ca="1" si="1182"/>
        <v>155</v>
      </c>
      <c r="F2048" s="2" t="str">
        <f t="shared" ca="1" si="1183"/>
        <v/>
      </c>
      <c r="G2048" s="2">
        <f t="shared" ref="G2048:G2111" ca="1" si="1214">IF(RAND()&gt;=0.2,RANDBETWEEN(50000000,200000000),"")</f>
        <v>102155004</v>
      </c>
    </row>
    <row r="2049" spans="1:7" x14ac:dyDescent="0.25">
      <c r="A2049" s="8">
        <f t="shared" ca="1" si="1178"/>
        <v>48</v>
      </c>
      <c r="B2049" s="8" t="str">
        <f t="shared" ca="1" si="1179"/>
        <v/>
      </c>
      <c r="C2049" s="8">
        <f t="shared" ca="1" si="1180"/>
        <v>64</v>
      </c>
      <c r="D2049" s="8">
        <f t="shared" ca="1" si="1181"/>
        <v>13</v>
      </c>
      <c r="E2049" s="8">
        <f t="shared" ca="1" si="1182"/>
        <v>94</v>
      </c>
      <c r="F2049" s="2">
        <f t="shared" ca="1" si="1183"/>
        <v>126395696</v>
      </c>
      <c r="G2049" s="2" t="str">
        <f t="shared" ca="1" si="1183"/>
        <v/>
      </c>
    </row>
    <row r="2050" spans="1:7" x14ac:dyDescent="0.25">
      <c r="A2050" s="8">
        <f t="shared" ca="1" si="1178"/>
        <v>168</v>
      </c>
      <c r="B2050" s="8" t="str">
        <f t="shared" ca="1" si="1179"/>
        <v/>
      </c>
      <c r="C2050" s="8">
        <f t="shared" ca="1" si="1180"/>
        <v>9</v>
      </c>
      <c r="D2050" s="8">
        <f t="shared" ca="1" si="1181"/>
        <v>12</v>
      </c>
      <c r="E2050" s="8">
        <f t="shared" ca="1" si="1182"/>
        <v>46</v>
      </c>
      <c r="F2050" s="2" t="str">
        <f t="shared" ca="1" si="1183"/>
        <v/>
      </c>
      <c r="G2050" s="2">
        <f t="shared" ref="G2050:G2113" ca="1" si="1215">IF(RAND()&gt;=0.2,RANDBETWEEN(50000000,200000000),"")</f>
        <v>139251782</v>
      </c>
    </row>
    <row r="2051" spans="1:7" x14ac:dyDescent="0.25">
      <c r="A2051" s="8">
        <f t="shared" ca="1" si="1178"/>
        <v>95</v>
      </c>
      <c r="B2051" s="8" t="str">
        <f t="shared" ca="1" si="1179"/>
        <v/>
      </c>
      <c r="C2051" s="8">
        <f t="shared" ca="1" si="1180"/>
        <v>12</v>
      </c>
      <c r="D2051" s="8">
        <f t="shared" ca="1" si="1181"/>
        <v>12</v>
      </c>
      <c r="E2051" s="8">
        <f t="shared" ca="1" si="1182"/>
        <v>159</v>
      </c>
      <c r="F2051" s="2">
        <f t="shared" ca="1" si="1183"/>
        <v>199031509</v>
      </c>
      <c r="G2051" s="2">
        <f t="shared" ca="1" si="1183"/>
        <v>150513547</v>
      </c>
    </row>
    <row r="2052" spans="1:7" x14ac:dyDescent="0.25">
      <c r="A2052" s="8">
        <f t="shared" ref="A2052:A2115" ca="1" si="1216">RANDBETWEEN(1,194)</f>
        <v>120</v>
      </c>
      <c r="B2052" s="8" t="str">
        <f t="shared" ref="B2052:B2115" ca="1" si="1217">IF(RAND()&gt;=0.9,RANDBETWEEN(1,40),"")</f>
        <v/>
      </c>
      <c r="C2052" s="8">
        <f t="shared" ref="C2052:C2115" ca="1" si="1218">RANDBETWEEN(1,80)</f>
        <v>69</v>
      </c>
      <c r="D2052" s="8">
        <f t="shared" ref="D2052:D2115" ca="1" si="1219">RANDBETWEEN(1,13)</f>
        <v>6</v>
      </c>
      <c r="E2052" s="8">
        <f t="shared" ref="E2052:E2115" ca="1" si="1220">RANDBETWEEN(1,161)</f>
        <v>56</v>
      </c>
      <c r="F2052" s="2" t="str">
        <f t="shared" ref="F2052:G2115" ca="1" si="1221">IF(RAND()&gt;=0.3,RANDBETWEEN(50000000,200000000),"")</f>
        <v/>
      </c>
      <c r="G2052" s="2" t="str">
        <f t="shared" ref="G2052:G2115" ca="1" si="1222">IF(RAND()&gt;=0.2,RANDBETWEEN(50000000,200000000),"")</f>
        <v/>
      </c>
    </row>
    <row r="2053" spans="1:7" x14ac:dyDescent="0.25">
      <c r="A2053" s="8">
        <f t="shared" ca="1" si="1216"/>
        <v>99</v>
      </c>
      <c r="B2053" s="8" t="str">
        <f t="shared" ca="1" si="1217"/>
        <v/>
      </c>
      <c r="C2053" s="8">
        <f t="shared" ca="1" si="1218"/>
        <v>71</v>
      </c>
      <c r="D2053" s="8">
        <f t="shared" ca="1" si="1219"/>
        <v>13</v>
      </c>
      <c r="E2053" s="8">
        <f t="shared" ca="1" si="1220"/>
        <v>103</v>
      </c>
      <c r="F2053" s="2">
        <f t="shared" ca="1" si="1221"/>
        <v>198949712</v>
      </c>
      <c r="G2053" s="2" t="str">
        <f t="shared" ca="1" si="1221"/>
        <v/>
      </c>
    </row>
    <row r="2054" spans="1:7" x14ac:dyDescent="0.25">
      <c r="A2054" s="8">
        <f t="shared" ca="1" si="1216"/>
        <v>71</v>
      </c>
      <c r="B2054" s="8" t="str">
        <f t="shared" ca="1" si="1217"/>
        <v/>
      </c>
      <c r="C2054" s="8">
        <f t="shared" ca="1" si="1218"/>
        <v>18</v>
      </c>
      <c r="D2054" s="8">
        <f t="shared" ca="1" si="1219"/>
        <v>1</v>
      </c>
      <c r="E2054" s="8">
        <f t="shared" ca="1" si="1220"/>
        <v>145</v>
      </c>
      <c r="F2054" s="2">
        <f t="shared" ca="1" si="1221"/>
        <v>160718458</v>
      </c>
      <c r="G2054" s="2">
        <f t="shared" ref="G2054:G2117" ca="1" si="1223">IF(RAND()&gt;=0.2,RANDBETWEEN(50000000,200000000),"")</f>
        <v>107571801</v>
      </c>
    </row>
    <row r="2055" spans="1:7" x14ac:dyDescent="0.25">
      <c r="A2055" s="8">
        <f t="shared" ca="1" si="1216"/>
        <v>14</v>
      </c>
      <c r="B2055" s="8" t="str">
        <f t="shared" ca="1" si="1217"/>
        <v/>
      </c>
      <c r="C2055" s="8">
        <f t="shared" ca="1" si="1218"/>
        <v>49</v>
      </c>
      <c r="D2055" s="8">
        <f t="shared" ca="1" si="1219"/>
        <v>13</v>
      </c>
      <c r="E2055" s="8">
        <f t="shared" ca="1" si="1220"/>
        <v>26</v>
      </c>
      <c r="F2055" s="2">
        <f t="shared" ca="1" si="1221"/>
        <v>120797987</v>
      </c>
      <c r="G2055" s="2">
        <f t="shared" ca="1" si="1221"/>
        <v>141181730</v>
      </c>
    </row>
    <row r="2056" spans="1:7" x14ac:dyDescent="0.25">
      <c r="A2056" s="8">
        <f t="shared" ca="1" si="1216"/>
        <v>67</v>
      </c>
      <c r="B2056" s="8" t="str">
        <f t="shared" ca="1" si="1217"/>
        <v/>
      </c>
      <c r="C2056" s="8">
        <f t="shared" ca="1" si="1218"/>
        <v>37</v>
      </c>
      <c r="D2056" s="8">
        <f t="shared" ca="1" si="1219"/>
        <v>6</v>
      </c>
      <c r="E2056" s="8">
        <f t="shared" ca="1" si="1220"/>
        <v>7</v>
      </c>
      <c r="F2056" s="2">
        <f t="shared" ca="1" si="1221"/>
        <v>71941416</v>
      </c>
      <c r="G2056" s="2">
        <f t="shared" ref="G2056:G2119" ca="1" si="1224">IF(RAND()&gt;=0.2,RANDBETWEEN(50000000,200000000),"")</f>
        <v>133576582</v>
      </c>
    </row>
    <row r="2057" spans="1:7" x14ac:dyDescent="0.25">
      <c r="A2057" s="8">
        <f t="shared" ca="1" si="1216"/>
        <v>131</v>
      </c>
      <c r="B2057" s="8" t="str">
        <f t="shared" ca="1" si="1217"/>
        <v/>
      </c>
      <c r="C2057" s="8">
        <f t="shared" ca="1" si="1218"/>
        <v>7</v>
      </c>
      <c r="D2057" s="8">
        <f t="shared" ca="1" si="1219"/>
        <v>2</v>
      </c>
      <c r="E2057" s="8">
        <f t="shared" ca="1" si="1220"/>
        <v>57</v>
      </c>
      <c r="F2057" s="2" t="str">
        <f t="shared" ca="1" si="1221"/>
        <v/>
      </c>
      <c r="G2057" s="2">
        <f t="shared" ca="1" si="1221"/>
        <v>65644558</v>
      </c>
    </row>
    <row r="2058" spans="1:7" x14ac:dyDescent="0.25">
      <c r="A2058" s="8">
        <f t="shared" ca="1" si="1216"/>
        <v>182</v>
      </c>
      <c r="B2058" s="8" t="str">
        <f t="shared" ca="1" si="1217"/>
        <v/>
      </c>
      <c r="C2058" s="8">
        <f t="shared" ca="1" si="1218"/>
        <v>70</v>
      </c>
      <c r="D2058" s="8">
        <f t="shared" ca="1" si="1219"/>
        <v>12</v>
      </c>
      <c r="E2058" s="8">
        <f t="shared" ca="1" si="1220"/>
        <v>112</v>
      </c>
      <c r="F2058" s="2">
        <f t="shared" ca="1" si="1221"/>
        <v>154809408</v>
      </c>
      <c r="G2058" s="2" t="str">
        <f t="shared" ref="G2058:G2121" ca="1" si="1225">IF(RAND()&gt;=0.2,RANDBETWEEN(50000000,200000000),"")</f>
        <v/>
      </c>
    </row>
    <row r="2059" spans="1:7" x14ac:dyDescent="0.25">
      <c r="A2059" s="8">
        <f t="shared" ca="1" si="1216"/>
        <v>179</v>
      </c>
      <c r="B2059" s="8" t="str">
        <f t="shared" ca="1" si="1217"/>
        <v/>
      </c>
      <c r="C2059" s="8">
        <f t="shared" ca="1" si="1218"/>
        <v>23</v>
      </c>
      <c r="D2059" s="8">
        <f t="shared" ca="1" si="1219"/>
        <v>8</v>
      </c>
      <c r="E2059" s="8">
        <f t="shared" ca="1" si="1220"/>
        <v>144</v>
      </c>
      <c r="F2059" s="2">
        <f t="shared" ca="1" si="1221"/>
        <v>62437930</v>
      </c>
      <c r="G2059" s="2" t="str">
        <f t="shared" ca="1" si="1221"/>
        <v/>
      </c>
    </row>
    <row r="2060" spans="1:7" x14ac:dyDescent="0.25">
      <c r="A2060" s="8">
        <f t="shared" ca="1" si="1216"/>
        <v>69</v>
      </c>
      <c r="B2060" s="8" t="str">
        <f t="shared" ca="1" si="1217"/>
        <v/>
      </c>
      <c r="C2060" s="8">
        <f t="shared" ca="1" si="1218"/>
        <v>65</v>
      </c>
      <c r="D2060" s="8">
        <f t="shared" ca="1" si="1219"/>
        <v>2</v>
      </c>
      <c r="E2060" s="8">
        <f t="shared" ca="1" si="1220"/>
        <v>77</v>
      </c>
      <c r="F2060" s="2" t="str">
        <f t="shared" ca="1" si="1221"/>
        <v/>
      </c>
      <c r="G2060" s="2" t="str">
        <f t="shared" ref="G2060:G2123" ca="1" si="1226">IF(RAND()&gt;=0.2,RANDBETWEEN(50000000,200000000),"")</f>
        <v/>
      </c>
    </row>
    <row r="2061" spans="1:7" x14ac:dyDescent="0.25">
      <c r="A2061" s="8">
        <f t="shared" ca="1" si="1216"/>
        <v>81</v>
      </c>
      <c r="B2061" s="8" t="str">
        <f t="shared" ca="1" si="1217"/>
        <v/>
      </c>
      <c r="C2061" s="8">
        <f t="shared" ca="1" si="1218"/>
        <v>4</v>
      </c>
      <c r="D2061" s="8">
        <f t="shared" ca="1" si="1219"/>
        <v>12</v>
      </c>
      <c r="E2061" s="8">
        <f t="shared" ca="1" si="1220"/>
        <v>87</v>
      </c>
      <c r="F2061" s="2">
        <f t="shared" ca="1" si="1221"/>
        <v>190542445</v>
      </c>
      <c r="G2061" s="2">
        <f t="shared" ca="1" si="1221"/>
        <v>105454785</v>
      </c>
    </row>
    <row r="2062" spans="1:7" x14ac:dyDescent="0.25">
      <c r="A2062" s="8">
        <f t="shared" ca="1" si="1216"/>
        <v>77</v>
      </c>
      <c r="B2062" s="8" t="str">
        <f t="shared" ca="1" si="1217"/>
        <v/>
      </c>
      <c r="C2062" s="8">
        <f t="shared" ca="1" si="1218"/>
        <v>64</v>
      </c>
      <c r="D2062" s="8">
        <f t="shared" ca="1" si="1219"/>
        <v>4</v>
      </c>
      <c r="E2062" s="8">
        <f t="shared" ca="1" si="1220"/>
        <v>146</v>
      </c>
      <c r="F2062" s="2">
        <f t="shared" ca="1" si="1221"/>
        <v>170682144</v>
      </c>
      <c r="G2062" s="2">
        <f t="shared" ref="G2062:G2125" ca="1" si="1227">IF(RAND()&gt;=0.2,RANDBETWEEN(50000000,200000000),"")</f>
        <v>129722517</v>
      </c>
    </row>
    <row r="2063" spans="1:7" x14ac:dyDescent="0.25">
      <c r="A2063" s="8">
        <f t="shared" ca="1" si="1216"/>
        <v>111</v>
      </c>
      <c r="B2063" s="8" t="str">
        <f t="shared" ca="1" si="1217"/>
        <v/>
      </c>
      <c r="C2063" s="8">
        <f t="shared" ca="1" si="1218"/>
        <v>26</v>
      </c>
      <c r="D2063" s="8">
        <f t="shared" ca="1" si="1219"/>
        <v>3</v>
      </c>
      <c r="E2063" s="8">
        <f t="shared" ca="1" si="1220"/>
        <v>140</v>
      </c>
      <c r="F2063" s="2" t="str">
        <f t="shared" ca="1" si="1221"/>
        <v/>
      </c>
      <c r="G2063" s="2">
        <f t="shared" ca="1" si="1221"/>
        <v>170749063</v>
      </c>
    </row>
    <row r="2064" spans="1:7" x14ac:dyDescent="0.25">
      <c r="A2064" s="8">
        <f t="shared" ca="1" si="1216"/>
        <v>181</v>
      </c>
      <c r="B2064" s="8" t="str">
        <f t="shared" ca="1" si="1217"/>
        <v/>
      </c>
      <c r="C2064" s="8">
        <f t="shared" ca="1" si="1218"/>
        <v>12</v>
      </c>
      <c r="D2064" s="8">
        <f t="shared" ca="1" si="1219"/>
        <v>8</v>
      </c>
      <c r="E2064" s="8">
        <f t="shared" ca="1" si="1220"/>
        <v>40</v>
      </c>
      <c r="F2064" s="2">
        <f t="shared" ca="1" si="1221"/>
        <v>130530904</v>
      </c>
      <c r="G2064" s="2" t="str">
        <f t="shared" ref="G2064:G2127" ca="1" si="1228">IF(RAND()&gt;=0.2,RANDBETWEEN(50000000,200000000),"")</f>
        <v/>
      </c>
    </row>
    <row r="2065" spans="1:7" x14ac:dyDescent="0.25">
      <c r="A2065" s="8">
        <f t="shared" ca="1" si="1216"/>
        <v>79</v>
      </c>
      <c r="B2065" s="8" t="str">
        <f t="shared" ca="1" si="1217"/>
        <v/>
      </c>
      <c r="C2065" s="8">
        <f t="shared" ca="1" si="1218"/>
        <v>5</v>
      </c>
      <c r="D2065" s="8">
        <f t="shared" ca="1" si="1219"/>
        <v>2</v>
      </c>
      <c r="E2065" s="8">
        <f t="shared" ca="1" si="1220"/>
        <v>34</v>
      </c>
      <c r="F2065" s="2">
        <f t="shared" ca="1" si="1221"/>
        <v>133835667</v>
      </c>
      <c r="G2065" s="2">
        <f t="shared" ca="1" si="1221"/>
        <v>157446637</v>
      </c>
    </row>
    <row r="2066" spans="1:7" x14ac:dyDescent="0.25">
      <c r="A2066" s="8">
        <f t="shared" ca="1" si="1216"/>
        <v>89</v>
      </c>
      <c r="B2066" s="8" t="str">
        <f t="shared" ca="1" si="1217"/>
        <v/>
      </c>
      <c r="C2066" s="8">
        <f t="shared" ca="1" si="1218"/>
        <v>2</v>
      </c>
      <c r="D2066" s="8">
        <f t="shared" ca="1" si="1219"/>
        <v>1</v>
      </c>
      <c r="E2066" s="8">
        <f t="shared" ca="1" si="1220"/>
        <v>93</v>
      </c>
      <c r="F2066" s="2">
        <f t="shared" ca="1" si="1221"/>
        <v>59371307</v>
      </c>
      <c r="G2066" s="2">
        <f t="shared" ref="G2066:G2129" ca="1" si="1229">IF(RAND()&gt;=0.2,RANDBETWEEN(50000000,200000000),"")</f>
        <v>150612969</v>
      </c>
    </row>
    <row r="2067" spans="1:7" x14ac:dyDescent="0.25">
      <c r="A2067" s="8">
        <f t="shared" ca="1" si="1216"/>
        <v>99</v>
      </c>
      <c r="B2067" s="8" t="str">
        <f t="shared" ca="1" si="1217"/>
        <v/>
      </c>
      <c r="C2067" s="8">
        <f t="shared" ca="1" si="1218"/>
        <v>72</v>
      </c>
      <c r="D2067" s="8">
        <f t="shared" ca="1" si="1219"/>
        <v>4</v>
      </c>
      <c r="E2067" s="8">
        <f t="shared" ca="1" si="1220"/>
        <v>24</v>
      </c>
      <c r="F2067" s="2">
        <f t="shared" ca="1" si="1221"/>
        <v>90462098</v>
      </c>
      <c r="G2067" s="2">
        <f t="shared" ca="1" si="1221"/>
        <v>187985975</v>
      </c>
    </row>
    <row r="2068" spans="1:7" x14ac:dyDescent="0.25">
      <c r="A2068" s="8">
        <f t="shared" ca="1" si="1216"/>
        <v>22</v>
      </c>
      <c r="B2068" s="8" t="str">
        <f t="shared" ca="1" si="1217"/>
        <v/>
      </c>
      <c r="C2068" s="8">
        <f t="shared" ca="1" si="1218"/>
        <v>6</v>
      </c>
      <c r="D2068" s="8">
        <f t="shared" ca="1" si="1219"/>
        <v>6</v>
      </c>
      <c r="E2068" s="8">
        <f t="shared" ca="1" si="1220"/>
        <v>35</v>
      </c>
      <c r="F2068" s="2" t="str">
        <f t="shared" ca="1" si="1221"/>
        <v/>
      </c>
      <c r="G2068" s="2">
        <f t="shared" ref="G2068:G2131" ca="1" si="1230">IF(RAND()&gt;=0.2,RANDBETWEEN(50000000,200000000),"")</f>
        <v>152318738</v>
      </c>
    </row>
    <row r="2069" spans="1:7" x14ac:dyDescent="0.25">
      <c r="A2069" s="8">
        <f t="shared" ca="1" si="1216"/>
        <v>114</v>
      </c>
      <c r="B2069" s="8" t="str">
        <f t="shared" ca="1" si="1217"/>
        <v/>
      </c>
      <c r="C2069" s="8">
        <f t="shared" ca="1" si="1218"/>
        <v>35</v>
      </c>
      <c r="D2069" s="8">
        <f t="shared" ca="1" si="1219"/>
        <v>1</v>
      </c>
      <c r="E2069" s="8">
        <f t="shared" ca="1" si="1220"/>
        <v>12</v>
      </c>
      <c r="F2069" s="2">
        <f t="shared" ca="1" si="1221"/>
        <v>155460827</v>
      </c>
      <c r="G2069" s="2">
        <f t="shared" ca="1" si="1221"/>
        <v>162311475</v>
      </c>
    </row>
    <row r="2070" spans="1:7" x14ac:dyDescent="0.25">
      <c r="A2070" s="8">
        <f t="shared" ca="1" si="1216"/>
        <v>133</v>
      </c>
      <c r="B2070" s="8">
        <f t="shared" ca="1" si="1217"/>
        <v>37</v>
      </c>
      <c r="C2070" s="8">
        <f t="shared" ca="1" si="1218"/>
        <v>49</v>
      </c>
      <c r="D2070" s="8">
        <f t="shared" ca="1" si="1219"/>
        <v>1</v>
      </c>
      <c r="E2070" s="8">
        <f t="shared" ca="1" si="1220"/>
        <v>87</v>
      </c>
      <c r="F2070" s="2">
        <f t="shared" ca="1" si="1221"/>
        <v>83421027</v>
      </c>
      <c r="G2070" s="2">
        <f t="shared" ref="G2070:G2133" ca="1" si="1231">IF(RAND()&gt;=0.2,RANDBETWEEN(50000000,200000000),"")</f>
        <v>83653198</v>
      </c>
    </row>
    <row r="2071" spans="1:7" x14ac:dyDescent="0.25">
      <c r="A2071" s="8">
        <f t="shared" ca="1" si="1216"/>
        <v>174</v>
      </c>
      <c r="B2071" s="8" t="str">
        <f t="shared" ca="1" si="1217"/>
        <v/>
      </c>
      <c r="C2071" s="8">
        <f t="shared" ca="1" si="1218"/>
        <v>73</v>
      </c>
      <c r="D2071" s="8">
        <f t="shared" ca="1" si="1219"/>
        <v>11</v>
      </c>
      <c r="E2071" s="8">
        <f t="shared" ca="1" si="1220"/>
        <v>23</v>
      </c>
      <c r="F2071" s="2">
        <f t="shared" ca="1" si="1221"/>
        <v>52558109</v>
      </c>
      <c r="G2071" s="2">
        <f t="shared" ca="1" si="1221"/>
        <v>180778238</v>
      </c>
    </row>
    <row r="2072" spans="1:7" x14ac:dyDescent="0.25">
      <c r="A2072" s="8">
        <f t="shared" ca="1" si="1216"/>
        <v>132</v>
      </c>
      <c r="B2072" s="8" t="str">
        <f t="shared" ca="1" si="1217"/>
        <v/>
      </c>
      <c r="C2072" s="8">
        <f t="shared" ca="1" si="1218"/>
        <v>71</v>
      </c>
      <c r="D2072" s="8">
        <f t="shared" ca="1" si="1219"/>
        <v>5</v>
      </c>
      <c r="E2072" s="8">
        <f t="shared" ca="1" si="1220"/>
        <v>157</v>
      </c>
      <c r="F2072" s="2" t="str">
        <f t="shared" ca="1" si="1221"/>
        <v/>
      </c>
      <c r="G2072" s="2">
        <f t="shared" ref="G2072:G2135" ca="1" si="1232">IF(RAND()&gt;=0.2,RANDBETWEEN(50000000,200000000),"")</f>
        <v>120913597</v>
      </c>
    </row>
    <row r="2073" spans="1:7" x14ac:dyDescent="0.25">
      <c r="A2073" s="8">
        <f t="shared" ca="1" si="1216"/>
        <v>128</v>
      </c>
      <c r="B2073" s="8" t="str">
        <f t="shared" ca="1" si="1217"/>
        <v/>
      </c>
      <c r="C2073" s="8">
        <f t="shared" ca="1" si="1218"/>
        <v>30</v>
      </c>
      <c r="D2073" s="8">
        <f t="shared" ca="1" si="1219"/>
        <v>11</v>
      </c>
      <c r="E2073" s="8">
        <f t="shared" ca="1" si="1220"/>
        <v>118</v>
      </c>
      <c r="F2073" s="2">
        <f t="shared" ca="1" si="1221"/>
        <v>167394843</v>
      </c>
      <c r="G2073" s="2">
        <f t="shared" ca="1" si="1221"/>
        <v>170996276</v>
      </c>
    </row>
    <row r="2074" spans="1:7" x14ac:dyDescent="0.25">
      <c r="A2074" s="8">
        <f t="shared" ca="1" si="1216"/>
        <v>115</v>
      </c>
      <c r="B2074" s="8" t="str">
        <f t="shared" ca="1" si="1217"/>
        <v/>
      </c>
      <c r="C2074" s="8">
        <f t="shared" ca="1" si="1218"/>
        <v>7</v>
      </c>
      <c r="D2074" s="8">
        <f t="shared" ca="1" si="1219"/>
        <v>2</v>
      </c>
      <c r="E2074" s="8">
        <f t="shared" ca="1" si="1220"/>
        <v>55</v>
      </c>
      <c r="F2074" s="2">
        <f t="shared" ca="1" si="1221"/>
        <v>197824769</v>
      </c>
      <c r="G2074" s="2">
        <f t="shared" ref="G2074:G2137" ca="1" si="1233">IF(RAND()&gt;=0.2,RANDBETWEEN(50000000,200000000),"")</f>
        <v>124729122</v>
      </c>
    </row>
    <row r="2075" spans="1:7" x14ac:dyDescent="0.25">
      <c r="A2075" s="8">
        <f t="shared" ca="1" si="1216"/>
        <v>35</v>
      </c>
      <c r="B2075" s="8" t="str">
        <f t="shared" ca="1" si="1217"/>
        <v/>
      </c>
      <c r="C2075" s="8">
        <f t="shared" ca="1" si="1218"/>
        <v>75</v>
      </c>
      <c r="D2075" s="8">
        <f t="shared" ca="1" si="1219"/>
        <v>1</v>
      </c>
      <c r="E2075" s="8">
        <f t="shared" ca="1" si="1220"/>
        <v>121</v>
      </c>
      <c r="F2075" s="2">
        <f t="shared" ca="1" si="1221"/>
        <v>183544207</v>
      </c>
      <c r="G2075" s="2" t="str">
        <f t="shared" ca="1" si="1221"/>
        <v/>
      </c>
    </row>
    <row r="2076" spans="1:7" x14ac:dyDescent="0.25">
      <c r="A2076" s="8">
        <f t="shared" ca="1" si="1216"/>
        <v>192</v>
      </c>
      <c r="B2076" s="8" t="str">
        <f t="shared" ca="1" si="1217"/>
        <v/>
      </c>
      <c r="C2076" s="8">
        <f t="shared" ca="1" si="1218"/>
        <v>71</v>
      </c>
      <c r="D2076" s="8">
        <f t="shared" ca="1" si="1219"/>
        <v>4</v>
      </c>
      <c r="E2076" s="8">
        <f t="shared" ca="1" si="1220"/>
        <v>46</v>
      </c>
      <c r="F2076" s="2">
        <f t="shared" ca="1" si="1221"/>
        <v>90911201</v>
      </c>
      <c r="G2076" s="2">
        <f t="shared" ref="G2076:G2139" ca="1" si="1234">IF(RAND()&gt;=0.2,RANDBETWEEN(50000000,200000000),"")</f>
        <v>79754964</v>
      </c>
    </row>
    <row r="2077" spans="1:7" x14ac:dyDescent="0.25">
      <c r="A2077" s="8">
        <f t="shared" ca="1" si="1216"/>
        <v>93</v>
      </c>
      <c r="B2077" s="8" t="str">
        <f t="shared" ca="1" si="1217"/>
        <v/>
      </c>
      <c r="C2077" s="8">
        <f t="shared" ca="1" si="1218"/>
        <v>56</v>
      </c>
      <c r="D2077" s="8">
        <f t="shared" ca="1" si="1219"/>
        <v>13</v>
      </c>
      <c r="E2077" s="8">
        <f t="shared" ca="1" si="1220"/>
        <v>132</v>
      </c>
      <c r="F2077" s="2">
        <f t="shared" ca="1" si="1221"/>
        <v>67432998</v>
      </c>
      <c r="G2077" s="2" t="str">
        <f t="shared" ca="1" si="1221"/>
        <v/>
      </c>
    </row>
    <row r="2078" spans="1:7" x14ac:dyDescent="0.25">
      <c r="A2078" s="8">
        <f t="shared" ca="1" si="1216"/>
        <v>44</v>
      </c>
      <c r="B2078" s="8" t="str">
        <f t="shared" ca="1" si="1217"/>
        <v/>
      </c>
      <c r="C2078" s="8">
        <f t="shared" ca="1" si="1218"/>
        <v>37</v>
      </c>
      <c r="D2078" s="8">
        <f t="shared" ca="1" si="1219"/>
        <v>11</v>
      </c>
      <c r="E2078" s="8">
        <f t="shared" ca="1" si="1220"/>
        <v>65</v>
      </c>
      <c r="F2078" s="2">
        <f t="shared" ca="1" si="1221"/>
        <v>108724796</v>
      </c>
      <c r="G2078" s="2">
        <f t="shared" ref="G2078:G2141" ca="1" si="1235">IF(RAND()&gt;=0.2,RANDBETWEEN(50000000,200000000),"")</f>
        <v>81106784</v>
      </c>
    </row>
    <row r="2079" spans="1:7" x14ac:dyDescent="0.25">
      <c r="A2079" s="8">
        <f t="shared" ca="1" si="1216"/>
        <v>60</v>
      </c>
      <c r="B2079" s="8" t="str">
        <f t="shared" ca="1" si="1217"/>
        <v/>
      </c>
      <c r="C2079" s="8">
        <f t="shared" ca="1" si="1218"/>
        <v>34</v>
      </c>
      <c r="D2079" s="8">
        <f t="shared" ca="1" si="1219"/>
        <v>12</v>
      </c>
      <c r="E2079" s="8">
        <f t="shared" ca="1" si="1220"/>
        <v>75</v>
      </c>
      <c r="F2079" s="2">
        <f t="shared" ca="1" si="1221"/>
        <v>199677719</v>
      </c>
      <c r="G2079" s="2">
        <f t="shared" ca="1" si="1221"/>
        <v>194162164</v>
      </c>
    </row>
    <row r="2080" spans="1:7" x14ac:dyDescent="0.25">
      <c r="A2080" s="8">
        <f t="shared" ca="1" si="1216"/>
        <v>54</v>
      </c>
      <c r="B2080" s="8" t="str">
        <f t="shared" ca="1" si="1217"/>
        <v/>
      </c>
      <c r="C2080" s="8">
        <f t="shared" ca="1" si="1218"/>
        <v>29</v>
      </c>
      <c r="D2080" s="8">
        <f t="shared" ca="1" si="1219"/>
        <v>10</v>
      </c>
      <c r="E2080" s="8">
        <f t="shared" ca="1" si="1220"/>
        <v>102</v>
      </c>
      <c r="F2080" s="2">
        <f t="shared" ca="1" si="1221"/>
        <v>154714006</v>
      </c>
      <c r="G2080" s="2">
        <f t="shared" ref="G2080:G2143" ca="1" si="1236">IF(RAND()&gt;=0.2,RANDBETWEEN(50000000,200000000),"")</f>
        <v>185626297</v>
      </c>
    </row>
    <row r="2081" spans="1:7" x14ac:dyDescent="0.25">
      <c r="A2081" s="8">
        <f t="shared" ca="1" si="1216"/>
        <v>193</v>
      </c>
      <c r="B2081" s="8" t="str">
        <f t="shared" ca="1" si="1217"/>
        <v/>
      </c>
      <c r="C2081" s="8">
        <f t="shared" ca="1" si="1218"/>
        <v>2</v>
      </c>
      <c r="D2081" s="8">
        <f t="shared" ca="1" si="1219"/>
        <v>8</v>
      </c>
      <c r="E2081" s="8">
        <f t="shared" ca="1" si="1220"/>
        <v>14</v>
      </c>
      <c r="F2081" s="2">
        <f t="shared" ca="1" si="1221"/>
        <v>183428021</v>
      </c>
      <c r="G2081" s="2">
        <f t="shared" ca="1" si="1221"/>
        <v>68642073</v>
      </c>
    </row>
    <row r="2082" spans="1:7" x14ac:dyDescent="0.25">
      <c r="A2082" s="8">
        <f t="shared" ca="1" si="1216"/>
        <v>56</v>
      </c>
      <c r="B2082" s="8" t="str">
        <f t="shared" ca="1" si="1217"/>
        <v/>
      </c>
      <c r="C2082" s="8">
        <f t="shared" ca="1" si="1218"/>
        <v>74</v>
      </c>
      <c r="D2082" s="8">
        <f t="shared" ca="1" si="1219"/>
        <v>6</v>
      </c>
      <c r="E2082" s="8">
        <f t="shared" ca="1" si="1220"/>
        <v>20</v>
      </c>
      <c r="F2082" s="2">
        <f t="shared" ca="1" si="1221"/>
        <v>50614638</v>
      </c>
      <c r="G2082" s="2" t="str">
        <f t="shared" ref="G2082:G2145" ca="1" si="1237">IF(RAND()&gt;=0.2,RANDBETWEEN(50000000,200000000),"")</f>
        <v/>
      </c>
    </row>
    <row r="2083" spans="1:7" x14ac:dyDescent="0.25">
      <c r="A2083" s="8">
        <f t="shared" ca="1" si="1216"/>
        <v>18</v>
      </c>
      <c r="B2083" s="8" t="str">
        <f t="shared" ca="1" si="1217"/>
        <v/>
      </c>
      <c r="C2083" s="8">
        <f t="shared" ca="1" si="1218"/>
        <v>43</v>
      </c>
      <c r="D2083" s="8">
        <f t="shared" ca="1" si="1219"/>
        <v>8</v>
      </c>
      <c r="E2083" s="8">
        <f t="shared" ca="1" si="1220"/>
        <v>92</v>
      </c>
      <c r="F2083" s="2">
        <f t="shared" ca="1" si="1221"/>
        <v>189187593</v>
      </c>
      <c r="G2083" s="2">
        <f t="shared" ca="1" si="1221"/>
        <v>51605071</v>
      </c>
    </row>
    <row r="2084" spans="1:7" x14ac:dyDescent="0.25">
      <c r="A2084" s="8">
        <f t="shared" ca="1" si="1216"/>
        <v>160</v>
      </c>
      <c r="B2084" s="8" t="str">
        <f t="shared" ca="1" si="1217"/>
        <v/>
      </c>
      <c r="C2084" s="8">
        <f t="shared" ca="1" si="1218"/>
        <v>15</v>
      </c>
      <c r="D2084" s="8">
        <f t="shared" ca="1" si="1219"/>
        <v>12</v>
      </c>
      <c r="E2084" s="8">
        <f t="shared" ca="1" si="1220"/>
        <v>152</v>
      </c>
      <c r="F2084" s="2">
        <f t="shared" ca="1" si="1221"/>
        <v>91731859</v>
      </c>
      <c r="G2084" s="2">
        <f t="shared" ref="G2084:G2147" ca="1" si="1238">IF(RAND()&gt;=0.2,RANDBETWEEN(50000000,200000000),"")</f>
        <v>132759119</v>
      </c>
    </row>
    <row r="2085" spans="1:7" x14ac:dyDescent="0.25">
      <c r="A2085" s="8">
        <f t="shared" ca="1" si="1216"/>
        <v>10</v>
      </c>
      <c r="B2085" s="8" t="str">
        <f t="shared" ca="1" si="1217"/>
        <v/>
      </c>
      <c r="C2085" s="8">
        <f t="shared" ca="1" si="1218"/>
        <v>8</v>
      </c>
      <c r="D2085" s="8">
        <f t="shared" ca="1" si="1219"/>
        <v>12</v>
      </c>
      <c r="E2085" s="8">
        <f t="shared" ca="1" si="1220"/>
        <v>89</v>
      </c>
      <c r="F2085" s="2" t="str">
        <f t="shared" ca="1" si="1221"/>
        <v/>
      </c>
      <c r="G2085" s="2" t="str">
        <f t="shared" ca="1" si="1221"/>
        <v/>
      </c>
    </row>
    <row r="2086" spans="1:7" x14ac:dyDescent="0.25">
      <c r="A2086" s="8">
        <f t="shared" ca="1" si="1216"/>
        <v>42</v>
      </c>
      <c r="B2086" s="8">
        <f t="shared" ca="1" si="1217"/>
        <v>28</v>
      </c>
      <c r="C2086" s="8">
        <f t="shared" ca="1" si="1218"/>
        <v>31</v>
      </c>
      <c r="D2086" s="8">
        <f t="shared" ca="1" si="1219"/>
        <v>8</v>
      </c>
      <c r="E2086" s="8">
        <f t="shared" ca="1" si="1220"/>
        <v>60</v>
      </c>
      <c r="F2086" s="2" t="str">
        <f t="shared" ca="1" si="1221"/>
        <v/>
      </c>
      <c r="G2086" s="2">
        <f t="shared" ref="G2086:G2149" ca="1" si="1239">IF(RAND()&gt;=0.2,RANDBETWEEN(50000000,200000000),"")</f>
        <v>198762457</v>
      </c>
    </row>
    <row r="2087" spans="1:7" x14ac:dyDescent="0.25">
      <c r="A2087" s="8">
        <f t="shared" ca="1" si="1216"/>
        <v>157</v>
      </c>
      <c r="B2087" s="8" t="str">
        <f t="shared" ca="1" si="1217"/>
        <v/>
      </c>
      <c r="C2087" s="8">
        <f t="shared" ca="1" si="1218"/>
        <v>46</v>
      </c>
      <c r="D2087" s="8">
        <f t="shared" ca="1" si="1219"/>
        <v>13</v>
      </c>
      <c r="E2087" s="8">
        <f t="shared" ca="1" si="1220"/>
        <v>1</v>
      </c>
      <c r="F2087" s="2" t="str">
        <f t="shared" ca="1" si="1221"/>
        <v/>
      </c>
      <c r="G2087" s="2">
        <f t="shared" ca="1" si="1221"/>
        <v>153294218</v>
      </c>
    </row>
    <row r="2088" spans="1:7" x14ac:dyDescent="0.25">
      <c r="A2088" s="8">
        <f t="shared" ca="1" si="1216"/>
        <v>128</v>
      </c>
      <c r="B2088" s="8" t="str">
        <f t="shared" ca="1" si="1217"/>
        <v/>
      </c>
      <c r="C2088" s="8">
        <f t="shared" ca="1" si="1218"/>
        <v>44</v>
      </c>
      <c r="D2088" s="8">
        <f t="shared" ca="1" si="1219"/>
        <v>7</v>
      </c>
      <c r="E2088" s="8">
        <f t="shared" ca="1" si="1220"/>
        <v>128</v>
      </c>
      <c r="F2088" s="2">
        <f t="shared" ca="1" si="1221"/>
        <v>182354871</v>
      </c>
      <c r="G2088" s="2">
        <f t="shared" ref="G2088:G2151" ca="1" si="1240">IF(RAND()&gt;=0.2,RANDBETWEEN(50000000,200000000),"")</f>
        <v>50574622</v>
      </c>
    </row>
    <row r="2089" spans="1:7" x14ac:dyDescent="0.25">
      <c r="A2089" s="8">
        <f t="shared" ca="1" si="1216"/>
        <v>92</v>
      </c>
      <c r="B2089" s="8" t="str">
        <f t="shared" ca="1" si="1217"/>
        <v/>
      </c>
      <c r="C2089" s="8">
        <f t="shared" ca="1" si="1218"/>
        <v>12</v>
      </c>
      <c r="D2089" s="8">
        <f t="shared" ca="1" si="1219"/>
        <v>7</v>
      </c>
      <c r="E2089" s="8">
        <f t="shared" ca="1" si="1220"/>
        <v>133</v>
      </c>
      <c r="F2089" s="2" t="str">
        <f t="shared" ca="1" si="1221"/>
        <v/>
      </c>
      <c r="G2089" s="2">
        <f t="shared" ca="1" si="1221"/>
        <v>58559262</v>
      </c>
    </row>
    <row r="2090" spans="1:7" x14ac:dyDescent="0.25">
      <c r="A2090" s="8">
        <f t="shared" ca="1" si="1216"/>
        <v>46</v>
      </c>
      <c r="B2090" s="8" t="str">
        <f t="shared" ca="1" si="1217"/>
        <v/>
      </c>
      <c r="C2090" s="8">
        <f t="shared" ca="1" si="1218"/>
        <v>26</v>
      </c>
      <c r="D2090" s="8">
        <f t="shared" ca="1" si="1219"/>
        <v>1</v>
      </c>
      <c r="E2090" s="8">
        <f t="shared" ca="1" si="1220"/>
        <v>56</v>
      </c>
      <c r="F2090" s="2">
        <f t="shared" ca="1" si="1221"/>
        <v>156801238</v>
      </c>
      <c r="G2090" s="2">
        <f t="shared" ref="G2090:G2153" ca="1" si="1241">IF(RAND()&gt;=0.2,RANDBETWEEN(50000000,200000000),"")</f>
        <v>182401105</v>
      </c>
    </row>
    <row r="2091" spans="1:7" x14ac:dyDescent="0.25">
      <c r="A2091" s="8">
        <f t="shared" ca="1" si="1216"/>
        <v>41</v>
      </c>
      <c r="B2091" s="8">
        <f t="shared" ca="1" si="1217"/>
        <v>10</v>
      </c>
      <c r="C2091" s="8">
        <f t="shared" ca="1" si="1218"/>
        <v>7</v>
      </c>
      <c r="D2091" s="8">
        <f t="shared" ca="1" si="1219"/>
        <v>12</v>
      </c>
      <c r="E2091" s="8">
        <f t="shared" ca="1" si="1220"/>
        <v>43</v>
      </c>
      <c r="F2091" s="2">
        <f t="shared" ca="1" si="1221"/>
        <v>169649433</v>
      </c>
      <c r="G2091" s="2">
        <f t="shared" ca="1" si="1221"/>
        <v>51744100</v>
      </c>
    </row>
    <row r="2092" spans="1:7" x14ac:dyDescent="0.25">
      <c r="A2092" s="8">
        <f t="shared" ca="1" si="1216"/>
        <v>58</v>
      </c>
      <c r="B2092" s="8" t="str">
        <f t="shared" ca="1" si="1217"/>
        <v/>
      </c>
      <c r="C2092" s="8">
        <f t="shared" ca="1" si="1218"/>
        <v>9</v>
      </c>
      <c r="D2092" s="8">
        <f t="shared" ca="1" si="1219"/>
        <v>10</v>
      </c>
      <c r="E2092" s="8">
        <f t="shared" ca="1" si="1220"/>
        <v>157</v>
      </c>
      <c r="F2092" s="2">
        <f t="shared" ca="1" si="1221"/>
        <v>144120526</v>
      </c>
      <c r="G2092" s="2">
        <f t="shared" ref="G2092:G2155" ca="1" si="1242">IF(RAND()&gt;=0.2,RANDBETWEEN(50000000,200000000),"")</f>
        <v>76535792</v>
      </c>
    </row>
    <row r="2093" spans="1:7" x14ac:dyDescent="0.25">
      <c r="A2093" s="8">
        <f t="shared" ca="1" si="1216"/>
        <v>156</v>
      </c>
      <c r="B2093" s="8" t="str">
        <f t="shared" ca="1" si="1217"/>
        <v/>
      </c>
      <c r="C2093" s="8">
        <f t="shared" ca="1" si="1218"/>
        <v>4</v>
      </c>
      <c r="D2093" s="8">
        <f t="shared" ca="1" si="1219"/>
        <v>9</v>
      </c>
      <c r="E2093" s="8">
        <f t="shared" ca="1" si="1220"/>
        <v>108</v>
      </c>
      <c r="F2093" s="2">
        <f t="shared" ca="1" si="1221"/>
        <v>61913493</v>
      </c>
      <c r="G2093" s="2">
        <f t="shared" ca="1" si="1221"/>
        <v>101047643</v>
      </c>
    </row>
    <row r="2094" spans="1:7" x14ac:dyDescent="0.25">
      <c r="A2094" s="8">
        <f t="shared" ca="1" si="1216"/>
        <v>179</v>
      </c>
      <c r="B2094" s="8" t="str">
        <f t="shared" ca="1" si="1217"/>
        <v/>
      </c>
      <c r="C2094" s="8">
        <f t="shared" ca="1" si="1218"/>
        <v>49</v>
      </c>
      <c r="D2094" s="8">
        <f t="shared" ca="1" si="1219"/>
        <v>7</v>
      </c>
      <c r="E2094" s="8">
        <f t="shared" ca="1" si="1220"/>
        <v>73</v>
      </c>
      <c r="F2094" s="2" t="str">
        <f t="shared" ca="1" si="1221"/>
        <v/>
      </c>
      <c r="G2094" s="2">
        <f t="shared" ref="G2094:G2157" ca="1" si="1243">IF(RAND()&gt;=0.2,RANDBETWEEN(50000000,200000000),"")</f>
        <v>103009085</v>
      </c>
    </row>
    <row r="2095" spans="1:7" x14ac:dyDescent="0.25">
      <c r="A2095" s="8">
        <f t="shared" ca="1" si="1216"/>
        <v>82</v>
      </c>
      <c r="B2095" s="8" t="str">
        <f t="shared" ca="1" si="1217"/>
        <v/>
      </c>
      <c r="C2095" s="8">
        <f t="shared" ca="1" si="1218"/>
        <v>27</v>
      </c>
      <c r="D2095" s="8">
        <f t="shared" ca="1" si="1219"/>
        <v>13</v>
      </c>
      <c r="E2095" s="8">
        <f t="shared" ca="1" si="1220"/>
        <v>139</v>
      </c>
      <c r="F2095" s="2">
        <f t="shared" ca="1" si="1221"/>
        <v>163179255</v>
      </c>
      <c r="G2095" s="2">
        <f t="shared" ca="1" si="1221"/>
        <v>188066412</v>
      </c>
    </row>
    <row r="2096" spans="1:7" x14ac:dyDescent="0.25">
      <c r="A2096" s="8">
        <f t="shared" ca="1" si="1216"/>
        <v>68</v>
      </c>
      <c r="B2096" s="8" t="str">
        <f t="shared" ca="1" si="1217"/>
        <v/>
      </c>
      <c r="C2096" s="8">
        <f t="shared" ca="1" si="1218"/>
        <v>25</v>
      </c>
      <c r="D2096" s="8">
        <f t="shared" ca="1" si="1219"/>
        <v>8</v>
      </c>
      <c r="E2096" s="8">
        <f t="shared" ca="1" si="1220"/>
        <v>69</v>
      </c>
      <c r="F2096" s="2" t="str">
        <f t="shared" ca="1" si="1221"/>
        <v/>
      </c>
      <c r="G2096" s="2">
        <f t="shared" ref="G2096:G2159" ca="1" si="1244">IF(RAND()&gt;=0.2,RANDBETWEEN(50000000,200000000),"")</f>
        <v>70942137</v>
      </c>
    </row>
    <row r="2097" spans="1:7" x14ac:dyDescent="0.25">
      <c r="A2097" s="8">
        <f t="shared" ca="1" si="1216"/>
        <v>84</v>
      </c>
      <c r="B2097" s="8" t="str">
        <f t="shared" ca="1" si="1217"/>
        <v/>
      </c>
      <c r="C2097" s="8">
        <f t="shared" ca="1" si="1218"/>
        <v>22</v>
      </c>
      <c r="D2097" s="8">
        <f t="shared" ca="1" si="1219"/>
        <v>6</v>
      </c>
      <c r="E2097" s="8">
        <f t="shared" ca="1" si="1220"/>
        <v>51</v>
      </c>
      <c r="F2097" s="2">
        <f t="shared" ca="1" si="1221"/>
        <v>79008576</v>
      </c>
      <c r="G2097" s="2">
        <f t="shared" ca="1" si="1221"/>
        <v>65775292</v>
      </c>
    </row>
    <row r="2098" spans="1:7" x14ac:dyDescent="0.25">
      <c r="A2098" s="8">
        <f t="shared" ca="1" si="1216"/>
        <v>148</v>
      </c>
      <c r="B2098" s="8" t="str">
        <f t="shared" ca="1" si="1217"/>
        <v/>
      </c>
      <c r="C2098" s="8">
        <f t="shared" ca="1" si="1218"/>
        <v>48</v>
      </c>
      <c r="D2098" s="8">
        <f t="shared" ca="1" si="1219"/>
        <v>4</v>
      </c>
      <c r="E2098" s="8">
        <f t="shared" ca="1" si="1220"/>
        <v>122</v>
      </c>
      <c r="F2098" s="2" t="str">
        <f t="shared" ca="1" si="1221"/>
        <v/>
      </c>
      <c r="G2098" s="2">
        <f t="shared" ref="G2098:G2161" ca="1" si="1245">IF(RAND()&gt;=0.2,RANDBETWEEN(50000000,200000000),"")</f>
        <v>93176975</v>
      </c>
    </row>
    <row r="2099" spans="1:7" x14ac:dyDescent="0.25">
      <c r="A2099" s="8">
        <f t="shared" ca="1" si="1216"/>
        <v>148</v>
      </c>
      <c r="B2099" s="8" t="str">
        <f t="shared" ca="1" si="1217"/>
        <v/>
      </c>
      <c r="C2099" s="8">
        <f t="shared" ca="1" si="1218"/>
        <v>65</v>
      </c>
      <c r="D2099" s="8">
        <f t="shared" ca="1" si="1219"/>
        <v>10</v>
      </c>
      <c r="E2099" s="8">
        <f t="shared" ca="1" si="1220"/>
        <v>125</v>
      </c>
      <c r="F2099" s="2">
        <f t="shared" ca="1" si="1221"/>
        <v>75840190</v>
      </c>
      <c r="G2099" s="2" t="str">
        <f t="shared" ca="1" si="1221"/>
        <v/>
      </c>
    </row>
    <row r="2100" spans="1:7" x14ac:dyDescent="0.25">
      <c r="A2100" s="8">
        <f t="shared" ca="1" si="1216"/>
        <v>156</v>
      </c>
      <c r="B2100" s="8" t="str">
        <f t="shared" ca="1" si="1217"/>
        <v/>
      </c>
      <c r="C2100" s="8">
        <f t="shared" ca="1" si="1218"/>
        <v>9</v>
      </c>
      <c r="D2100" s="8">
        <f t="shared" ca="1" si="1219"/>
        <v>10</v>
      </c>
      <c r="E2100" s="8">
        <f t="shared" ca="1" si="1220"/>
        <v>50</v>
      </c>
      <c r="F2100" s="2" t="str">
        <f t="shared" ca="1" si="1221"/>
        <v/>
      </c>
      <c r="G2100" s="2">
        <f t="shared" ref="G2100:G2163" ca="1" si="1246">IF(RAND()&gt;=0.2,RANDBETWEEN(50000000,200000000),"")</f>
        <v>67322212</v>
      </c>
    </row>
    <row r="2101" spans="1:7" x14ac:dyDescent="0.25">
      <c r="A2101" s="8">
        <f t="shared" ca="1" si="1216"/>
        <v>181</v>
      </c>
      <c r="B2101" s="8" t="str">
        <f t="shared" ca="1" si="1217"/>
        <v/>
      </c>
      <c r="C2101" s="8">
        <f t="shared" ca="1" si="1218"/>
        <v>60</v>
      </c>
      <c r="D2101" s="8">
        <f t="shared" ca="1" si="1219"/>
        <v>9</v>
      </c>
      <c r="E2101" s="8">
        <f t="shared" ca="1" si="1220"/>
        <v>90</v>
      </c>
      <c r="F2101" s="2">
        <f t="shared" ca="1" si="1221"/>
        <v>146246735</v>
      </c>
      <c r="G2101" s="2">
        <f t="shared" ca="1" si="1221"/>
        <v>151766850</v>
      </c>
    </row>
    <row r="2102" spans="1:7" x14ac:dyDescent="0.25">
      <c r="A2102" s="8">
        <f t="shared" ca="1" si="1216"/>
        <v>190</v>
      </c>
      <c r="B2102" s="8" t="str">
        <f t="shared" ca="1" si="1217"/>
        <v/>
      </c>
      <c r="C2102" s="8">
        <f t="shared" ca="1" si="1218"/>
        <v>28</v>
      </c>
      <c r="D2102" s="8">
        <f t="shared" ca="1" si="1219"/>
        <v>1</v>
      </c>
      <c r="E2102" s="8">
        <f t="shared" ca="1" si="1220"/>
        <v>129</v>
      </c>
      <c r="F2102" s="2">
        <f t="shared" ca="1" si="1221"/>
        <v>142982865</v>
      </c>
      <c r="G2102" s="2">
        <f t="shared" ref="G2102:G2165" ca="1" si="1247">IF(RAND()&gt;=0.2,RANDBETWEEN(50000000,200000000),"")</f>
        <v>122320072</v>
      </c>
    </row>
    <row r="2103" spans="1:7" x14ac:dyDescent="0.25">
      <c r="A2103" s="8">
        <f t="shared" ca="1" si="1216"/>
        <v>47</v>
      </c>
      <c r="B2103" s="8" t="str">
        <f t="shared" ca="1" si="1217"/>
        <v/>
      </c>
      <c r="C2103" s="8">
        <f t="shared" ca="1" si="1218"/>
        <v>19</v>
      </c>
      <c r="D2103" s="8">
        <f t="shared" ca="1" si="1219"/>
        <v>7</v>
      </c>
      <c r="E2103" s="8">
        <f t="shared" ca="1" si="1220"/>
        <v>92</v>
      </c>
      <c r="F2103" s="2">
        <f t="shared" ca="1" si="1221"/>
        <v>76531646</v>
      </c>
      <c r="G2103" s="2">
        <f t="shared" ca="1" si="1221"/>
        <v>52985068</v>
      </c>
    </row>
    <row r="2104" spans="1:7" x14ac:dyDescent="0.25">
      <c r="A2104" s="8">
        <f t="shared" ca="1" si="1216"/>
        <v>111</v>
      </c>
      <c r="B2104" s="8" t="str">
        <f t="shared" ca="1" si="1217"/>
        <v/>
      </c>
      <c r="C2104" s="8">
        <f t="shared" ca="1" si="1218"/>
        <v>69</v>
      </c>
      <c r="D2104" s="8">
        <f t="shared" ca="1" si="1219"/>
        <v>1</v>
      </c>
      <c r="E2104" s="8">
        <f t="shared" ca="1" si="1220"/>
        <v>39</v>
      </c>
      <c r="F2104" s="2">
        <f t="shared" ca="1" si="1221"/>
        <v>188997190</v>
      </c>
      <c r="G2104" s="2">
        <f t="shared" ref="G2104:G2167" ca="1" si="1248">IF(RAND()&gt;=0.2,RANDBETWEEN(50000000,200000000),"")</f>
        <v>188342301</v>
      </c>
    </row>
    <row r="2105" spans="1:7" x14ac:dyDescent="0.25">
      <c r="A2105" s="8">
        <f t="shared" ca="1" si="1216"/>
        <v>140</v>
      </c>
      <c r="B2105" s="8" t="str">
        <f t="shared" ca="1" si="1217"/>
        <v/>
      </c>
      <c r="C2105" s="8">
        <f t="shared" ca="1" si="1218"/>
        <v>73</v>
      </c>
      <c r="D2105" s="8">
        <f t="shared" ca="1" si="1219"/>
        <v>4</v>
      </c>
      <c r="E2105" s="8">
        <f t="shared" ca="1" si="1220"/>
        <v>63</v>
      </c>
      <c r="F2105" s="2">
        <f t="shared" ca="1" si="1221"/>
        <v>96629768</v>
      </c>
      <c r="G2105" s="2" t="str">
        <f t="shared" ca="1" si="1221"/>
        <v/>
      </c>
    </row>
    <row r="2106" spans="1:7" x14ac:dyDescent="0.25">
      <c r="A2106" s="8">
        <f t="shared" ca="1" si="1216"/>
        <v>66</v>
      </c>
      <c r="B2106" s="8" t="str">
        <f t="shared" ca="1" si="1217"/>
        <v/>
      </c>
      <c r="C2106" s="8">
        <f t="shared" ca="1" si="1218"/>
        <v>72</v>
      </c>
      <c r="D2106" s="8">
        <f t="shared" ca="1" si="1219"/>
        <v>3</v>
      </c>
      <c r="E2106" s="8">
        <f t="shared" ca="1" si="1220"/>
        <v>6</v>
      </c>
      <c r="F2106" s="2">
        <f t="shared" ca="1" si="1221"/>
        <v>66768124</v>
      </c>
      <c r="G2106" s="2">
        <f t="shared" ref="G2106:G2169" ca="1" si="1249">IF(RAND()&gt;=0.2,RANDBETWEEN(50000000,200000000),"")</f>
        <v>141055006</v>
      </c>
    </row>
    <row r="2107" spans="1:7" x14ac:dyDescent="0.25">
      <c r="A2107" s="8">
        <f t="shared" ca="1" si="1216"/>
        <v>74</v>
      </c>
      <c r="B2107" s="8" t="str">
        <f t="shared" ca="1" si="1217"/>
        <v/>
      </c>
      <c r="C2107" s="8">
        <f t="shared" ca="1" si="1218"/>
        <v>48</v>
      </c>
      <c r="D2107" s="8">
        <f t="shared" ca="1" si="1219"/>
        <v>1</v>
      </c>
      <c r="E2107" s="8">
        <f t="shared" ca="1" si="1220"/>
        <v>25</v>
      </c>
      <c r="F2107" s="2">
        <f t="shared" ca="1" si="1221"/>
        <v>71374486</v>
      </c>
      <c r="G2107" s="2">
        <f t="shared" ca="1" si="1221"/>
        <v>65773483</v>
      </c>
    </row>
    <row r="2108" spans="1:7" x14ac:dyDescent="0.25">
      <c r="A2108" s="8">
        <f t="shared" ca="1" si="1216"/>
        <v>35</v>
      </c>
      <c r="B2108" s="8" t="str">
        <f t="shared" ca="1" si="1217"/>
        <v/>
      </c>
      <c r="C2108" s="8">
        <f t="shared" ca="1" si="1218"/>
        <v>7</v>
      </c>
      <c r="D2108" s="8">
        <f t="shared" ca="1" si="1219"/>
        <v>13</v>
      </c>
      <c r="E2108" s="8">
        <f t="shared" ca="1" si="1220"/>
        <v>127</v>
      </c>
      <c r="F2108" s="2" t="str">
        <f t="shared" ca="1" si="1221"/>
        <v/>
      </c>
      <c r="G2108" s="2">
        <f t="shared" ref="G2108:G2171" ca="1" si="1250">IF(RAND()&gt;=0.2,RANDBETWEEN(50000000,200000000),"")</f>
        <v>102852028</v>
      </c>
    </row>
    <row r="2109" spans="1:7" x14ac:dyDescent="0.25">
      <c r="A2109" s="8">
        <f t="shared" ca="1" si="1216"/>
        <v>42</v>
      </c>
      <c r="B2109" s="8">
        <f t="shared" ca="1" si="1217"/>
        <v>12</v>
      </c>
      <c r="C2109" s="8">
        <f t="shared" ca="1" si="1218"/>
        <v>44</v>
      </c>
      <c r="D2109" s="8">
        <f t="shared" ca="1" si="1219"/>
        <v>10</v>
      </c>
      <c r="E2109" s="8">
        <f t="shared" ca="1" si="1220"/>
        <v>45</v>
      </c>
      <c r="F2109" s="2">
        <f t="shared" ca="1" si="1221"/>
        <v>185401620</v>
      </c>
      <c r="G2109" s="2">
        <f t="shared" ca="1" si="1221"/>
        <v>77648055</v>
      </c>
    </row>
    <row r="2110" spans="1:7" x14ac:dyDescent="0.25">
      <c r="A2110" s="8">
        <f t="shared" ca="1" si="1216"/>
        <v>74</v>
      </c>
      <c r="B2110" s="8" t="str">
        <f t="shared" ca="1" si="1217"/>
        <v/>
      </c>
      <c r="C2110" s="8">
        <f t="shared" ca="1" si="1218"/>
        <v>62</v>
      </c>
      <c r="D2110" s="8">
        <f t="shared" ca="1" si="1219"/>
        <v>3</v>
      </c>
      <c r="E2110" s="8">
        <f t="shared" ca="1" si="1220"/>
        <v>52</v>
      </c>
      <c r="F2110" s="2">
        <f t="shared" ca="1" si="1221"/>
        <v>197853185</v>
      </c>
      <c r="G2110" s="2">
        <f t="shared" ref="G2110:G2173" ca="1" si="1251">IF(RAND()&gt;=0.2,RANDBETWEEN(50000000,200000000),"")</f>
        <v>100371394</v>
      </c>
    </row>
    <row r="2111" spans="1:7" x14ac:dyDescent="0.25">
      <c r="A2111" s="8">
        <f t="shared" ca="1" si="1216"/>
        <v>161</v>
      </c>
      <c r="B2111" s="8" t="str">
        <f t="shared" ca="1" si="1217"/>
        <v/>
      </c>
      <c r="C2111" s="8">
        <f t="shared" ca="1" si="1218"/>
        <v>10</v>
      </c>
      <c r="D2111" s="8">
        <f t="shared" ca="1" si="1219"/>
        <v>11</v>
      </c>
      <c r="E2111" s="8">
        <f t="shared" ca="1" si="1220"/>
        <v>88</v>
      </c>
      <c r="F2111" s="2">
        <f t="shared" ca="1" si="1221"/>
        <v>157910867</v>
      </c>
      <c r="G2111" s="2" t="str">
        <f t="shared" ca="1" si="1221"/>
        <v/>
      </c>
    </row>
    <row r="2112" spans="1:7" x14ac:dyDescent="0.25">
      <c r="A2112" s="8">
        <f t="shared" ca="1" si="1216"/>
        <v>158</v>
      </c>
      <c r="B2112" s="8" t="str">
        <f t="shared" ca="1" si="1217"/>
        <v/>
      </c>
      <c r="C2112" s="8">
        <f t="shared" ca="1" si="1218"/>
        <v>41</v>
      </c>
      <c r="D2112" s="8">
        <f t="shared" ca="1" si="1219"/>
        <v>12</v>
      </c>
      <c r="E2112" s="8">
        <f t="shared" ca="1" si="1220"/>
        <v>86</v>
      </c>
      <c r="F2112" s="2">
        <f t="shared" ca="1" si="1221"/>
        <v>98974950</v>
      </c>
      <c r="G2112" s="2" t="str">
        <f t="shared" ref="G2112:G2175" ca="1" si="1252">IF(RAND()&gt;=0.2,RANDBETWEEN(50000000,200000000),"")</f>
        <v/>
      </c>
    </row>
    <row r="2113" spans="1:7" x14ac:dyDescent="0.25">
      <c r="A2113" s="8">
        <f t="shared" ca="1" si="1216"/>
        <v>38</v>
      </c>
      <c r="B2113" s="8" t="str">
        <f t="shared" ca="1" si="1217"/>
        <v/>
      </c>
      <c r="C2113" s="8">
        <f t="shared" ca="1" si="1218"/>
        <v>37</v>
      </c>
      <c r="D2113" s="8">
        <f t="shared" ca="1" si="1219"/>
        <v>10</v>
      </c>
      <c r="E2113" s="8">
        <f t="shared" ca="1" si="1220"/>
        <v>73</v>
      </c>
      <c r="F2113" s="2" t="str">
        <f t="shared" ca="1" si="1221"/>
        <v/>
      </c>
      <c r="G2113" s="2">
        <f t="shared" ca="1" si="1221"/>
        <v>136626232</v>
      </c>
    </row>
    <row r="2114" spans="1:7" x14ac:dyDescent="0.25">
      <c r="A2114" s="8">
        <f t="shared" ca="1" si="1216"/>
        <v>78</v>
      </c>
      <c r="B2114" s="8" t="str">
        <f t="shared" ca="1" si="1217"/>
        <v/>
      </c>
      <c r="C2114" s="8">
        <f t="shared" ca="1" si="1218"/>
        <v>47</v>
      </c>
      <c r="D2114" s="8">
        <f t="shared" ca="1" si="1219"/>
        <v>9</v>
      </c>
      <c r="E2114" s="8">
        <f t="shared" ca="1" si="1220"/>
        <v>63</v>
      </c>
      <c r="F2114" s="2">
        <f t="shared" ca="1" si="1221"/>
        <v>163553134</v>
      </c>
      <c r="G2114" s="2">
        <f t="shared" ref="G2114:G2177" ca="1" si="1253">IF(RAND()&gt;=0.2,RANDBETWEEN(50000000,200000000),"")</f>
        <v>121539099</v>
      </c>
    </row>
    <row r="2115" spans="1:7" x14ac:dyDescent="0.25">
      <c r="A2115" s="8">
        <f t="shared" ca="1" si="1216"/>
        <v>30</v>
      </c>
      <c r="B2115" s="8" t="str">
        <f t="shared" ca="1" si="1217"/>
        <v/>
      </c>
      <c r="C2115" s="8">
        <f t="shared" ca="1" si="1218"/>
        <v>27</v>
      </c>
      <c r="D2115" s="8">
        <f t="shared" ca="1" si="1219"/>
        <v>13</v>
      </c>
      <c r="E2115" s="8">
        <f t="shared" ca="1" si="1220"/>
        <v>160</v>
      </c>
      <c r="F2115" s="2">
        <f t="shared" ca="1" si="1221"/>
        <v>100217678</v>
      </c>
      <c r="G2115" s="2">
        <f t="shared" ca="1" si="1221"/>
        <v>58411668</v>
      </c>
    </row>
    <row r="2116" spans="1:7" x14ac:dyDescent="0.25">
      <c r="A2116" s="8">
        <f t="shared" ref="A2116:A2179" ca="1" si="1254">RANDBETWEEN(1,194)</f>
        <v>4</v>
      </c>
      <c r="B2116" s="8" t="str">
        <f t="shared" ref="B2116:B2179" ca="1" si="1255">IF(RAND()&gt;=0.9,RANDBETWEEN(1,40),"")</f>
        <v/>
      </c>
      <c r="C2116" s="8">
        <f t="shared" ref="C2116:C2179" ca="1" si="1256">RANDBETWEEN(1,80)</f>
        <v>75</v>
      </c>
      <c r="D2116" s="8">
        <f t="shared" ref="D2116:D2179" ca="1" si="1257">RANDBETWEEN(1,13)</f>
        <v>11</v>
      </c>
      <c r="E2116" s="8">
        <f t="shared" ref="E2116:E2179" ca="1" si="1258">RANDBETWEEN(1,161)</f>
        <v>134</v>
      </c>
      <c r="F2116" s="2">
        <f t="shared" ref="F2116:G2179" ca="1" si="1259">IF(RAND()&gt;=0.3,RANDBETWEEN(50000000,200000000),"")</f>
        <v>136824754</v>
      </c>
      <c r="G2116" s="2">
        <f t="shared" ref="G2116:G2179" ca="1" si="1260">IF(RAND()&gt;=0.2,RANDBETWEEN(50000000,200000000),"")</f>
        <v>61637175</v>
      </c>
    </row>
    <row r="2117" spans="1:7" x14ac:dyDescent="0.25">
      <c r="A2117" s="8">
        <f t="shared" ca="1" si="1254"/>
        <v>38</v>
      </c>
      <c r="B2117" s="8" t="str">
        <f t="shared" ca="1" si="1255"/>
        <v/>
      </c>
      <c r="C2117" s="8">
        <f t="shared" ca="1" si="1256"/>
        <v>4</v>
      </c>
      <c r="D2117" s="8">
        <f t="shared" ca="1" si="1257"/>
        <v>11</v>
      </c>
      <c r="E2117" s="8">
        <f t="shared" ca="1" si="1258"/>
        <v>111</v>
      </c>
      <c r="F2117" s="2">
        <f t="shared" ca="1" si="1259"/>
        <v>56895881</v>
      </c>
      <c r="G2117" s="2" t="str">
        <f t="shared" ca="1" si="1259"/>
        <v/>
      </c>
    </row>
    <row r="2118" spans="1:7" x14ac:dyDescent="0.25">
      <c r="A2118" s="8">
        <f t="shared" ca="1" si="1254"/>
        <v>35</v>
      </c>
      <c r="B2118" s="8" t="str">
        <f t="shared" ca="1" si="1255"/>
        <v/>
      </c>
      <c r="C2118" s="8">
        <f t="shared" ca="1" si="1256"/>
        <v>66</v>
      </c>
      <c r="D2118" s="8">
        <f t="shared" ca="1" si="1257"/>
        <v>13</v>
      </c>
      <c r="E2118" s="8">
        <f t="shared" ca="1" si="1258"/>
        <v>64</v>
      </c>
      <c r="F2118" s="2">
        <f t="shared" ca="1" si="1259"/>
        <v>115896610</v>
      </c>
      <c r="G2118" s="2">
        <f t="shared" ref="G2118:G2181" ca="1" si="1261">IF(RAND()&gt;=0.2,RANDBETWEEN(50000000,200000000),"")</f>
        <v>56728202</v>
      </c>
    </row>
    <row r="2119" spans="1:7" x14ac:dyDescent="0.25">
      <c r="A2119" s="8">
        <f t="shared" ca="1" si="1254"/>
        <v>50</v>
      </c>
      <c r="B2119" s="8" t="str">
        <f t="shared" ca="1" si="1255"/>
        <v/>
      </c>
      <c r="C2119" s="8">
        <f t="shared" ca="1" si="1256"/>
        <v>69</v>
      </c>
      <c r="D2119" s="8">
        <f t="shared" ca="1" si="1257"/>
        <v>8</v>
      </c>
      <c r="E2119" s="8">
        <f t="shared" ca="1" si="1258"/>
        <v>137</v>
      </c>
      <c r="F2119" s="2">
        <f t="shared" ca="1" si="1259"/>
        <v>150560195</v>
      </c>
      <c r="G2119" s="2">
        <f t="shared" ca="1" si="1259"/>
        <v>63564625</v>
      </c>
    </row>
    <row r="2120" spans="1:7" x14ac:dyDescent="0.25">
      <c r="A2120" s="8">
        <f t="shared" ca="1" si="1254"/>
        <v>118</v>
      </c>
      <c r="B2120" s="8" t="str">
        <f t="shared" ca="1" si="1255"/>
        <v/>
      </c>
      <c r="C2120" s="8">
        <f t="shared" ca="1" si="1256"/>
        <v>16</v>
      </c>
      <c r="D2120" s="8">
        <f t="shared" ca="1" si="1257"/>
        <v>12</v>
      </c>
      <c r="E2120" s="8">
        <f t="shared" ca="1" si="1258"/>
        <v>130</v>
      </c>
      <c r="F2120" s="2">
        <f t="shared" ca="1" si="1259"/>
        <v>84028891</v>
      </c>
      <c r="G2120" s="2">
        <f t="shared" ref="G2120:G2183" ca="1" si="1262">IF(RAND()&gt;=0.2,RANDBETWEEN(50000000,200000000),"")</f>
        <v>187881882</v>
      </c>
    </row>
    <row r="2121" spans="1:7" x14ac:dyDescent="0.25">
      <c r="A2121" s="8">
        <f t="shared" ca="1" si="1254"/>
        <v>118</v>
      </c>
      <c r="B2121" s="8" t="str">
        <f t="shared" ca="1" si="1255"/>
        <v/>
      </c>
      <c r="C2121" s="8">
        <f t="shared" ca="1" si="1256"/>
        <v>65</v>
      </c>
      <c r="D2121" s="8">
        <f t="shared" ca="1" si="1257"/>
        <v>12</v>
      </c>
      <c r="E2121" s="8">
        <f t="shared" ca="1" si="1258"/>
        <v>155</v>
      </c>
      <c r="F2121" s="2">
        <f t="shared" ca="1" si="1259"/>
        <v>145201023</v>
      </c>
      <c r="G2121" s="2">
        <f t="shared" ca="1" si="1259"/>
        <v>110536538</v>
      </c>
    </row>
    <row r="2122" spans="1:7" x14ac:dyDescent="0.25">
      <c r="A2122" s="8">
        <f t="shared" ca="1" si="1254"/>
        <v>86</v>
      </c>
      <c r="B2122" s="8" t="str">
        <f t="shared" ca="1" si="1255"/>
        <v/>
      </c>
      <c r="C2122" s="8">
        <f t="shared" ca="1" si="1256"/>
        <v>68</v>
      </c>
      <c r="D2122" s="8">
        <f t="shared" ca="1" si="1257"/>
        <v>6</v>
      </c>
      <c r="E2122" s="8">
        <f t="shared" ca="1" si="1258"/>
        <v>137</v>
      </c>
      <c r="F2122" s="2">
        <f t="shared" ca="1" si="1259"/>
        <v>114411003</v>
      </c>
      <c r="G2122" s="2">
        <f t="shared" ref="G2122:G2185" ca="1" si="1263">IF(RAND()&gt;=0.2,RANDBETWEEN(50000000,200000000),"")</f>
        <v>195092658</v>
      </c>
    </row>
    <row r="2123" spans="1:7" x14ac:dyDescent="0.25">
      <c r="A2123" s="8">
        <f t="shared" ca="1" si="1254"/>
        <v>54</v>
      </c>
      <c r="B2123" s="8" t="str">
        <f t="shared" ca="1" si="1255"/>
        <v/>
      </c>
      <c r="C2123" s="8">
        <f t="shared" ca="1" si="1256"/>
        <v>76</v>
      </c>
      <c r="D2123" s="8">
        <f t="shared" ca="1" si="1257"/>
        <v>4</v>
      </c>
      <c r="E2123" s="8">
        <f t="shared" ca="1" si="1258"/>
        <v>90</v>
      </c>
      <c r="F2123" s="2">
        <f t="shared" ca="1" si="1259"/>
        <v>96167385</v>
      </c>
      <c r="G2123" s="2">
        <f t="shared" ca="1" si="1259"/>
        <v>96253761</v>
      </c>
    </row>
    <row r="2124" spans="1:7" x14ac:dyDescent="0.25">
      <c r="A2124" s="8">
        <f t="shared" ca="1" si="1254"/>
        <v>132</v>
      </c>
      <c r="B2124" s="8" t="str">
        <f t="shared" ca="1" si="1255"/>
        <v/>
      </c>
      <c r="C2124" s="8">
        <f t="shared" ca="1" si="1256"/>
        <v>33</v>
      </c>
      <c r="D2124" s="8">
        <f t="shared" ca="1" si="1257"/>
        <v>5</v>
      </c>
      <c r="E2124" s="8">
        <f t="shared" ca="1" si="1258"/>
        <v>120</v>
      </c>
      <c r="F2124" s="2" t="str">
        <f t="shared" ca="1" si="1259"/>
        <v/>
      </c>
      <c r="G2124" s="2">
        <f t="shared" ref="G2124:G2187" ca="1" si="1264">IF(RAND()&gt;=0.2,RANDBETWEEN(50000000,200000000),"")</f>
        <v>110445815</v>
      </c>
    </row>
    <row r="2125" spans="1:7" x14ac:dyDescent="0.25">
      <c r="A2125" s="8">
        <f t="shared" ca="1" si="1254"/>
        <v>152</v>
      </c>
      <c r="B2125" s="8" t="str">
        <f t="shared" ca="1" si="1255"/>
        <v/>
      </c>
      <c r="C2125" s="8">
        <f t="shared" ca="1" si="1256"/>
        <v>15</v>
      </c>
      <c r="D2125" s="8">
        <f t="shared" ca="1" si="1257"/>
        <v>8</v>
      </c>
      <c r="E2125" s="8">
        <f t="shared" ca="1" si="1258"/>
        <v>31</v>
      </c>
      <c r="F2125" s="2" t="str">
        <f t="shared" ca="1" si="1259"/>
        <v/>
      </c>
      <c r="G2125" s="2">
        <f t="shared" ca="1" si="1259"/>
        <v>173996704</v>
      </c>
    </row>
    <row r="2126" spans="1:7" x14ac:dyDescent="0.25">
      <c r="A2126" s="8">
        <f t="shared" ca="1" si="1254"/>
        <v>135</v>
      </c>
      <c r="B2126" s="8" t="str">
        <f t="shared" ca="1" si="1255"/>
        <v/>
      </c>
      <c r="C2126" s="8">
        <f t="shared" ca="1" si="1256"/>
        <v>60</v>
      </c>
      <c r="D2126" s="8">
        <f t="shared" ca="1" si="1257"/>
        <v>10</v>
      </c>
      <c r="E2126" s="8">
        <f t="shared" ca="1" si="1258"/>
        <v>75</v>
      </c>
      <c r="F2126" s="2" t="str">
        <f t="shared" ca="1" si="1259"/>
        <v/>
      </c>
      <c r="G2126" s="2">
        <f t="shared" ref="G2126:G2189" ca="1" si="1265">IF(RAND()&gt;=0.2,RANDBETWEEN(50000000,200000000),"")</f>
        <v>120801750</v>
      </c>
    </row>
    <row r="2127" spans="1:7" x14ac:dyDescent="0.25">
      <c r="A2127" s="8">
        <f t="shared" ca="1" si="1254"/>
        <v>145</v>
      </c>
      <c r="B2127" s="8" t="str">
        <f t="shared" ca="1" si="1255"/>
        <v/>
      </c>
      <c r="C2127" s="8">
        <f t="shared" ca="1" si="1256"/>
        <v>30</v>
      </c>
      <c r="D2127" s="8">
        <f t="shared" ca="1" si="1257"/>
        <v>1</v>
      </c>
      <c r="E2127" s="8">
        <f t="shared" ca="1" si="1258"/>
        <v>153</v>
      </c>
      <c r="F2127" s="2">
        <f t="shared" ca="1" si="1259"/>
        <v>67565047</v>
      </c>
      <c r="G2127" s="2">
        <f t="shared" ca="1" si="1259"/>
        <v>193818115</v>
      </c>
    </row>
    <row r="2128" spans="1:7" x14ac:dyDescent="0.25">
      <c r="A2128" s="8">
        <f t="shared" ca="1" si="1254"/>
        <v>117</v>
      </c>
      <c r="B2128" s="8" t="str">
        <f t="shared" ca="1" si="1255"/>
        <v/>
      </c>
      <c r="C2128" s="8">
        <f t="shared" ca="1" si="1256"/>
        <v>55</v>
      </c>
      <c r="D2128" s="8">
        <f t="shared" ca="1" si="1257"/>
        <v>8</v>
      </c>
      <c r="E2128" s="8">
        <f t="shared" ca="1" si="1258"/>
        <v>68</v>
      </c>
      <c r="F2128" s="2">
        <f t="shared" ca="1" si="1259"/>
        <v>57446360</v>
      </c>
      <c r="G2128" s="2">
        <f t="shared" ref="G2128:G2191" ca="1" si="1266">IF(RAND()&gt;=0.2,RANDBETWEEN(50000000,200000000),"")</f>
        <v>176972881</v>
      </c>
    </row>
    <row r="2129" spans="1:7" x14ac:dyDescent="0.25">
      <c r="A2129" s="8">
        <f t="shared" ca="1" si="1254"/>
        <v>112</v>
      </c>
      <c r="B2129" s="8" t="str">
        <f t="shared" ca="1" si="1255"/>
        <v/>
      </c>
      <c r="C2129" s="8">
        <f t="shared" ca="1" si="1256"/>
        <v>53</v>
      </c>
      <c r="D2129" s="8">
        <f t="shared" ca="1" si="1257"/>
        <v>7</v>
      </c>
      <c r="E2129" s="8">
        <f t="shared" ca="1" si="1258"/>
        <v>59</v>
      </c>
      <c r="F2129" s="2" t="str">
        <f t="shared" ca="1" si="1259"/>
        <v/>
      </c>
      <c r="G2129" s="2">
        <f t="shared" ca="1" si="1259"/>
        <v>177579549</v>
      </c>
    </row>
    <row r="2130" spans="1:7" x14ac:dyDescent="0.25">
      <c r="A2130" s="8">
        <f t="shared" ca="1" si="1254"/>
        <v>152</v>
      </c>
      <c r="B2130" s="8" t="str">
        <f t="shared" ca="1" si="1255"/>
        <v/>
      </c>
      <c r="C2130" s="8">
        <f t="shared" ca="1" si="1256"/>
        <v>80</v>
      </c>
      <c r="D2130" s="8">
        <f t="shared" ca="1" si="1257"/>
        <v>2</v>
      </c>
      <c r="E2130" s="8">
        <f t="shared" ca="1" si="1258"/>
        <v>88</v>
      </c>
      <c r="F2130" s="2" t="str">
        <f t="shared" ca="1" si="1259"/>
        <v/>
      </c>
      <c r="G2130" s="2">
        <f t="shared" ref="G2130:G2193" ca="1" si="1267">IF(RAND()&gt;=0.2,RANDBETWEEN(50000000,200000000),"")</f>
        <v>149660257</v>
      </c>
    </row>
    <row r="2131" spans="1:7" x14ac:dyDescent="0.25">
      <c r="A2131" s="8">
        <f t="shared" ca="1" si="1254"/>
        <v>6</v>
      </c>
      <c r="B2131" s="8" t="str">
        <f t="shared" ca="1" si="1255"/>
        <v/>
      </c>
      <c r="C2131" s="8">
        <f t="shared" ca="1" si="1256"/>
        <v>71</v>
      </c>
      <c r="D2131" s="8">
        <f t="shared" ca="1" si="1257"/>
        <v>7</v>
      </c>
      <c r="E2131" s="8">
        <f t="shared" ca="1" si="1258"/>
        <v>59</v>
      </c>
      <c r="F2131" s="2" t="str">
        <f t="shared" ca="1" si="1259"/>
        <v/>
      </c>
      <c r="G2131" s="2">
        <f t="shared" ca="1" si="1259"/>
        <v>80933988</v>
      </c>
    </row>
    <row r="2132" spans="1:7" x14ac:dyDescent="0.25">
      <c r="A2132" s="8">
        <f t="shared" ca="1" si="1254"/>
        <v>132</v>
      </c>
      <c r="B2132" s="8" t="str">
        <f t="shared" ca="1" si="1255"/>
        <v/>
      </c>
      <c r="C2132" s="8">
        <f t="shared" ca="1" si="1256"/>
        <v>57</v>
      </c>
      <c r="D2132" s="8">
        <f t="shared" ca="1" si="1257"/>
        <v>13</v>
      </c>
      <c r="E2132" s="8">
        <f t="shared" ca="1" si="1258"/>
        <v>87</v>
      </c>
      <c r="F2132" s="2">
        <f t="shared" ca="1" si="1259"/>
        <v>119479947</v>
      </c>
      <c r="G2132" s="2">
        <f t="shared" ref="G2132:G2195" ca="1" si="1268">IF(RAND()&gt;=0.2,RANDBETWEEN(50000000,200000000),"")</f>
        <v>141707013</v>
      </c>
    </row>
    <row r="2133" spans="1:7" x14ac:dyDescent="0.25">
      <c r="A2133" s="8">
        <f t="shared" ca="1" si="1254"/>
        <v>110</v>
      </c>
      <c r="B2133" s="8" t="str">
        <f t="shared" ca="1" si="1255"/>
        <v/>
      </c>
      <c r="C2133" s="8">
        <f t="shared" ca="1" si="1256"/>
        <v>6</v>
      </c>
      <c r="D2133" s="8">
        <f t="shared" ca="1" si="1257"/>
        <v>6</v>
      </c>
      <c r="E2133" s="8">
        <f t="shared" ca="1" si="1258"/>
        <v>92</v>
      </c>
      <c r="F2133" s="2">
        <f t="shared" ca="1" si="1259"/>
        <v>199514674</v>
      </c>
      <c r="G2133" s="2" t="str">
        <f t="shared" ca="1" si="1259"/>
        <v/>
      </c>
    </row>
    <row r="2134" spans="1:7" x14ac:dyDescent="0.25">
      <c r="A2134" s="8">
        <f t="shared" ca="1" si="1254"/>
        <v>83</v>
      </c>
      <c r="B2134" s="8" t="str">
        <f t="shared" ca="1" si="1255"/>
        <v/>
      </c>
      <c r="C2134" s="8">
        <f t="shared" ca="1" si="1256"/>
        <v>32</v>
      </c>
      <c r="D2134" s="8">
        <f t="shared" ca="1" si="1257"/>
        <v>12</v>
      </c>
      <c r="E2134" s="8">
        <f t="shared" ca="1" si="1258"/>
        <v>53</v>
      </c>
      <c r="F2134" s="2">
        <f t="shared" ca="1" si="1259"/>
        <v>53084999</v>
      </c>
      <c r="G2134" s="2">
        <f t="shared" ref="G2134:G2197" ca="1" si="1269">IF(RAND()&gt;=0.2,RANDBETWEEN(50000000,200000000),"")</f>
        <v>57398915</v>
      </c>
    </row>
    <row r="2135" spans="1:7" x14ac:dyDescent="0.25">
      <c r="A2135" s="8">
        <f t="shared" ca="1" si="1254"/>
        <v>2</v>
      </c>
      <c r="B2135" s="8" t="str">
        <f t="shared" ca="1" si="1255"/>
        <v/>
      </c>
      <c r="C2135" s="8">
        <f t="shared" ca="1" si="1256"/>
        <v>8</v>
      </c>
      <c r="D2135" s="8">
        <f t="shared" ca="1" si="1257"/>
        <v>11</v>
      </c>
      <c r="E2135" s="8">
        <f t="shared" ca="1" si="1258"/>
        <v>9</v>
      </c>
      <c r="F2135" s="2">
        <f t="shared" ca="1" si="1259"/>
        <v>89417692</v>
      </c>
      <c r="G2135" s="2">
        <f t="shared" ca="1" si="1259"/>
        <v>165234498</v>
      </c>
    </row>
    <row r="2136" spans="1:7" x14ac:dyDescent="0.25">
      <c r="A2136" s="8">
        <f t="shared" ca="1" si="1254"/>
        <v>71</v>
      </c>
      <c r="B2136" s="8" t="str">
        <f t="shared" ca="1" si="1255"/>
        <v/>
      </c>
      <c r="C2136" s="8">
        <f t="shared" ca="1" si="1256"/>
        <v>18</v>
      </c>
      <c r="D2136" s="8">
        <f t="shared" ca="1" si="1257"/>
        <v>10</v>
      </c>
      <c r="E2136" s="8">
        <f t="shared" ca="1" si="1258"/>
        <v>34</v>
      </c>
      <c r="F2136" s="2">
        <f t="shared" ca="1" si="1259"/>
        <v>77187711</v>
      </c>
      <c r="G2136" s="2">
        <f t="shared" ref="G2136:G2199" ca="1" si="1270">IF(RAND()&gt;=0.2,RANDBETWEEN(50000000,200000000),"")</f>
        <v>107098294</v>
      </c>
    </row>
    <row r="2137" spans="1:7" x14ac:dyDescent="0.25">
      <c r="A2137" s="8">
        <f t="shared" ca="1" si="1254"/>
        <v>190</v>
      </c>
      <c r="B2137" s="8" t="str">
        <f t="shared" ca="1" si="1255"/>
        <v/>
      </c>
      <c r="C2137" s="8">
        <f t="shared" ca="1" si="1256"/>
        <v>19</v>
      </c>
      <c r="D2137" s="8">
        <f t="shared" ca="1" si="1257"/>
        <v>9</v>
      </c>
      <c r="E2137" s="8">
        <f t="shared" ca="1" si="1258"/>
        <v>68</v>
      </c>
      <c r="F2137" s="2">
        <f t="shared" ca="1" si="1259"/>
        <v>80208276</v>
      </c>
      <c r="G2137" s="2">
        <f t="shared" ca="1" si="1259"/>
        <v>154282169</v>
      </c>
    </row>
    <row r="2138" spans="1:7" x14ac:dyDescent="0.25">
      <c r="A2138" s="8">
        <f t="shared" ca="1" si="1254"/>
        <v>108</v>
      </c>
      <c r="B2138" s="8" t="str">
        <f t="shared" ca="1" si="1255"/>
        <v/>
      </c>
      <c r="C2138" s="8">
        <f t="shared" ca="1" si="1256"/>
        <v>59</v>
      </c>
      <c r="D2138" s="8">
        <f t="shared" ca="1" si="1257"/>
        <v>10</v>
      </c>
      <c r="E2138" s="8">
        <f t="shared" ca="1" si="1258"/>
        <v>12</v>
      </c>
      <c r="F2138" s="2">
        <f t="shared" ca="1" si="1259"/>
        <v>89046526</v>
      </c>
      <c r="G2138" s="2">
        <f t="shared" ref="G2138:G2201" ca="1" si="1271">IF(RAND()&gt;=0.2,RANDBETWEEN(50000000,200000000),"")</f>
        <v>115643700</v>
      </c>
    </row>
    <row r="2139" spans="1:7" x14ac:dyDescent="0.25">
      <c r="A2139" s="8">
        <f t="shared" ca="1" si="1254"/>
        <v>187</v>
      </c>
      <c r="B2139" s="8" t="str">
        <f t="shared" ca="1" si="1255"/>
        <v/>
      </c>
      <c r="C2139" s="8">
        <f t="shared" ca="1" si="1256"/>
        <v>24</v>
      </c>
      <c r="D2139" s="8">
        <f t="shared" ca="1" si="1257"/>
        <v>1</v>
      </c>
      <c r="E2139" s="8">
        <f t="shared" ca="1" si="1258"/>
        <v>55</v>
      </c>
      <c r="F2139" s="2">
        <f t="shared" ca="1" si="1259"/>
        <v>80260702</v>
      </c>
      <c r="G2139" s="2" t="str">
        <f t="shared" ca="1" si="1259"/>
        <v/>
      </c>
    </row>
    <row r="2140" spans="1:7" x14ac:dyDescent="0.25">
      <c r="A2140" s="8">
        <f t="shared" ca="1" si="1254"/>
        <v>43</v>
      </c>
      <c r="B2140" s="8" t="str">
        <f t="shared" ca="1" si="1255"/>
        <v/>
      </c>
      <c r="C2140" s="8">
        <f t="shared" ca="1" si="1256"/>
        <v>11</v>
      </c>
      <c r="D2140" s="8">
        <f t="shared" ca="1" si="1257"/>
        <v>1</v>
      </c>
      <c r="E2140" s="8">
        <f t="shared" ca="1" si="1258"/>
        <v>110</v>
      </c>
      <c r="F2140" s="2">
        <f t="shared" ca="1" si="1259"/>
        <v>191188208</v>
      </c>
      <c r="G2140" s="2" t="str">
        <f t="shared" ref="G2140:G2203" ca="1" si="1272">IF(RAND()&gt;=0.2,RANDBETWEEN(50000000,200000000),"")</f>
        <v/>
      </c>
    </row>
    <row r="2141" spans="1:7" x14ac:dyDescent="0.25">
      <c r="A2141" s="8">
        <f t="shared" ca="1" si="1254"/>
        <v>114</v>
      </c>
      <c r="B2141" s="8" t="str">
        <f t="shared" ca="1" si="1255"/>
        <v/>
      </c>
      <c r="C2141" s="8">
        <f t="shared" ca="1" si="1256"/>
        <v>33</v>
      </c>
      <c r="D2141" s="8">
        <f t="shared" ca="1" si="1257"/>
        <v>10</v>
      </c>
      <c r="E2141" s="8">
        <f t="shared" ca="1" si="1258"/>
        <v>42</v>
      </c>
      <c r="F2141" s="2">
        <f t="shared" ca="1" si="1259"/>
        <v>118359015</v>
      </c>
      <c r="G2141" s="2">
        <f t="shared" ca="1" si="1259"/>
        <v>143029628</v>
      </c>
    </row>
    <row r="2142" spans="1:7" x14ac:dyDescent="0.25">
      <c r="A2142" s="8">
        <f t="shared" ca="1" si="1254"/>
        <v>4</v>
      </c>
      <c r="B2142" s="8">
        <f t="shared" ca="1" si="1255"/>
        <v>25</v>
      </c>
      <c r="C2142" s="8">
        <f t="shared" ca="1" si="1256"/>
        <v>13</v>
      </c>
      <c r="D2142" s="8">
        <f t="shared" ca="1" si="1257"/>
        <v>3</v>
      </c>
      <c r="E2142" s="8">
        <f t="shared" ca="1" si="1258"/>
        <v>97</v>
      </c>
      <c r="F2142" s="2">
        <f t="shared" ca="1" si="1259"/>
        <v>67158446</v>
      </c>
      <c r="G2142" s="2" t="str">
        <f t="shared" ref="G2142:G2205" ca="1" si="1273">IF(RAND()&gt;=0.2,RANDBETWEEN(50000000,200000000),"")</f>
        <v/>
      </c>
    </row>
    <row r="2143" spans="1:7" x14ac:dyDescent="0.25">
      <c r="A2143" s="8">
        <f t="shared" ca="1" si="1254"/>
        <v>147</v>
      </c>
      <c r="B2143" s="8">
        <f t="shared" ca="1" si="1255"/>
        <v>2</v>
      </c>
      <c r="C2143" s="8">
        <f t="shared" ca="1" si="1256"/>
        <v>37</v>
      </c>
      <c r="D2143" s="8">
        <f t="shared" ca="1" si="1257"/>
        <v>2</v>
      </c>
      <c r="E2143" s="8">
        <f t="shared" ca="1" si="1258"/>
        <v>107</v>
      </c>
      <c r="F2143" s="2" t="str">
        <f t="shared" ca="1" si="1259"/>
        <v/>
      </c>
      <c r="G2143" s="2">
        <f t="shared" ca="1" si="1259"/>
        <v>194812978</v>
      </c>
    </row>
    <row r="2144" spans="1:7" x14ac:dyDescent="0.25">
      <c r="A2144" s="8">
        <f t="shared" ca="1" si="1254"/>
        <v>90</v>
      </c>
      <c r="B2144" s="8" t="str">
        <f t="shared" ca="1" si="1255"/>
        <v/>
      </c>
      <c r="C2144" s="8">
        <f t="shared" ca="1" si="1256"/>
        <v>30</v>
      </c>
      <c r="D2144" s="8">
        <f t="shared" ca="1" si="1257"/>
        <v>12</v>
      </c>
      <c r="E2144" s="8">
        <f t="shared" ca="1" si="1258"/>
        <v>108</v>
      </c>
      <c r="F2144" s="2" t="str">
        <f t="shared" ca="1" si="1259"/>
        <v/>
      </c>
      <c r="G2144" s="2">
        <f t="shared" ref="G2144:G2207" ca="1" si="1274">IF(RAND()&gt;=0.2,RANDBETWEEN(50000000,200000000),"")</f>
        <v>150695701</v>
      </c>
    </row>
    <row r="2145" spans="1:7" x14ac:dyDescent="0.25">
      <c r="A2145" s="8">
        <f t="shared" ca="1" si="1254"/>
        <v>17</v>
      </c>
      <c r="B2145" s="8">
        <f t="shared" ca="1" si="1255"/>
        <v>3</v>
      </c>
      <c r="C2145" s="8">
        <f t="shared" ca="1" si="1256"/>
        <v>7</v>
      </c>
      <c r="D2145" s="8">
        <f t="shared" ca="1" si="1257"/>
        <v>2</v>
      </c>
      <c r="E2145" s="8">
        <f t="shared" ca="1" si="1258"/>
        <v>64</v>
      </c>
      <c r="F2145" s="2" t="str">
        <f t="shared" ca="1" si="1259"/>
        <v/>
      </c>
      <c r="G2145" s="2">
        <f t="shared" ca="1" si="1259"/>
        <v>144816551</v>
      </c>
    </row>
    <row r="2146" spans="1:7" x14ac:dyDescent="0.25">
      <c r="A2146" s="8">
        <f t="shared" ca="1" si="1254"/>
        <v>173</v>
      </c>
      <c r="B2146" s="8" t="str">
        <f t="shared" ca="1" si="1255"/>
        <v/>
      </c>
      <c r="C2146" s="8">
        <f t="shared" ca="1" si="1256"/>
        <v>79</v>
      </c>
      <c r="D2146" s="8">
        <f t="shared" ca="1" si="1257"/>
        <v>3</v>
      </c>
      <c r="E2146" s="8">
        <f t="shared" ca="1" si="1258"/>
        <v>157</v>
      </c>
      <c r="F2146" s="2" t="str">
        <f t="shared" ca="1" si="1259"/>
        <v/>
      </c>
      <c r="G2146" s="2" t="str">
        <f t="shared" ref="G2146:G2209" ca="1" si="1275">IF(RAND()&gt;=0.2,RANDBETWEEN(50000000,200000000),"")</f>
        <v/>
      </c>
    </row>
    <row r="2147" spans="1:7" x14ac:dyDescent="0.25">
      <c r="A2147" s="8">
        <f t="shared" ca="1" si="1254"/>
        <v>90</v>
      </c>
      <c r="B2147" s="8" t="str">
        <f t="shared" ca="1" si="1255"/>
        <v/>
      </c>
      <c r="C2147" s="8">
        <f t="shared" ca="1" si="1256"/>
        <v>1</v>
      </c>
      <c r="D2147" s="8">
        <f t="shared" ca="1" si="1257"/>
        <v>10</v>
      </c>
      <c r="E2147" s="8">
        <f t="shared" ca="1" si="1258"/>
        <v>63</v>
      </c>
      <c r="F2147" s="2">
        <f t="shared" ca="1" si="1259"/>
        <v>156762633</v>
      </c>
      <c r="G2147" s="2">
        <f t="shared" ca="1" si="1259"/>
        <v>93851509</v>
      </c>
    </row>
    <row r="2148" spans="1:7" x14ac:dyDescent="0.25">
      <c r="A2148" s="8">
        <f t="shared" ca="1" si="1254"/>
        <v>104</v>
      </c>
      <c r="B2148" s="8" t="str">
        <f t="shared" ca="1" si="1255"/>
        <v/>
      </c>
      <c r="C2148" s="8">
        <f t="shared" ca="1" si="1256"/>
        <v>70</v>
      </c>
      <c r="D2148" s="8">
        <f t="shared" ca="1" si="1257"/>
        <v>6</v>
      </c>
      <c r="E2148" s="8">
        <f t="shared" ca="1" si="1258"/>
        <v>90</v>
      </c>
      <c r="F2148" s="2" t="str">
        <f t="shared" ca="1" si="1259"/>
        <v/>
      </c>
      <c r="G2148" s="2">
        <f t="shared" ref="G2148:G2211" ca="1" si="1276">IF(RAND()&gt;=0.2,RANDBETWEEN(50000000,200000000),"")</f>
        <v>194582049</v>
      </c>
    </row>
    <row r="2149" spans="1:7" x14ac:dyDescent="0.25">
      <c r="A2149" s="8">
        <f t="shared" ca="1" si="1254"/>
        <v>139</v>
      </c>
      <c r="B2149" s="8" t="str">
        <f t="shared" ca="1" si="1255"/>
        <v/>
      </c>
      <c r="C2149" s="8">
        <f t="shared" ca="1" si="1256"/>
        <v>65</v>
      </c>
      <c r="D2149" s="8">
        <f t="shared" ca="1" si="1257"/>
        <v>9</v>
      </c>
      <c r="E2149" s="8">
        <f t="shared" ca="1" si="1258"/>
        <v>125</v>
      </c>
      <c r="F2149" s="2">
        <f t="shared" ca="1" si="1259"/>
        <v>163202666</v>
      </c>
      <c r="G2149" s="2">
        <f t="shared" ca="1" si="1259"/>
        <v>115484581</v>
      </c>
    </row>
    <row r="2150" spans="1:7" x14ac:dyDescent="0.25">
      <c r="A2150" s="8">
        <f t="shared" ca="1" si="1254"/>
        <v>52</v>
      </c>
      <c r="B2150" s="8" t="str">
        <f t="shared" ca="1" si="1255"/>
        <v/>
      </c>
      <c r="C2150" s="8">
        <f t="shared" ca="1" si="1256"/>
        <v>50</v>
      </c>
      <c r="D2150" s="8">
        <f t="shared" ca="1" si="1257"/>
        <v>8</v>
      </c>
      <c r="E2150" s="8">
        <f t="shared" ca="1" si="1258"/>
        <v>123</v>
      </c>
      <c r="F2150" s="2">
        <f t="shared" ca="1" si="1259"/>
        <v>102268864</v>
      </c>
      <c r="G2150" s="2">
        <f t="shared" ref="G2150:G2213" ca="1" si="1277">IF(RAND()&gt;=0.2,RANDBETWEEN(50000000,200000000),"")</f>
        <v>105527115</v>
      </c>
    </row>
    <row r="2151" spans="1:7" x14ac:dyDescent="0.25">
      <c r="A2151" s="8">
        <f t="shared" ca="1" si="1254"/>
        <v>97</v>
      </c>
      <c r="B2151" s="8" t="str">
        <f t="shared" ca="1" si="1255"/>
        <v/>
      </c>
      <c r="C2151" s="8">
        <f t="shared" ca="1" si="1256"/>
        <v>43</v>
      </c>
      <c r="D2151" s="8">
        <f t="shared" ca="1" si="1257"/>
        <v>13</v>
      </c>
      <c r="E2151" s="8">
        <f t="shared" ca="1" si="1258"/>
        <v>65</v>
      </c>
      <c r="F2151" s="2" t="str">
        <f t="shared" ca="1" si="1259"/>
        <v/>
      </c>
      <c r="G2151" s="2">
        <f t="shared" ca="1" si="1259"/>
        <v>93002030</v>
      </c>
    </row>
    <row r="2152" spans="1:7" x14ac:dyDescent="0.25">
      <c r="A2152" s="8">
        <f t="shared" ca="1" si="1254"/>
        <v>154</v>
      </c>
      <c r="B2152" s="8" t="str">
        <f t="shared" ca="1" si="1255"/>
        <v/>
      </c>
      <c r="C2152" s="8">
        <f t="shared" ca="1" si="1256"/>
        <v>42</v>
      </c>
      <c r="D2152" s="8">
        <f t="shared" ca="1" si="1257"/>
        <v>9</v>
      </c>
      <c r="E2152" s="8">
        <f t="shared" ca="1" si="1258"/>
        <v>15</v>
      </c>
      <c r="F2152" s="2" t="str">
        <f t="shared" ca="1" si="1259"/>
        <v/>
      </c>
      <c r="G2152" s="2" t="str">
        <f t="shared" ref="G2152:G2215" ca="1" si="1278">IF(RAND()&gt;=0.2,RANDBETWEEN(50000000,200000000),"")</f>
        <v/>
      </c>
    </row>
    <row r="2153" spans="1:7" x14ac:dyDescent="0.25">
      <c r="A2153" s="8">
        <f t="shared" ca="1" si="1254"/>
        <v>9</v>
      </c>
      <c r="B2153" s="8" t="str">
        <f t="shared" ca="1" si="1255"/>
        <v/>
      </c>
      <c r="C2153" s="8">
        <f t="shared" ca="1" si="1256"/>
        <v>50</v>
      </c>
      <c r="D2153" s="8">
        <f t="shared" ca="1" si="1257"/>
        <v>5</v>
      </c>
      <c r="E2153" s="8">
        <f t="shared" ca="1" si="1258"/>
        <v>70</v>
      </c>
      <c r="F2153" s="2" t="str">
        <f t="shared" ca="1" si="1259"/>
        <v/>
      </c>
      <c r="G2153" s="2">
        <f t="shared" ca="1" si="1259"/>
        <v>151449198</v>
      </c>
    </row>
    <row r="2154" spans="1:7" x14ac:dyDescent="0.25">
      <c r="A2154" s="8">
        <f t="shared" ca="1" si="1254"/>
        <v>129</v>
      </c>
      <c r="B2154" s="8" t="str">
        <f t="shared" ca="1" si="1255"/>
        <v/>
      </c>
      <c r="C2154" s="8">
        <f t="shared" ca="1" si="1256"/>
        <v>5</v>
      </c>
      <c r="D2154" s="8">
        <f t="shared" ca="1" si="1257"/>
        <v>11</v>
      </c>
      <c r="E2154" s="8">
        <f t="shared" ca="1" si="1258"/>
        <v>61</v>
      </c>
      <c r="F2154" s="2" t="str">
        <f t="shared" ca="1" si="1259"/>
        <v/>
      </c>
      <c r="G2154" s="2">
        <f t="shared" ref="G2154:G2217" ca="1" si="1279">IF(RAND()&gt;=0.2,RANDBETWEEN(50000000,200000000),"")</f>
        <v>190702849</v>
      </c>
    </row>
    <row r="2155" spans="1:7" x14ac:dyDescent="0.25">
      <c r="A2155" s="8">
        <f t="shared" ca="1" si="1254"/>
        <v>16</v>
      </c>
      <c r="B2155" s="8" t="str">
        <f t="shared" ca="1" si="1255"/>
        <v/>
      </c>
      <c r="C2155" s="8">
        <f t="shared" ca="1" si="1256"/>
        <v>65</v>
      </c>
      <c r="D2155" s="8">
        <f t="shared" ca="1" si="1257"/>
        <v>13</v>
      </c>
      <c r="E2155" s="8">
        <f t="shared" ca="1" si="1258"/>
        <v>47</v>
      </c>
      <c r="F2155" s="2">
        <f t="shared" ca="1" si="1259"/>
        <v>140401160</v>
      </c>
      <c r="G2155" s="2">
        <f t="shared" ca="1" si="1259"/>
        <v>122232318</v>
      </c>
    </row>
    <row r="2156" spans="1:7" x14ac:dyDescent="0.25">
      <c r="A2156" s="8">
        <f t="shared" ca="1" si="1254"/>
        <v>152</v>
      </c>
      <c r="B2156" s="8" t="str">
        <f t="shared" ca="1" si="1255"/>
        <v/>
      </c>
      <c r="C2156" s="8">
        <f t="shared" ca="1" si="1256"/>
        <v>56</v>
      </c>
      <c r="D2156" s="8">
        <f t="shared" ca="1" si="1257"/>
        <v>10</v>
      </c>
      <c r="E2156" s="8">
        <f t="shared" ca="1" si="1258"/>
        <v>79</v>
      </c>
      <c r="F2156" s="2" t="str">
        <f t="shared" ca="1" si="1259"/>
        <v/>
      </c>
      <c r="G2156" s="2" t="str">
        <f t="shared" ref="G2156:G2219" ca="1" si="1280">IF(RAND()&gt;=0.2,RANDBETWEEN(50000000,200000000),"")</f>
        <v/>
      </c>
    </row>
    <row r="2157" spans="1:7" x14ac:dyDescent="0.25">
      <c r="A2157" s="8">
        <f t="shared" ca="1" si="1254"/>
        <v>156</v>
      </c>
      <c r="B2157" s="8" t="str">
        <f t="shared" ca="1" si="1255"/>
        <v/>
      </c>
      <c r="C2157" s="8">
        <f t="shared" ca="1" si="1256"/>
        <v>37</v>
      </c>
      <c r="D2157" s="8">
        <f t="shared" ca="1" si="1257"/>
        <v>7</v>
      </c>
      <c r="E2157" s="8">
        <f t="shared" ca="1" si="1258"/>
        <v>64</v>
      </c>
      <c r="F2157" s="2" t="str">
        <f t="shared" ca="1" si="1259"/>
        <v/>
      </c>
      <c r="G2157" s="2" t="str">
        <f t="shared" ca="1" si="1259"/>
        <v/>
      </c>
    </row>
    <row r="2158" spans="1:7" x14ac:dyDescent="0.25">
      <c r="A2158" s="8">
        <f t="shared" ca="1" si="1254"/>
        <v>137</v>
      </c>
      <c r="B2158" s="8" t="str">
        <f t="shared" ca="1" si="1255"/>
        <v/>
      </c>
      <c r="C2158" s="8">
        <f t="shared" ca="1" si="1256"/>
        <v>31</v>
      </c>
      <c r="D2158" s="8">
        <f t="shared" ca="1" si="1257"/>
        <v>9</v>
      </c>
      <c r="E2158" s="8">
        <f t="shared" ca="1" si="1258"/>
        <v>161</v>
      </c>
      <c r="F2158" s="2">
        <f t="shared" ca="1" si="1259"/>
        <v>193262697</v>
      </c>
      <c r="G2158" s="2">
        <f t="shared" ref="G2158:G2221" ca="1" si="1281">IF(RAND()&gt;=0.2,RANDBETWEEN(50000000,200000000),"")</f>
        <v>78986269</v>
      </c>
    </row>
    <row r="2159" spans="1:7" x14ac:dyDescent="0.25">
      <c r="A2159" s="8">
        <f t="shared" ca="1" si="1254"/>
        <v>39</v>
      </c>
      <c r="B2159" s="8">
        <f t="shared" ca="1" si="1255"/>
        <v>39</v>
      </c>
      <c r="C2159" s="8">
        <f t="shared" ca="1" si="1256"/>
        <v>40</v>
      </c>
      <c r="D2159" s="8">
        <f t="shared" ca="1" si="1257"/>
        <v>10</v>
      </c>
      <c r="E2159" s="8">
        <f t="shared" ca="1" si="1258"/>
        <v>52</v>
      </c>
      <c r="F2159" s="2">
        <f t="shared" ca="1" si="1259"/>
        <v>61069501</v>
      </c>
      <c r="G2159" s="2">
        <f t="shared" ca="1" si="1259"/>
        <v>61194629</v>
      </c>
    </row>
    <row r="2160" spans="1:7" x14ac:dyDescent="0.25">
      <c r="A2160" s="8">
        <f t="shared" ca="1" si="1254"/>
        <v>43</v>
      </c>
      <c r="B2160" s="8" t="str">
        <f t="shared" ca="1" si="1255"/>
        <v/>
      </c>
      <c r="C2160" s="8">
        <f t="shared" ca="1" si="1256"/>
        <v>67</v>
      </c>
      <c r="D2160" s="8">
        <f t="shared" ca="1" si="1257"/>
        <v>8</v>
      </c>
      <c r="E2160" s="8">
        <f t="shared" ca="1" si="1258"/>
        <v>41</v>
      </c>
      <c r="F2160" s="2">
        <f t="shared" ca="1" si="1259"/>
        <v>106091850</v>
      </c>
      <c r="G2160" s="2">
        <f t="shared" ref="G2160:G2223" ca="1" si="1282">IF(RAND()&gt;=0.2,RANDBETWEEN(50000000,200000000),"")</f>
        <v>117491260</v>
      </c>
    </row>
    <row r="2161" spans="1:7" x14ac:dyDescent="0.25">
      <c r="A2161" s="8">
        <f t="shared" ca="1" si="1254"/>
        <v>107</v>
      </c>
      <c r="B2161" s="8" t="str">
        <f t="shared" ca="1" si="1255"/>
        <v/>
      </c>
      <c r="C2161" s="8">
        <f t="shared" ca="1" si="1256"/>
        <v>1</v>
      </c>
      <c r="D2161" s="8">
        <f t="shared" ca="1" si="1257"/>
        <v>6</v>
      </c>
      <c r="E2161" s="8">
        <f t="shared" ca="1" si="1258"/>
        <v>45</v>
      </c>
      <c r="F2161" s="2">
        <f t="shared" ca="1" si="1259"/>
        <v>110547344</v>
      </c>
      <c r="G2161" s="2">
        <f t="shared" ca="1" si="1259"/>
        <v>71979835</v>
      </c>
    </row>
    <row r="2162" spans="1:7" x14ac:dyDescent="0.25">
      <c r="A2162" s="8">
        <f t="shared" ca="1" si="1254"/>
        <v>19</v>
      </c>
      <c r="B2162" s="8" t="str">
        <f t="shared" ca="1" si="1255"/>
        <v/>
      </c>
      <c r="C2162" s="8">
        <f t="shared" ca="1" si="1256"/>
        <v>38</v>
      </c>
      <c r="D2162" s="8">
        <f t="shared" ca="1" si="1257"/>
        <v>5</v>
      </c>
      <c r="E2162" s="8">
        <f t="shared" ca="1" si="1258"/>
        <v>149</v>
      </c>
      <c r="F2162" s="2" t="str">
        <f t="shared" ca="1" si="1259"/>
        <v/>
      </c>
      <c r="G2162" s="2">
        <f t="shared" ref="G2162:G2225" ca="1" si="1283">IF(RAND()&gt;=0.2,RANDBETWEEN(50000000,200000000),"")</f>
        <v>70726554</v>
      </c>
    </row>
    <row r="2163" spans="1:7" x14ac:dyDescent="0.25">
      <c r="A2163" s="8">
        <f t="shared" ca="1" si="1254"/>
        <v>112</v>
      </c>
      <c r="B2163" s="8" t="str">
        <f t="shared" ca="1" si="1255"/>
        <v/>
      </c>
      <c r="C2163" s="8">
        <f t="shared" ca="1" si="1256"/>
        <v>21</v>
      </c>
      <c r="D2163" s="8">
        <f t="shared" ca="1" si="1257"/>
        <v>10</v>
      </c>
      <c r="E2163" s="8">
        <f t="shared" ca="1" si="1258"/>
        <v>50</v>
      </c>
      <c r="F2163" s="2">
        <f t="shared" ca="1" si="1259"/>
        <v>62579486</v>
      </c>
      <c r="G2163" s="2">
        <f t="shared" ca="1" si="1259"/>
        <v>130118003</v>
      </c>
    </row>
    <row r="2164" spans="1:7" x14ac:dyDescent="0.25">
      <c r="A2164" s="8">
        <f t="shared" ca="1" si="1254"/>
        <v>52</v>
      </c>
      <c r="B2164" s="8" t="str">
        <f t="shared" ca="1" si="1255"/>
        <v/>
      </c>
      <c r="C2164" s="8">
        <f t="shared" ca="1" si="1256"/>
        <v>1</v>
      </c>
      <c r="D2164" s="8">
        <f t="shared" ca="1" si="1257"/>
        <v>3</v>
      </c>
      <c r="E2164" s="8">
        <f t="shared" ca="1" si="1258"/>
        <v>19</v>
      </c>
      <c r="F2164" s="2">
        <f t="shared" ca="1" si="1259"/>
        <v>95403914</v>
      </c>
      <c r="G2164" s="2">
        <f t="shared" ref="G2164:G2227" ca="1" si="1284">IF(RAND()&gt;=0.2,RANDBETWEEN(50000000,200000000),"")</f>
        <v>89562483</v>
      </c>
    </row>
    <row r="2165" spans="1:7" x14ac:dyDescent="0.25">
      <c r="A2165" s="8">
        <f t="shared" ca="1" si="1254"/>
        <v>140</v>
      </c>
      <c r="B2165" s="8">
        <f t="shared" ca="1" si="1255"/>
        <v>38</v>
      </c>
      <c r="C2165" s="8">
        <f t="shared" ca="1" si="1256"/>
        <v>2</v>
      </c>
      <c r="D2165" s="8">
        <f t="shared" ca="1" si="1257"/>
        <v>3</v>
      </c>
      <c r="E2165" s="8">
        <f t="shared" ca="1" si="1258"/>
        <v>101</v>
      </c>
      <c r="F2165" s="2" t="str">
        <f t="shared" ca="1" si="1259"/>
        <v/>
      </c>
      <c r="G2165" s="2">
        <f t="shared" ca="1" si="1259"/>
        <v>115704523</v>
      </c>
    </row>
    <row r="2166" spans="1:7" x14ac:dyDescent="0.25">
      <c r="A2166" s="8">
        <f t="shared" ca="1" si="1254"/>
        <v>113</v>
      </c>
      <c r="B2166" s="8" t="str">
        <f t="shared" ca="1" si="1255"/>
        <v/>
      </c>
      <c r="C2166" s="8">
        <f t="shared" ca="1" si="1256"/>
        <v>36</v>
      </c>
      <c r="D2166" s="8">
        <f t="shared" ca="1" si="1257"/>
        <v>1</v>
      </c>
      <c r="E2166" s="8">
        <f t="shared" ca="1" si="1258"/>
        <v>45</v>
      </c>
      <c r="F2166" s="2">
        <f t="shared" ca="1" si="1259"/>
        <v>84821281</v>
      </c>
      <c r="G2166" s="2">
        <f t="shared" ref="G2166:G2229" ca="1" si="1285">IF(RAND()&gt;=0.2,RANDBETWEEN(50000000,200000000),"")</f>
        <v>67935671</v>
      </c>
    </row>
    <row r="2167" spans="1:7" x14ac:dyDescent="0.25">
      <c r="A2167" s="8">
        <f t="shared" ca="1" si="1254"/>
        <v>21</v>
      </c>
      <c r="B2167" s="8" t="str">
        <f t="shared" ca="1" si="1255"/>
        <v/>
      </c>
      <c r="C2167" s="8">
        <f t="shared" ca="1" si="1256"/>
        <v>13</v>
      </c>
      <c r="D2167" s="8">
        <f t="shared" ca="1" si="1257"/>
        <v>11</v>
      </c>
      <c r="E2167" s="8">
        <f t="shared" ca="1" si="1258"/>
        <v>53</v>
      </c>
      <c r="F2167" s="2">
        <f t="shared" ca="1" si="1259"/>
        <v>162788093</v>
      </c>
      <c r="G2167" s="2">
        <f t="shared" ca="1" si="1259"/>
        <v>108272552</v>
      </c>
    </row>
    <row r="2168" spans="1:7" x14ac:dyDescent="0.25">
      <c r="A2168" s="8">
        <f t="shared" ca="1" si="1254"/>
        <v>132</v>
      </c>
      <c r="B2168" s="8" t="str">
        <f t="shared" ca="1" si="1255"/>
        <v/>
      </c>
      <c r="C2168" s="8">
        <f t="shared" ca="1" si="1256"/>
        <v>10</v>
      </c>
      <c r="D2168" s="8">
        <f t="shared" ca="1" si="1257"/>
        <v>4</v>
      </c>
      <c r="E2168" s="8">
        <f t="shared" ca="1" si="1258"/>
        <v>99</v>
      </c>
      <c r="F2168" s="2">
        <f t="shared" ca="1" si="1259"/>
        <v>130861723</v>
      </c>
      <c r="G2168" s="2" t="str">
        <f t="shared" ref="G2168:G2231" ca="1" si="1286">IF(RAND()&gt;=0.2,RANDBETWEEN(50000000,200000000),"")</f>
        <v/>
      </c>
    </row>
    <row r="2169" spans="1:7" x14ac:dyDescent="0.25">
      <c r="A2169" s="8">
        <f t="shared" ca="1" si="1254"/>
        <v>140</v>
      </c>
      <c r="B2169" s="8">
        <f t="shared" ca="1" si="1255"/>
        <v>22</v>
      </c>
      <c r="C2169" s="8">
        <f t="shared" ca="1" si="1256"/>
        <v>1</v>
      </c>
      <c r="D2169" s="8">
        <f t="shared" ca="1" si="1257"/>
        <v>4</v>
      </c>
      <c r="E2169" s="8">
        <f t="shared" ca="1" si="1258"/>
        <v>34</v>
      </c>
      <c r="F2169" s="2">
        <f t="shared" ca="1" si="1259"/>
        <v>165168168</v>
      </c>
      <c r="G2169" s="2">
        <f t="shared" ca="1" si="1259"/>
        <v>157252151</v>
      </c>
    </row>
    <row r="2170" spans="1:7" x14ac:dyDescent="0.25">
      <c r="A2170" s="8">
        <f t="shared" ca="1" si="1254"/>
        <v>15</v>
      </c>
      <c r="B2170" s="8" t="str">
        <f t="shared" ca="1" si="1255"/>
        <v/>
      </c>
      <c r="C2170" s="8">
        <f t="shared" ca="1" si="1256"/>
        <v>33</v>
      </c>
      <c r="D2170" s="8">
        <f t="shared" ca="1" si="1257"/>
        <v>10</v>
      </c>
      <c r="E2170" s="8">
        <f t="shared" ca="1" si="1258"/>
        <v>141</v>
      </c>
      <c r="F2170" s="2">
        <f t="shared" ca="1" si="1259"/>
        <v>145832689</v>
      </c>
      <c r="G2170" s="2">
        <f t="shared" ref="G2170:G2233" ca="1" si="1287">IF(RAND()&gt;=0.2,RANDBETWEEN(50000000,200000000),"")</f>
        <v>169413550</v>
      </c>
    </row>
    <row r="2171" spans="1:7" x14ac:dyDescent="0.25">
      <c r="A2171" s="8">
        <f t="shared" ca="1" si="1254"/>
        <v>154</v>
      </c>
      <c r="B2171" s="8" t="str">
        <f t="shared" ca="1" si="1255"/>
        <v/>
      </c>
      <c r="C2171" s="8">
        <f t="shared" ca="1" si="1256"/>
        <v>67</v>
      </c>
      <c r="D2171" s="8">
        <f t="shared" ca="1" si="1257"/>
        <v>6</v>
      </c>
      <c r="E2171" s="8">
        <f t="shared" ca="1" si="1258"/>
        <v>25</v>
      </c>
      <c r="F2171" s="2">
        <f t="shared" ca="1" si="1259"/>
        <v>104383939</v>
      </c>
      <c r="G2171" s="2" t="str">
        <f t="shared" ca="1" si="1259"/>
        <v/>
      </c>
    </row>
    <row r="2172" spans="1:7" x14ac:dyDescent="0.25">
      <c r="A2172" s="8">
        <f t="shared" ca="1" si="1254"/>
        <v>91</v>
      </c>
      <c r="B2172" s="8" t="str">
        <f t="shared" ca="1" si="1255"/>
        <v/>
      </c>
      <c r="C2172" s="8">
        <f t="shared" ca="1" si="1256"/>
        <v>50</v>
      </c>
      <c r="D2172" s="8">
        <f t="shared" ca="1" si="1257"/>
        <v>5</v>
      </c>
      <c r="E2172" s="8">
        <f t="shared" ca="1" si="1258"/>
        <v>90</v>
      </c>
      <c r="F2172" s="2" t="str">
        <f t="shared" ca="1" si="1259"/>
        <v/>
      </c>
      <c r="G2172" s="2">
        <f t="shared" ref="G2172:G2235" ca="1" si="1288">IF(RAND()&gt;=0.2,RANDBETWEEN(50000000,200000000),"")</f>
        <v>143486585</v>
      </c>
    </row>
    <row r="2173" spans="1:7" x14ac:dyDescent="0.25">
      <c r="A2173" s="8">
        <f t="shared" ca="1" si="1254"/>
        <v>167</v>
      </c>
      <c r="B2173" s="8">
        <f t="shared" ca="1" si="1255"/>
        <v>23</v>
      </c>
      <c r="C2173" s="8">
        <f t="shared" ca="1" si="1256"/>
        <v>2</v>
      </c>
      <c r="D2173" s="8">
        <f t="shared" ca="1" si="1257"/>
        <v>2</v>
      </c>
      <c r="E2173" s="8">
        <f t="shared" ca="1" si="1258"/>
        <v>80</v>
      </c>
      <c r="F2173" s="2">
        <f t="shared" ca="1" si="1259"/>
        <v>176316294</v>
      </c>
      <c r="G2173" s="2" t="str">
        <f t="shared" ca="1" si="1259"/>
        <v/>
      </c>
    </row>
    <row r="2174" spans="1:7" x14ac:dyDescent="0.25">
      <c r="A2174" s="8">
        <f t="shared" ca="1" si="1254"/>
        <v>36</v>
      </c>
      <c r="B2174" s="8" t="str">
        <f t="shared" ca="1" si="1255"/>
        <v/>
      </c>
      <c r="C2174" s="8">
        <f t="shared" ca="1" si="1256"/>
        <v>49</v>
      </c>
      <c r="D2174" s="8">
        <f t="shared" ca="1" si="1257"/>
        <v>8</v>
      </c>
      <c r="E2174" s="8">
        <f t="shared" ca="1" si="1258"/>
        <v>150</v>
      </c>
      <c r="F2174" s="2">
        <f t="shared" ca="1" si="1259"/>
        <v>185336806</v>
      </c>
      <c r="G2174" s="2">
        <f t="shared" ref="G2174:G2237" ca="1" si="1289">IF(RAND()&gt;=0.2,RANDBETWEEN(50000000,200000000),"")</f>
        <v>56159220</v>
      </c>
    </row>
    <row r="2175" spans="1:7" x14ac:dyDescent="0.25">
      <c r="A2175" s="8">
        <f t="shared" ca="1" si="1254"/>
        <v>24</v>
      </c>
      <c r="B2175" s="8" t="str">
        <f t="shared" ca="1" si="1255"/>
        <v/>
      </c>
      <c r="C2175" s="8">
        <f t="shared" ca="1" si="1256"/>
        <v>42</v>
      </c>
      <c r="D2175" s="8">
        <f t="shared" ca="1" si="1257"/>
        <v>4</v>
      </c>
      <c r="E2175" s="8">
        <f t="shared" ca="1" si="1258"/>
        <v>40</v>
      </c>
      <c r="F2175" s="2" t="str">
        <f t="shared" ca="1" si="1259"/>
        <v/>
      </c>
      <c r="G2175" s="2">
        <f t="shared" ca="1" si="1259"/>
        <v>105356680</v>
      </c>
    </row>
    <row r="2176" spans="1:7" x14ac:dyDescent="0.25">
      <c r="A2176" s="8">
        <f t="shared" ca="1" si="1254"/>
        <v>89</v>
      </c>
      <c r="B2176" s="8" t="str">
        <f t="shared" ca="1" si="1255"/>
        <v/>
      </c>
      <c r="C2176" s="8">
        <f t="shared" ca="1" si="1256"/>
        <v>72</v>
      </c>
      <c r="D2176" s="8">
        <f t="shared" ca="1" si="1257"/>
        <v>1</v>
      </c>
      <c r="E2176" s="8">
        <f t="shared" ca="1" si="1258"/>
        <v>5</v>
      </c>
      <c r="F2176" s="2">
        <f t="shared" ca="1" si="1259"/>
        <v>113287486</v>
      </c>
      <c r="G2176" s="2">
        <f t="shared" ref="G2176:G2239" ca="1" si="1290">IF(RAND()&gt;=0.2,RANDBETWEEN(50000000,200000000),"")</f>
        <v>111226831</v>
      </c>
    </row>
    <row r="2177" spans="1:7" x14ac:dyDescent="0.25">
      <c r="A2177" s="8">
        <f t="shared" ca="1" si="1254"/>
        <v>154</v>
      </c>
      <c r="B2177" s="8" t="str">
        <f t="shared" ca="1" si="1255"/>
        <v/>
      </c>
      <c r="C2177" s="8">
        <f t="shared" ca="1" si="1256"/>
        <v>19</v>
      </c>
      <c r="D2177" s="8">
        <f t="shared" ca="1" si="1257"/>
        <v>2</v>
      </c>
      <c r="E2177" s="8">
        <f t="shared" ca="1" si="1258"/>
        <v>22</v>
      </c>
      <c r="F2177" s="2" t="str">
        <f t="shared" ca="1" si="1259"/>
        <v/>
      </c>
      <c r="G2177" s="2" t="str">
        <f t="shared" ca="1" si="1259"/>
        <v/>
      </c>
    </row>
    <row r="2178" spans="1:7" x14ac:dyDescent="0.25">
      <c r="A2178" s="8">
        <f t="shared" ca="1" si="1254"/>
        <v>57</v>
      </c>
      <c r="B2178" s="8" t="str">
        <f t="shared" ca="1" si="1255"/>
        <v/>
      </c>
      <c r="C2178" s="8">
        <f t="shared" ca="1" si="1256"/>
        <v>22</v>
      </c>
      <c r="D2178" s="8">
        <f t="shared" ca="1" si="1257"/>
        <v>11</v>
      </c>
      <c r="E2178" s="8">
        <f t="shared" ca="1" si="1258"/>
        <v>116</v>
      </c>
      <c r="F2178" s="2">
        <f t="shared" ca="1" si="1259"/>
        <v>77965843</v>
      </c>
      <c r="G2178" s="2">
        <f t="shared" ref="G2178:G2241" ca="1" si="1291">IF(RAND()&gt;=0.2,RANDBETWEEN(50000000,200000000),"")</f>
        <v>131226029</v>
      </c>
    </row>
    <row r="2179" spans="1:7" x14ac:dyDescent="0.25">
      <c r="A2179" s="8">
        <f t="shared" ca="1" si="1254"/>
        <v>78</v>
      </c>
      <c r="B2179" s="8" t="str">
        <f t="shared" ca="1" si="1255"/>
        <v/>
      </c>
      <c r="C2179" s="8">
        <f t="shared" ca="1" si="1256"/>
        <v>40</v>
      </c>
      <c r="D2179" s="8">
        <f t="shared" ca="1" si="1257"/>
        <v>13</v>
      </c>
      <c r="E2179" s="8">
        <f t="shared" ca="1" si="1258"/>
        <v>106</v>
      </c>
      <c r="F2179" s="2" t="str">
        <f t="shared" ca="1" si="1259"/>
        <v/>
      </c>
      <c r="G2179" s="2">
        <f t="shared" ca="1" si="1259"/>
        <v>83031422</v>
      </c>
    </row>
    <row r="2180" spans="1:7" x14ac:dyDescent="0.25">
      <c r="A2180" s="8">
        <f t="shared" ref="A2180:A2243" ca="1" si="1292">RANDBETWEEN(1,194)</f>
        <v>106</v>
      </c>
      <c r="B2180" s="8" t="str">
        <f t="shared" ref="B2180:B2243" ca="1" si="1293">IF(RAND()&gt;=0.9,RANDBETWEEN(1,40),"")</f>
        <v/>
      </c>
      <c r="C2180" s="8">
        <f t="shared" ref="C2180:C2243" ca="1" si="1294">RANDBETWEEN(1,80)</f>
        <v>51</v>
      </c>
      <c r="D2180" s="8">
        <f t="shared" ref="D2180:D2243" ca="1" si="1295">RANDBETWEEN(1,13)</f>
        <v>9</v>
      </c>
      <c r="E2180" s="8">
        <f t="shared" ref="E2180:E2243" ca="1" si="1296">RANDBETWEEN(1,161)</f>
        <v>13</v>
      </c>
      <c r="F2180" s="2">
        <f t="shared" ref="F2180:G2243" ca="1" si="1297">IF(RAND()&gt;=0.3,RANDBETWEEN(50000000,200000000),"")</f>
        <v>195872692</v>
      </c>
      <c r="G2180" s="2">
        <f t="shared" ref="G2180:G2243" ca="1" si="1298">IF(RAND()&gt;=0.2,RANDBETWEEN(50000000,200000000),"")</f>
        <v>147472662</v>
      </c>
    </row>
    <row r="2181" spans="1:7" x14ac:dyDescent="0.25">
      <c r="A2181" s="8">
        <f t="shared" ca="1" si="1292"/>
        <v>82</v>
      </c>
      <c r="B2181" s="8" t="str">
        <f t="shared" ca="1" si="1293"/>
        <v/>
      </c>
      <c r="C2181" s="8">
        <f t="shared" ca="1" si="1294"/>
        <v>61</v>
      </c>
      <c r="D2181" s="8">
        <f t="shared" ca="1" si="1295"/>
        <v>11</v>
      </c>
      <c r="E2181" s="8">
        <f t="shared" ca="1" si="1296"/>
        <v>29</v>
      </c>
      <c r="F2181" s="2" t="str">
        <f t="shared" ca="1" si="1297"/>
        <v/>
      </c>
      <c r="G2181" s="2" t="str">
        <f t="shared" ca="1" si="1297"/>
        <v/>
      </c>
    </row>
    <row r="2182" spans="1:7" x14ac:dyDescent="0.25">
      <c r="A2182" s="8">
        <f t="shared" ca="1" si="1292"/>
        <v>12</v>
      </c>
      <c r="B2182" s="8" t="str">
        <f t="shared" ca="1" si="1293"/>
        <v/>
      </c>
      <c r="C2182" s="8">
        <f t="shared" ca="1" si="1294"/>
        <v>12</v>
      </c>
      <c r="D2182" s="8">
        <f t="shared" ca="1" si="1295"/>
        <v>1</v>
      </c>
      <c r="E2182" s="8">
        <f t="shared" ca="1" si="1296"/>
        <v>144</v>
      </c>
      <c r="F2182" s="2">
        <f t="shared" ca="1" si="1297"/>
        <v>100952732</v>
      </c>
      <c r="G2182" s="2">
        <f t="shared" ref="G2182:G2245" ca="1" si="1299">IF(RAND()&gt;=0.2,RANDBETWEEN(50000000,200000000),"")</f>
        <v>131331224</v>
      </c>
    </row>
    <row r="2183" spans="1:7" x14ac:dyDescent="0.25">
      <c r="A2183" s="8">
        <f t="shared" ca="1" si="1292"/>
        <v>171</v>
      </c>
      <c r="B2183" s="8" t="str">
        <f t="shared" ca="1" si="1293"/>
        <v/>
      </c>
      <c r="C2183" s="8">
        <f t="shared" ca="1" si="1294"/>
        <v>76</v>
      </c>
      <c r="D2183" s="8">
        <f t="shared" ca="1" si="1295"/>
        <v>12</v>
      </c>
      <c r="E2183" s="8">
        <f t="shared" ca="1" si="1296"/>
        <v>33</v>
      </c>
      <c r="F2183" s="2" t="str">
        <f t="shared" ca="1" si="1297"/>
        <v/>
      </c>
      <c r="G2183" s="2">
        <f t="shared" ca="1" si="1297"/>
        <v>91256196</v>
      </c>
    </row>
    <row r="2184" spans="1:7" x14ac:dyDescent="0.25">
      <c r="A2184" s="8">
        <f t="shared" ca="1" si="1292"/>
        <v>15</v>
      </c>
      <c r="B2184" s="8" t="str">
        <f t="shared" ca="1" si="1293"/>
        <v/>
      </c>
      <c r="C2184" s="8">
        <f t="shared" ca="1" si="1294"/>
        <v>45</v>
      </c>
      <c r="D2184" s="8">
        <f t="shared" ca="1" si="1295"/>
        <v>5</v>
      </c>
      <c r="E2184" s="8">
        <f t="shared" ca="1" si="1296"/>
        <v>20</v>
      </c>
      <c r="F2184" s="2">
        <f t="shared" ca="1" si="1297"/>
        <v>194392082</v>
      </c>
      <c r="G2184" s="2">
        <f t="shared" ref="G2184:G2247" ca="1" si="1300">IF(RAND()&gt;=0.2,RANDBETWEEN(50000000,200000000),"")</f>
        <v>61786320</v>
      </c>
    </row>
    <row r="2185" spans="1:7" x14ac:dyDescent="0.25">
      <c r="A2185" s="8">
        <f t="shared" ca="1" si="1292"/>
        <v>141</v>
      </c>
      <c r="B2185" s="8" t="str">
        <f t="shared" ca="1" si="1293"/>
        <v/>
      </c>
      <c r="C2185" s="8">
        <f t="shared" ca="1" si="1294"/>
        <v>26</v>
      </c>
      <c r="D2185" s="8">
        <f t="shared" ca="1" si="1295"/>
        <v>1</v>
      </c>
      <c r="E2185" s="8">
        <f t="shared" ca="1" si="1296"/>
        <v>24</v>
      </c>
      <c r="F2185" s="2" t="str">
        <f t="shared" ca="1" si="1297"/>
        <v/>
      </c>
      <c r="G2185" s="2" t="str">
        <f t="shared" ca="1" si="1297"/>
        <v/>
      </c>
    </row>
    <row r="2186" spans="1:7" x14ac:dyDescent="0.25">
      <c r="A2186" s="8">
        <f t="shared" ca="1" si="1292"/>
        <v>40</v>
      </c>
      <c r="B2186" s="8" t="str">
        <f t="shared" ca="1" si="1293"/>
        <v/>
      </c>
      <c r="C2186" s="8">
        <f t="shared" ca="1" si="1294"/>
        <v>16</v>
      </c>
      <c r="D2186" s="8">
        <f t="shared" ca="1" si="1295"/>
        <v>13</v>
      </c>
      <c r="E2186" s="8">
        <f t="shared" ca="1" si="1296"/>
        <v>150</v>
      </c>
      <c r="F2186" s="2">
        <f t="shared" ca="1" si="1297"/>
        <v>101854693</v>
      </c>
      <c r="G2186" s="2">
        <f t="shared" ref="G2186:G2249" ca="1" si="1301">IF(RAND()&gt;=0.2,RANDBETWEEN(50000000,200000000),"")</f>
        <v>149396729</v>
      </c>
    </row>
    <row r="2187" spans="1:7" x14ac:dyDescent="0.25">
      <c r="A2187" s="8">
        <f t="shared" ca="1" si="1292"/>
        <v>147</v>
      </c>
      <c r="B2187" s="8" t="str">
        <f t="shared" ca="1" si="1293"/>
        <v/>
      </c>
      <c r="C2187" s="8">
        <f t="shared" ca="1" si="1294"/>
        <v>36</v>
      </c>
      <c r="D2187" s="8">
        <f t="shared" ca="1" si="1295"/>
        <v>10</v>
      </c>
      <c r="E2187" s="8">
        <f t="shared" ca="1" si="1296"/>
        <v>152</v>
      </c>
      <c r="F2187" s="2">
        <f t="shared" ca="1" si="1297"/>
        <v>70833112</v>
      </c>
      <c r="G2187" s="2" t="str">
        <f t="shared" ca="1" si="1297"/>
        <v/>
      </c>
    </row>
    <row r="2188" spans="1:7" x14ac:dyDescent="0.25">
      <c r="A2188" s="8">
        <f t="shared" ca="1" si="1292"/>
        <v>122</v>
      </c>
      <c r="B2188" s="8" t="str">
        <f t="shared" ca="1" si="1293"/>
        <v/>
      </c>
      <c r="C2188" s="8">
        <f t="shared" ca="1" si="1294"/>
        <v>67</v>
      </c>
      <c r="D2188" s="8">
        <f t="shared" ca="1" si="1295"/>
        <v>8</v>
      </c>
      <c r="E2188" s="8">
        <f t="shared" ca="1" si="1296"/>
        <v>35</v>
      </c>
      <c r="F2188" s="2">
        <f t="shared" ca="1" si="1297"/>
        <v>134150071</v>
      </c>
      <c r="G2188" s="2" t="str">
        <f t="shared" ref="G2188:G2251" ca="1" si="1302">IF(RAND()&gt;=0.2,RANDBETWEEN(50000000,200000000),"")</f>
        <v/>
      </c>
    </row>
    <row r="2189" spans="1:7" x14ac:dyDescent="0.25">
      <c r="A2189" s="8">
        <f t="shared" ca="1" si="1292"/>
        <v>87</v>
      </c>
      <c r="B2189" s="8" t="str">
        <f t="shared" ca="1" si="1293"/>
        <v/>
      </c>
      <c r="C2189" s="8">
        <f t="shared" ca="1" si="1294"/>
        <v>20</v>
      </c>
      <c r="D2189" s="8">
        <f t="shared" ca="1" si="1295"/>
        <v>8</v>
      </c>
      <c r="E2189" s="8">
        <f t="shared" ca="1" si="1296"/>
        <v>25</v>
      </c>
      <c r="F2189" s="2">
        <f t="shared" ca="1" si="1297"/>
        <v>131853401</v>
      </c>
      <c r="G2189" s="2">
        <f t="shared" ca="1" si="1297"/>
        <v>98253518</v>
      </c>
    </row>
    <row r="2190" spans="1:7" x14ac:dyDescent="0.25">
      <c r="A2190" s="8">
        <f t="shared" ca="1" si="1292"/>
        <v>170</v>
      </c>
      <c r="B2190" s="8" t="str">
        <f t="shared" ca="1" si="1293"/>
        <v/>
      </c>
      <c r="C2190" s="8">
        <f t="shared" ca="1" si="1294"/>
        <v>21</v>
      </c>
      <c r="D2190" s="8">
        <f t="shared" ca="1" si="1295"/>
        <v>12</v>
      </c>
      <c r="E2190" s="8">
        <f t="shared" ca="1" si="1296"/>
        <v>43</v>
      </c>
      <c r="F2190" s="2">
        <f t="shared" ca="1" si="1297"/>
        <v>127524526</v>
      </c>
      <c r="G2190" s="2">
        <f t="shared" ref="G2190:G2253" ca="1" si="1303">IF(RAND()&gt;=0.2,RANDBETWEEN(50000000,200000000),"")</f>
        <v>87855409</v>
      </c>
    </row>
    <row r="2191" spans="1:7" x14ac:dyDescent="0.25">
      <c r="A2191" s="8">
        <f t="shared" ca="1" si="1292"/>
        <v>141</v>
      </c>
      <c r="B2191" s="8" t="str">
        <f t="shared" ca="1" si="1293"/>
        <v/>
      </c>
      <c r="C2191" s="8">
        <f t="shared" ca="1" si="1294"/>
        <v>28</v>
      </c>
      <c r="D2191" s="8">
        <f t="shared" ca="1" si="1295"/>
        <v>11</v>
      </c>
      <c r="E2191" s="8">
        <f t="shared" ca="1" si="1296"/>
        <v>154</v>
      </c>
      <c r="F2191" s="2">
        <f t="shared" ca="1" si="1297"/>
        <v>144794117</v>
      </c>
      <c r="G2191" s="2">
        <f t="shared" ca="1" si="1297"/>
        <v>61516192</v>
      </c>
    </row>
    <row r="2192" spans="1:7" x14ac:dyDescent="0.25">
      <c r="A2192" s="8">
        <f t="shared" ca="1" si="1292"/>
        <v>56</v>
      </c>
      <c r="B2192" s="8" t="str">
        <f t="shared" ca="1" si="1293"/>
        <v/>
      </c>
      <c r="C2192" s="8">
        <f t="shared" ca="1" si="1294"/>
        <v>26</v>
      </c>
      <c r="D2192" s="8">
        <f t="shared" ca="1" si="1295"/>
        <v>2</v>
      </c>
      <c r="E2192" s="8">
        <f t="shared" ca="1" si="1296"/>
        <v>119</v>
      </c>
      <c r="F2192" s="2">
        <f t="shared" ca="1" si="1297"/>
        <v>122724173</v>
      </c>
      <c r="G2192" s="2" t="str">
        <f t="shared" ref="G2192:G2255" ca="1" si="1304">IF(RAND()&gt;=0.2,RANDBETWEEN(50000000,200000000),"")</f>
        <v/>
      </c>
    </row>
    <row r="2193" spans="1:7" x14ac:dyDescent="0.25">
      <c r="A2193" s="8">
        <f t="shared" ca="1" si="1292"/>
        <v>6</v>
      </c>
      <c r="B2193" s="8" t="str">
        <f t="shared" ca="1" si="1293"/>
        <v/>
      </c>
      <c r="C2193" s="8">
        <f t="shared" ca="1" si="1294"/>
        <v>72</v>
      </c>
      <c r="D2193" s="8">
        <f t="shared" ca="1" si="1295"/>
        <v>5</v>
      </c>
      <c r="E2193" s="8">
        <f t="shared" ca="1" si="1296"/>
        <v>53</v>
      </c>
      <c r="F2193" s="2">
        <f t="shared" ca="1" si="1297"/>
        <v>92343986</v>
      </c>
      <c r="G2193" s="2">
        <f t="shared" ca="1" si="1297"/>
        <v>176827837</v>
      </c>
    </row>
    <row r="2194" spans="1:7" x14ac:dyDescent="0.25">
      <c r="A2194" s="8">
        <f t="shared" ca="1" si="1292"/>
        <v>163</v>
      </c>
      <c r="B2194" s="8">
        <f t="shared" ca="1" si="1293"/>
        <v>28</v>
      </c>
      <c r="C2194" s="8">
        <f t="shared" ca="1" si="1294"/>
        <v>54</v>
      </c>
      <c r="D2194" s="8">
        <f t="shared" ca="1" si="1295"/>
        <v>2</v>
      </c>
      <c r="E2194" s="8">
        <f t="shared" ca="1" si="1296"/>
        <v>41</v>
      </c>
      <c r="F2194" s="2">
        <f t="shared" ca="1" si="1297"/>
        <v>95207360</v>
      </c>
      <c r="G2194" s="2">
        <f t="shared" ref="G2194:G2257" ca="1" si="1305">IF(RAND()&gt;=0.2,RANDBETWEEN(50000000,200000000),"")</f>
        <v>177412465</v>
      </c>
    </row>
    <row r="2195" spans="1:7" x14ac:dyDescent="0.25">
      <c r="A2195" s="8">
        <f t="shared" ca="1" si="1292"/>
        <v>93</v>
      </c>
      <c r="B2195" s="8" t="str">
        <f t="shared" ca="1" si="1293"/>
        <v/>
      </c>
      <c r="C2195" s="8">
        <f t="shared" ca="1" si="1294"/>
        <v>65</v>
      </c>
      <c r="D2195" s="8">
        <f t="shared" ca="1" si="1295"/>
        <v>8</v>
      </c>
      <c r="E2195" s="8">
        <f t="shared" ca="1" si="1296"/>
        <v>132</v>
      </c>
      <c r="F2195" s="2" t="str">
        <f t="shared" ca="1" si="1297"/>
        <v/>
      </c>
      <c r="G2195" s="2">
        <f t="shared" ca="1" si="1297"/>
        <v>74896517</v>
      </c>
    </row>
    <row r="2196" spans="1:7" x14ac:dyDescent="0.25">
      <c r="A2196" s="8">
        <f t="shared" ca="1" si="1292"/>
        <v>11</v>
      </c>
      <c r="B2196" s="8" t="str">
        <f t="shared" ca="1" si="1293"/>
        <v/>
      </c>
      <c r="C2196" s="8">
        <f t="shared" ca="1" si="1294"/>
        <v>29</v>
      </c>
      <c r="D2196" s="8">
        <f t="shared" ca="1" si="1295"/>
        <v>1</v>
      </c>
      <c r="E2196" s="8">
        <f t="shared" ca="1" si="1296"/>
        <v>111</v>
      </c>
      <c r="F2196" s="2" t="str">
        <f t="shared" ca="1" si="1297"/>
        <v/>
      </c>
      <c r="G2196" s="2" t="str">
        <f t="shared" ref="G2196:G2259" ca="1" si="1306">IF(RAND()&gt;=0.2,RANDBETWEEN(50000000,200000000),"")</f>
        <v/>
      </c>
    </row>
    <row r="2197" spans="1:7" x14ac:dyDescent="0.25">
      <c r="A2197" s="8">
        <f t="shared" ca="1" si="1292"/>
        <v>63</v>
      </c>
      <c r="B2197" s="8" t="str">
        <f t="shared" ca="1" si="1293"/>
        <v/>
      </c>
      <c r="C2197" s="8">
        <f t="shared" ca="1" si="1294"/>
        <v>5</v>
      </c>
      <c r="D2197" s="8">
        <f t="shared" ca="1" si="1295"/>
        <v>12</v>
      </c>
      <c r="E2197" s="8">
        <f t="shared" ca="1" si="1296"/>
        <v>129</v>
      </c>
      <c r="F2197" s="2">
        <f t="shared" ca="1" si="1297"/>
        <v>196017335</v>
      </c>
      <c r="G2197" s="2">
        <f t="shared" ca="1" si="1297"/>
        <v>112903488</v>
      </c>
    </row>
    <row r="2198" spans="1:7" x14ac:dyDescent="0.25">
      <c r="A2198" s="8">
        <f t="shared" ca="1" si="1292"/>
        <v>59</v>
      </c>
      <c r="B2198" s="8" t="str">
        <f t="shared" ca="1" si="1293"/>
        <v/>
      </c>
      <c r="C2198" s="8">
        <f t="shared" ca="1" si="1294"/>
        <v>23</v>
      </c>
      <c r="D2198" s="8">
        <f t="shared" ca="1" si="1295"/>
        <v>11</v>
      </c>
      <c r="E2198" s="8">
        <f t="shared" ca="1" si="1296"/>
        <v>107</v>
      </c>
      <c r="F2198" s="2">
        <f t="shared" ca="1" si="1297"/>
        <v>109548039</v>
      </c>
      <c r="G2198" s="2">
        <f t="shared" ref="G2198:G2261" ca="1" si="1307">IF(RAND()&gt;=0.2,RANDBETWEEN(50000000,200000000),"")</f>
        <v>136080778</v>
      </c>
    </row>
    <row r="2199" spans="1:7" x14ac:dyDescent="0.25">
      <c r="A2199" s="8">
        <f t="shared" ca="1" si="1292"/>
        <v>125</v>
      </c>
      <c r="B2199" s="8" t="str">
        <f t="shared" ca="1" si="1293"/>
        <v/>
      </c>
      <c r="C2199" s="8">
        <f t="shared" ca="1" si="1294"/>
        <v>70</v>
      </c>
      <c r="D2199" s="8">
        <f t="shared" ca="1" si="1295"/>
        <v>10</v>
      </c>
      <c r="E2199" s="8">
        <f t="shared" ca="1" si="1296"/>
        <v>152</v>
      </c>
      <c r="F2199" s="2">
        <f t="shared" ca="1" si="1297"/>
        <v>147967066</v>
      </c>
      <c r="G2199" s="2">
        <f t="shared" ca="1" si="1297"/>
        <v>59031038</v>
      </c>
    </row>
    <row r="2200" spans="1:7" x14ac:dyDescent="0.25">
      <c r="A2200" s="8">
        <f t="shared" ca="1" si="1292"/>
        <v>6</v>
      </c>
      <c r="B2200" s="8" t="str">
        <f t="shared" ca="1" si="1293"/>
        <v/>
      </c>
      <c r="C2200" s="8">
        <f t="shared" ca="1" si="1294"/>
        <v>26</v>
      </c>
      <c r="D2200" s="8">
        <f t="shared" ca="1" si="1295"/>
        <v>13</v>
      </c>
      <c r="E2200" s="8">
        <f t="shared" ca="1" si="1296"/>
        <v>23</v>
      </c>
      <c r="F2200" s="2" t="str">
        <f t="shared" ca="1" si="1297"/>
        <v/>
      </c>
      <c r="G2200" s="2" t="str">
        <f t="shared" ref="G2200:G2263" ca="1" si="1308">IF(RAND()&gt;=0.2,RANDBETWEEN(50000000,200000000),"")</f>
        <v/>
      </c>
    </row>
    <row r="2201" spans="1:7" x14ac:dyDescent="0.25">
      <c r="A2201" s="8">
        <f t="shared" ca="1" si="1292"/>
        <v>15</v>
      </c>
      <c r="B2201" s="8" t="str">
        <f t="shared" ca="1" si="1293"/>
        <v/>
      </c>
      <c r="C2201" s="8">
        <f t="shared" ca="1" si="1294"/>
        <v>12</v>
      </c>
      <c r="D2201" s="8">
        <f t="shared" ca="1" si="1295"/>
        <v>11</v>
      </c>
      <c r="E2201" s="8">
        <f t="shared" ca="1" si="1296"/>
        <v>98</v>
      </c>
      <c r="F2201" s="2">
        <f t="shared" ca="1" si="1297"/>
        <v>114178929</v>
      </c>
      <c r="G2201" s="2">
        <f t="shared" ca="1" si="1297"/>
        <v>157277741</v>
      </c>
    </row>
    <row r="2202" spans="1:7" x14ac:dyDescent="0.25">
      <c r="A2202" s="8">
        <f t="shared" ca="1" si="1292"/>
        <v>73</v>
      </c>
      <c r="B2202" s="8" t="str">
        <f t="shared" ca="1" si="1293"/>
        <v/>
      </c>
      <c r="C2202" s="8">
        <f t="shared" ca="1" si="1294"/>
        <v>9</v>
      </c>
      <c r="D2202" s="8">
        <f t="shared" ca="1" si="1295"/>
        <v>4</v>
      </c>
      <c r="E2202" s="8">
        <f t="shared" ca="1" si="1296"/>
        <v>48</v>
      </c>
      <c r="F2202" s="2">
        <f t="shared" ca="1" si="1297"/>
        <v>105198607</v>
      </c>
      <c r="G2202" s="2">
        <f t="shared" ref="G2202:G2265" ca="1" si="1309">IF(RAND()&gt;=0.2,RANDBETWEEN(50000000,200000000),"")</f>
        <v>89000768</v>
      </c>
    </row>
    <row r="2203" spans="1:7" x14ac:dyDescent="0.25">
      <c r="A2203" s="8">
        <f t="shared" ca="1" si="1292"/>
        <v>107</v>
      </c>
      <c r="B2203" s="8" t="str">
        <f t="shared" ca="1" si="1293"/>
        <v/>
      </c>
      <c r="C2203" s="8">
        <f t="shared" ca="1" si="1294"/>
        <v>3</v>
      </c>
      <c r="D2203" s="8">
        <f t="shared" ca="1" si="1295"/>
        <v>2</v>
      </c>
      <c r="E2203" s="8">
        <f t="shared" ca="1" si="1296"/>
        <v>36</v>
      </c>
      <c r="F2203" s="2" t="str">
        <f t="shared" ca="1" si="1297"/>
        <v/>
      </c>
      <c r="G2203" s="2">
        <f t="shared" ca="1" si="1297"/>
        <v>160821574</v>
      </c>
    </row>
    <row r="2204" spans="1:7" x14ac:dyDescent="0.25">
      <c r="A2204" s="8">
        <f t="shared" ca="1" si="1292"/>
        <v>168</v>
      </c>
      <c r="B2204" s="8" t="str">
        <f t="shared" ca="1" si="1293"/>
        <v/>
      </c>
      <c r="C2204" s="8">
        <f t="shared" ca="1" si="1294"/>
        <v>78</v>
      </c>
      <c r="D2204" s="8">
        <f t="shared" ca="1" si="1295"/>
        <v>10</v>
      </c>
      <c r="E2204" s="8">
        <f t="shared" ca="1" si="1296"/>
        <v>73</v>
      </c>
      <c r="F2204" s="2">
        <f t="shared" ca="1" si="1297"/>
        <v>104650455</v>
      </c>
      <c r="G2204" s="2">
        <f t="shared" ref="G2204:G2267" ca="1" si="1310">IF(RAND()&gt;=0.2,RANDBETWEEN(50000000,200000000),"")</f>
        <v>166611578</v>
      </c>
    </row>
    <row r="2205" spans="1:7" x14ac:dyDescent="0.25">
      <c r="A2205" s="8">
        <f t="shared" ca="1" si="1292"/>
        <v>30</v>
      </c>
      <c r="B2205" s="8" t="str">
        <f t="shared" ca="1" si="1293"/>
        <v/>
      </c>
      <c r="C2205" s="8">
        <f t="shared" ca="1" si="1294"/>
        <v>79</v>
      </c>
      <c r="D2205" s="8">
        <f t="shared" ca="1" si="1295"/>
        <v>13</v>
      </c>
      <c r="E2205" s="8">
        <f t="shared" ca="1" si="1296"/>
        <v>152</v>
      </c>
      <c r="F2205" s="2" t="str">
        <f t="shared" ca="1" si="1297"/>
        <v/>
      </c>
      <c r="G2205" s="2" t="str">
        <f t="shared" ca="1" si="1297"/>
        <v/>
      </c>
    </row>
    <row r="2206" spans="1:7" x14ac:dyDescent="0.25">
      <c r="A2206" s="8">
        <f t="shared" ca="1" si="1292"/>
        <v>187</v>
      </c>
      <c r="B2206" s="8" t="str">
        <f t="shared" ca="1" si="1293"/>
        <v/>
      </c>
      <c r="C2206" s="8">
        <f t="shared" ca="1" si="1294"/>
        <v>25</v>
      </c>
      <c r="D2206" s="8">
        <f t="shared" ca="1" si="1295"/>
        <v>1</v>
      </c>
      <c r="E2206" s="8">
        <f t="shared" ca="1" si="1296"/>
        <v>31</v>
      </c>
      <c r="F2206" s="2" t="str">
        <f t="shared" ca="1" si="1297"/>
        <v/>
      </c>
      <c r="G2206" s="2">
        <f t="shared" ref="G2206:G2269" ca="1" si="1311">IF(RAND()&gt;=0.2,RANDBETWEEN(50000000,200000000),"")</f>
        <v>169880952</v>
      </c>
    </row>
    <row r="2207" spans="1:7" x14ac:dyDescent="0.25">
      <c r="A2207" s="8">
        <f t="shared" ca="1" si="1292"/>
        <v>93</v>
      </c>
      <c r="B2207" s="8">
        <f t="shared" ca="1" si="1293"/>
        <v>33</v>
      </c>
      <c r="C2207" s="8">
        <f t="shared" ca="1" si="1294"/>
        <v>10</v>
      </c>
      <c r="D2207" s="8">
        <f t="shared" ca="1" si="1295"/>
        <v>10</v>
      </c>
      <c r="E2207" s="8">
        <f t="shared" ca="1" si="1296"/>
        <v>16</v>
      </c>
      <c r="F2207" s="2">
        <f t="shared" ca="1" si="1297"/>
        <v>122309895</v>
      </c>
      <c r="G2207" s="2">
        <f t="shared" ca="1" si="1297"/>
        <v>77433214</v>
      </c>
    </row>
    <row r="2208" spans="1:7" x14ac:dyDescent="0.25">
      <c r="A2208" s="8">
        <f t="shared" ca="1" si="1292"/>
        <v>109</v>
      </c>
      <c r="B2208" s="8" t="str">
        <f t="shared" ca="1" si="1293"/>
        <v/>
      </c>
      <c r="C2208" s="8">
        <f t="shared" ca="1" si="1294"/>
        <v>19</v>
      </c>
      <c r="D2208" s="8">
        <f t="shared" ca="1" si="1295"/>
        <v>4</v>
      </c>
      <c r="E2208" s="8">
        <f t="shared" ca="1" si="1296"/>
        <v>7</v>
      </c>
      <c r="F2208" s="2">
        <f t="shared" ca="1" si="1297"/>
        <v>171611303</v>
      </c>
      <c r="G2208" s="2">
        <f t="shared" ref="G2208:G2271" ca="1" si="1312">IF(RAND()&gt;=0.2,RANDBETWEEN(50000000,200000000),"")</f>
        <v>154753901</v>
      </c>
    </row>
    <row r="2209" spans="1:7" x14ac:dyDescent="0.25">
      <c r="A2209" s="8">
        <f t="shared" ca="1" si="1292"/>
        <v>43</v>
      </c>
      <c r="B2209" s="8" t="str">
        <f t="shared" ca="1" si="1293"/>
        <v/>
      </c>
      <c r="C2209" s="8">
        <f t="shared" ca="1" si="1294"/>
        <v>46</v>
      </c>
      <c r="D2209" s="8">
        <f t="shared" ca="1" si="1295"/>
        <v>8</v>
      </c>
      <c r="E2209" s="8">
        <f t="shared" ca="1" si="1296"/>
        <v>70</v>
      </c>
      <c r="F2209" s="2">
        <f t="shared" ca="1" si="1297"/>
        <v>155430253</v>
      </c>
      <c r="G2209" s="2">
        <f t="shared" ca="1" si="1297"/>
        <v>75699834</v>
      </c>
    </row>
    <row r="2210" spans="1:7" x14ac:dyDescent="0.25">
      <c r="A2210" s="8">
        <f t="shared" ca="1" si="1292"/>
        <v>61</v>
      </c>
      <c r="B2210" s="8">
        <f t="shared" ca="1" si="1293"/>
        <v>4</v>
      </c>
      <c r="C2210" s="8">
        <f t="shared" ca="1" si="1294"/>
        <v>66</v>
      </c>
      <c r="D2210" s="8">
        <f t="shared" ca="1" si="1295"/>
        <v>10</v>
      </c>
      <c r="E2210" s="8">
        <f t="shared" ca="1" si="1296"/>
        <v>128</v>
      </c>
      <c r="F2210" s="2">
        <f t="shared" ca="1" si="1297"/>
        <v>118067081</v>
      </c>
      <c r="G2210" s="2">
        <f t="shared" ref="G2210:G2273" ca="1" si="1313">IF(RAND()&gt;=0.2,RANDBETWEEN(50000000,200000000),"")</f>
        <v>75773962</v>
      </c>
    </row>
    <row r="2211" spans="1:7" x14ac:dyDescent="0.25">
      <c r="A2211" s="8">
        <f t="shared" ca="1" si="1292"/>
        <v>116</v>
      </c>
      <c r="B2211" s="8" t="str">
        <f t="shared" ca="1" si="1293"/>
        <v/>
      </c>
      <c r="C2211" s="8">
        <f t="shared" ca="1" si="1294"/>
        <v>59</v>
      </c>
      <c r="D2211" s="8">
        <f t="shared" ca="1" si="1295"/>
        <v>10</v>
      </c>
      <c r="E2211" s="8">
        <f t="shared" ca="1" si="1296"/>
        <v>153</v>
      </c>
      <c r="F2211" s="2">
        <f t="shared" ca="1" si="1297"/>
        <v>114884881</v>
      </c>
      <c r="G2211" s="2">
        <f t="shared" ca="1" si="1297"/>
        <v>170691084</v>
      </c>
    </row>
    <row r="2212" spans="1:7" x14ac:dyDescent="0.25">
      <c r="A2212" s="8">
        <f t="shared" ca="1" si="1292"/>
        <v>105</v>
      </c>
      <c r="B2212" s="8">
        <f t="shared" ca="1" si="1293"/>
        <v>33</v>
      </c>
      <c r="C2212" s="8">
        <f t="shared" ca="1" si="1294"/>
        <v>39</v>
      </c>
      <c r="D2212" s="8">
        <f t="shared" ca="1" si="1295"/>
        <v>8</v>
      </c>
      <c r="E2212" s="8">
        <f t="shared" ca="1" si="1296"/>
        <v>131</v>
      </c>
      <c r="F2212" s="2">
        <f t="shared" ca="1" si="1297"/>
        <v>134075307</v>
      </c>
      <c r="G2212" s="2">
        <f t="shared" ref="G2212:G2275" ca="1" si="1314">IF(RAND()&gt;=0.2,RANDBETWEEN(50000000,200000000),"")</f>
        <v>190354107</v>
      </c>
    </row>
    <row r="2213" spans="1:7" x14ac:dyDescent="0.25">
      <c r="A2213" s="8">
        <f t="shared" ca="1" si="1292"/>
        <v>55</v>
      </c>
      <c r="B2213" s="8" t="str">
        <f t="shared" ca="1" si="1293"/>
        <v/>
      </c>
      <c r="C2213" s="8">
        <f t="shared" ca="1" si="1294"/>
        <v>37</v>
      </c>
      <c r="D2213" s="8">
        <f t="shared" ca="1" si="1295"/>
        <v>12</v>
      </c>
      <c r="E2213" s="8">
        <f t="shared" ca="1" si="1296"/>
        <v>159</v>
      </c>
      <c r="F2213" s="2" t="str">
        <f t="shared" ca="1" si="1297"/>
        <v/>
      </c>
      <c r="G2213" s="2">
        <f t="shared" ca="1" si="1297"/>
        <v>141114678</v>
      </c>
    </row>
    <row r="2214" spans="1:7" x14ac:dyDescent="0.25">
      <c r="A2214" s="8">
        <f t="shared" ca="1" si="1292"/>
        <v>147</v>
      </c>
      <c r="B2214" s="8" t="str">
        <f t="shared" ca="1" si="1293"/>
        <v/>
      </c>
      <c r="C2214" s="8">
        <f t="shared" ca="1" si="1294"/>
        <v>26</v>
      </c>
      <c r="D2214" s="8">
        <f t="shared" ca="1" si="1295"/>
        <v>3</v>
      </c>
      <c r="E2214" s="8">
        <f t="shared" ca="1" si="1296"/>
        <v>138</v>
      </c>
      <c r="F2214" s="2" t="str">
        <f t="shared" ca="1" si="1297"/>
        <v/>
      </c>
      <c r="G2214" s="2">
        <f t="shared" ref="G2214:G2277" ca="1" si="1315">IF(RAND()&gt;=0.2,RANDBETWEEN(50000000,200000000),"")</f>
        <v>61200814</v>
      </c>
    </row>
    <row r="2215" spans="1:7" x14ac:dyDescent="0.25">
      <c r="A2215" s="8">
        <f t="shared" ca="1" si="1292"/>
        <v>26</v>
      </c>
      <c r="B2215" s="8" t="str">
        <f t="shared" ca="1" si="1293"/>
        <v/>
      </c>
      <c r="C2215" s="8">
        <f t="shared" ca="1" si="1294"/>
        <v>11</v>
      </c>
      <c r="D2215" s="8">
        <f t="shared" ca="1" si="1295"/>
        <v>5</v>
      </c>
      <c r="E2215" s="8">
        <f t="shared" ca="1" si="1296"/>
        <v>109</v>
      </c>
      <c r="F2215" s="2">
        <f t="shared" ca="1" si="1297"/>
        <v>111557327</v>
      </c>
      <c r="G2215" s="2">
        <f t="shared" ca="1" si="1297"/>
        <v>146161336</v>
      </c>
    </row>
    <row r="2216" spans="1:7" x14ac:dyDescent="0.25">
      <c r="A2216" s="8">
        <f t="shared" ca="1" si="1292"/>
        <v>106</v>
      </c>
      <c r="B2216" s="8" t="str">
        <f t="shared" ca="1" si="1293"/>
        <v/>
      </c>
      <c r="C2216" s="8">
        <f t="shared" ca="1" si="1294"/>
        <v>65</v>
      </c>
      <c r="D2216" s="8">
        <f t="shared" ca="1" si="1295"/>
        <v>7</v>
      </c>
      <c r="E2216" s="8">
        <f t="shared" ca="1" si="1296"/>
        <v>75</v>
      </c>
      <c r="F2216" s="2" t="str">
        <f t="shared" ca="1" si="1297"/>
        <v/>
      </c>
      <c r="G2216" s="2">
        <f t="shared" ref="G2216:G2279" ca="1" si="1316">IF(RAND()&gt;=0.2,RANDBETWEEN(50000000,200000000),"")</f>
        <v>136583918</v>
      </c>
    </row>
    <row r="2217" spans="1:7" x14ac:dyDescent="0.25">
      <c r="A2217" s="8">
        <f t="shared" ca="1" si="1292"/>
        <v>149</v>
      </c>
      <c r="B2217" s="8" t="str">
        <f t="shared" ca="1" si="1293"/>
        <v/>
      </c>
      <c r="C2217" s="8">
        <f t="shared" ca="1" si="1294"/>
        <v>12</v>
      </c>
      <c r="D2217" s="8">
        <f t="shared" ca="1" si="1295"/>
        <v>5</v>
      </c>
      <c r="E2217" s="8">
        <f t="shared" ca="1" si="1296"/>
        <v>35</v>
      </c>
      <c r="F2217" s="2">
        <f t="shared" ca="1" si="1297"/>
        <v>68762904</v>
      </c>
      <c r="G2217" s="2">
        <f t="shared" ca="1" si="1297"/>
        <v>55280838</v>
      </c>
    </row>
    <row r="2218" spans="1:7" x14ac:dyDescent="0.25">
      <c r="A2218" s="8">
        <f t="shared" ca="1" si="1292"/>
        <v>92</v>
      </c>
      <c r="B2218" s="8" t="str">
        <f t="shared" ca="1" si="1293"/>
        <v/>
      </c>
      <c r="C2218" s="8">
        <f t="shared" ca="1" si="1294"/>
        <v>38</v>
      </c>
      <c r="D2218" s="8">
        <f t="shared" ca="1" si="1295"/>
        <v>8</v>
      </c>
      <c r="E2218" s="8">
        <f t="shared" ca="1" si="1296"/>
        <v>58</v>
      </c>
      <c r="F2218" s="2">
        <f t="shared" ca="1" si="1297"/>
        <v>116023652</v>
      </c>
      <c r="G2218" s="2">
        <f t="shared" ref="G2218:G2281" ca="1" si="1317">IF(RAND()&gt;=0.2,RANDBETWEEN(50000000,200000000),"")</f>
        <v>144200084</v>
      </c>
    </row>
    <row r="2219" spans="1:7" x14ac:dyDescent="0.25">
      <c r="A2219" s="8">
        <f t="shared" ca="1" si="1292"/>
        <v>162</v>
      </c>
      <c r="B2219" s="8" t="str">
        <f t="shared" ca="1" si="1293"/>
        <v/>
      </c>
      <c r="C2219" s="8">
        <f t="shared" ca="1" si="1294"/>
        <v>19</v>
      </c>
      <c r="D2219" s="8">
        <f t="shared" ca="1" si="1295"/>
        <v>10</v>
      </c>
      <c r="E2219" s="8">
        <f t="shared" ca="1" si="1296"/>
        <v>143</v>
      </c>
      <c r="F2219" s="2">
        <f t="shared" ca="1" si="1297"/>
        <v>73534769</v>
      </c>
      <c r="G2219" s="2" t="str">
        <f t="shared" ca="1" si="1297"/>
        <v/>
      </c>
    </row>
    <row r="2220" spans="1:7" x14ac:dyDescent="0.25">
      <c r="A2220" s="8">
        <f t="shared" ca="1" si="1292"/>
        <v>93</v>
      </c>
      <c r="B2220" s="8" t="str">
        <f t="shared" ca="1" si="1293"/>
        <v/>
      </c>
      <c r="C2220" s="8">
        <f t="shared" ca="1" si="1294"/>
        <v>24</v>
      </c>
      <c r="D2220" s="8">
        <f t="shared" ca="1" si="1295"/>
        <v>5</v>
      </c>
      <c r="E2220" s="8">
        <f t="shared" ca="1" si="1296"/>
        <v>4</v>
      </c>
      <c r="F2220" s="2" t="str">
        <f t="shared" ca="1" si="1297"/>
        <v/>
      </c>
      <c r="G2220" s="2" t="str">
        <f t="shared" ref="G2220:G2283" ca="1" si="1318">IF(RAND()&gt;=0.2,RANDBETWEEN(50000000,200000000),"")</f>
        <v/>
      </c>
    </row>
    <row r="2221" spans="1:7" x14ac:dyDescent="0.25">
      <c r="A2221" s="8">
        <f t="shared" ca="1" si="1292"/>
        <v>161</v>
      </c>
      <c r="B2221" s="8" t="str">
        <f t="shared" ca="1" si="1293"/>
        <v/>
      </c>
      <c r="C2221" s="8">
        <f t="shared" ca="1" si="1294"/>
        <v>42</v>
      </c>
      <c r="D2221" s="8">
        <f t="shared" ca="1" si="1295"/>
        <v>1</v>
      </c>
      <c r="E2221" s="8">
        <f t="shared" ca="1" si="1296"/>
        <v>55</v>
      </c>
      <c r="F2221" s="2">
        <f t="shared" ca="1" si="1297"/>
        <v>100467188</v>
      </c>
      <c r="G2221" s="2">
        <f t="shared" ca="1" si="1297"/>
        <v>186777970</v>
      </c>
    </row>
    <row r="2222" spans="1:7" x14ac:dyDescent="0.25">
      <c r="A2222" s="8">
        <f t="shared" ca="1" si="1292"/>
        <v>140</v>
      </c>
      <c r="B2222" s="8" t="str">
        <f t="shared" ca="1" si="1293"/>
        <v/>
      </c>
      <c r="C2222" s="8">
        <f t="shared" ca="1" si="1294"/>
        <v>71</v>
      </c>
      <c r="D2222" s="8">
        <f t="shared" ca="1" si="1295"/>
        <v>4</v>
      </c>
      <c r="E2222" s="8">
        <f t="shared" ca="1" si="1296"/>
        <v>8</v>
      </c>
      <c r="F2222" s="2">
        <f t="shared" ca="1" si="1297"/>
        <v>66155417</v>
      </c>
      <c r="G2222" s="2">
        <f t="shared" ref="G2222:G2285" ca="1" si="1319">IF(RAND()&gt;=0.2,RANDBETWEEN(50000000,200000000),"")</f>
        <v>111706092</v>
      </c>
    </row>
    <row r="2223" spans="1:7" x14ac:dyDescent="0.25">
      <c r="A2223" s="8">
        <f t="shared" ca="1" si="1292"/>
        <v>13</v>
      </c>
      <c r="B2223" s="8" t="str">
        <f t="shared" ca="1" si="1293"/>
        <v/>
      </c>
      <c r="C2223" s="8">
        <f t="shared" ca="1" si="1294"/>
        <v>29</v>
      </c>
      <c r="D2223" s="8">
        <f t="shared" ca="1" si="1295"/>
        <v>11</v>
      </c>
      <c r="E2223" s="8">
        <f t="shared" ca="1" si="1296"/>
        <v>146</v>
      </c>
      <c r="F2223" s="2" t="str">
        <f t="shared" ca="1" si="1297"/>
        <v/>
      </c>
      <c r="G2223" s="2" t="str">
        <f t="shared" ca="1" si="1297"/>
        <v/>
      </c>
    </row>
    <row r="2224" spans="1:7" x14ac:dyDescent="0.25">
      <c r="A2224" s="8">
        <f t="shared" ca="1" si="1292"/>
        <v>82</v>
      </c>
      <c r="B2224" s="8" t="str">
        <f t="shared" ca="1" si="1293"/>
        <v/>
      </c>
      <c r="C2224" s="8">
        <f t="shared" ca="1" si="1294"/>
        <v>62</v>
      </c>
      <c r="D2224" s="8">
        <f t="shared" ca="1" si="1295"/>
        <v>13</v>
      </c>
      <c r="E2224" s="8">
        <f t="shared" ca="1" si="1296"/>
        <v>2</v>
      </c>
      <c r="F2224" s="2">
        <f t="shared" ca="1" si="1297"/>
        <v>72687214</v>
      </c>
      <c r="G2224" s="2">
        <f t="shared" ref="G2224:G2287" ca="1" si="1320">IF(RAND()&gt;=0.2,RANDBETWEEN(50000000,200000000),"")</f>
        <v>61500106</v>
      </c>
    </row>
    <row r="2225" spans="1:7" x14ac:dyDescent="0.25">
      <c r="A2225" s="8">
        <f t="shared" ca="1" si="1292"/>
        <v>86</v>
      </c>
      <c r="B2225" s="8">
        <f t="shared" ca="1" si="1293"/>
        <v>13</v>
      </c>
      <c r="C2225" s="8">
        <f t="shared" ca="1" si="1294"/>
        <v>51</v>
      </c>
      <c r="D2225" s="8">
        <f t="shared" ca="1" si="1295"/>
        <v>9</v>
      </c>
      <c r="E2225" s="8">
        <f t="shared" ca="1" si="1296"/>
        <v>99</v>
      </c>
      <c r="F2225" s="2">
        <f t="shared" ca="1" si="1297"/>
        <v>125152531</v>
      </c>
      <c r="G2225" s="2">
        <f t="shared" ca="1" si="1297"/>
        <v>97938987</v>
      </c>
    </row>
    <row r="2226" spans="1:7" x14ac:dyDescent="0.25">
      <c r="A2226" s="8">
        <f t="shared" ca="1" si="1292"/>
        <v>64</v>
      </c>
      <c r="B2226" s="8" t="str">
        <f t="shared" ca="1" si="1293"/>
        <v/>
      </c>
      <c r="C2226" s="8">
        <f t="shared" ca="1" si="1294"/>
        <v>53</v>
      </c>
      <c r="D2226" s="8">
        <f t="shared" ca="1" si="1295"/>
        <v>2</v>
      </c>
      <c r="E2226" s="8">
        <f t="shared" ca="1" si="1296"/>
        <v>131</v>
      </c>
      <c r="F2226" s="2">
        <f t="shared" ca="1" si="1297"/>
        <v>196569954</v>
      </c>
      <c r="G2226" s="2">
        <f t="shared" ref="G2226:G2289" ca="1" si="1321">IF(RAND()&gt;=0.2,RANDBETWEEN(50000000,200000000),"")</f>
        <v>122786317</v>
      </c>
    </row>
    <row r="2227" spans="1:7" x14ac:dyDescent="0.25">
      <c r="A2227" s="8">
        <f t="shared" ca="1" si="1292"/>
        <v>15</v>
      </c>
      <c r="B2227" s="8" t="str">
        <f t="shared" ca="1" si="1293"/>
        <v/>
      </c>
      <c r="C2227" s="8">
        <f t="shared" ca="1" si="1294"/>
        <v>4</v>
      </c>
      <c r="D2227" s="8">
        <f t="shared" ca="1" si="1295"/>
        <v>9</v>
      </c>
      <c r="E2227" s="8">
        <f t="shared" ca="1" si="1296"/>
        <v>149</v>
      </c>
      <c r="F2227" s="2" t="str">
        <f t="shared" ca="1" si="1297"/>
        <v/>
      </c>
      <c r="G2227" s="2">
        <f t="shared" ca="1" si="1297"/>
        <v>101409653</v>
      </c>
    </row>
    <row r="2228" spans="1:7" x14ac:dyDescent="0.25">
      <c r="A2228" s="8">
        <f t="shared" ca="1" si="1292"/>
        <v>108</v>
      </c>
      <c r="B2228" s="8" t="str">
        <f t="shared" ca="1" si="1293"/>
        <v/>
      </c>
      <c r="C2228" s="8">
        <f t="shared" ca="1" si="1294"/>
        <v>72</v>
      </c>
      <c r="D2228" s="8">
        <f t="shared" ca="1" si="1295"/>
        <v>12</v>
      </c>
      <c r="E2228" s="8">
        <f t="shared" ca="1" si="1296"/>
        <v>126</v>
      </c>
      <c r="F2228" s="2">
        <f t="shared" ca="1" si="1297"/>
        <v>78669114</v>
      </c>
      <c r="G2228" s="2" t="str">
        <f t="shared" ref="G2228:G2291" ca="1" si="1322">IF(RAND()&gt;=0.2,RANDBETWEEN(50000000,200000000),"")</f>
        <v/>
      </c>
    </row>
    <row r="2229" spans="1:7" x14ac:dyDescent="0.25">
      <c r="A2229" s="8">
        <f t="shared" ca="1" si="1292"/>
        <v>147</v>
      </c>
      <c r="B2229" s="8" t="str">
        <f t="shared" ca="1" si="1293"/>
        <v/>
      </c>
      <c r="C2229" s="8">
        <f t="shared" ca="1" si="1294"/>
        <v>57</v>
      </c>
      <c r="D2229" s="8">
        <f t="shared" ca="1" si="1295"/>
        <v>11</v>
      </c>
      <c r="E2229" s="8">
        <f t="shared" ca="1" si="1296"/>
        <v>81</v>
      </c>
      <c r="F2229" s="2" t="str">
        <f t="shared" ca="1" si="1297"/>
        <v/>
      </c>
      <c r="G2229" s="2">
        <f t="shared" ca="1" si="1297"/>
        <v>89413661</v>
      </c>
    </row>
    <row r="2230" spans="1:7" x14ac:dyDescent="0.25">
      <c r="A2230" s="8">
        <f t="shared" ca="1" si="1292"/>
        <v>106</v>
      </c>
      <c r="B2230" s="8" t="str">
        <f t="shared" ca="1" si="1293"/>
        <v/>
      </c>
      <c r="C2230" s="8">
        <f t="shared" ca="1" si="1294"/>
        <v>64</v>
      </c>
      <c r="D2230" s="8">
        <f t="shared" ca="1" si="1295"/>
        <v>1</v>
      </c>
      <c r="E2230" s="8">
        <f t="shared" ca="1" si="1296"/>
        <v>81</v>
      </c>
      <c r="F2230" s="2">
        <f t="shared" ca="1" si="1297"/>
        <v>147257889</v>
      </c>
      <c r="G2230" s="2">
        <f t="shared" ref="G2230:G2293" ca="1" si="1323">IF(RAND()&gt;=0.2,RANDBETWEEN(50000000,200000000),"")</f>
        <v>72549233</v>
      </c>
    </row>
    <row r="2231" spans="1:7" x14ac:dyDescent="0.25">
      <c r="A2231" s="8">
        <f t="shared" ca="1" si="1292"/>
        <v>112</v>
      </c>
      <c r="B2231" s="8" t="str">
        <f t="shared" ca="1" si="1293"/>
        <v/>
      </c>
      <c r="C2231" s="8">
        <f t="shared" ca="1" si="1294"/>
        <v>29</v>
      </c>
      <c r="D2231" s="8">
        <f t="shared" ca="1" si="1295"/>
        <v>3</v>
      </c>
      <c r="E2231" s="8">
        <f t="shared" ca="1" si="1296"/>
        <v>105</v>
      </c>
      <c r="F2231" s="2">
        <f t="shared" ca="1" si="1297"/>
        <v>159006933</v>
      </c>
      <c r="G2231" s="2" t="str">
        <f t="shared" ca="1" si="1297"/>
        <v/>
      </c>
    </row>
    <row r="2232" spans="1:7" x14ac:dyDescent="0.25">
      <c r="A2232" s="8">
        <f t="shared" ca="1" si="1292"/>
        <v>173</v>
      </c>
      <c r="B2232" s="8" t="str">
        <f t="shared" ca="1" si="1293"/>
        <v/>
      </c>
      <c r="C2232" s="8">
        <f t="shared" ca="1" si="1294"/>
        <v>65</v>
      </c>
      <c r="D2232" s="8">
        <f t="shared" ca="1" si="1295"/>
        <v>2</v>
      </c>
      <c r="E2232" s="8">
        <f t="shared" ca="1" si="1296"/>
        <v>30</v>
      </c>
      <c r="F2232" s="2" t="str">
        <f t="shared" ca="1" si="1297"/>
        <v/>
      </c>
      <c r="G2232" s="2">
        <f t="shared" ref="G2232:G2295" ca="1" si="1324">IF(RAND()&gt;=0.2,RANDBETWEEN(50000000,200000000),"")</f>
        <v>136457913</v>
      </c>
    </row>
    <row r="2233" spans="1:7" x14ac:dyDescent="0.25">
      <c r="A2233" s="8">
        <f t="shared" ca="1" si="1292"/>
        <v>92</v>
      </c>
      <c r="B2233" s="8" t="str">
        <f t="shared" ca="1" si="1293"/>
        <v/>
      </c>
      <c r="C2233" s="8">
        <f t="shared" ca="1" si="1294"/>
        <v>44</v>
      </c>
      <c r="D2233" s="8">
        <f t="shared" ca="1" si="1295"/>
        <v>13</v>
      </c>
      <c r="E2233" s="8">
        <f t="shared" ca="1" si="1296"/>
        <v>74</v>
      </c>
      <c r="F2233" s="2">
        <f t="shared" ca="1" si="1297"/>
        <v>90219507</v>
      </c>
      <c r="G2233" s="2">
        <f t="shared" ca="1" si="1297"/>
        <v>155810290</v>
      </c>
    </row>
    <row r="2234" spans="1:7" x14ac:dyDescent="0.25">
      <c r="A2234" s="8">
        <f t="shared" ca="1" si="1292"/>
        <v>171</v>
      </c>
      <c r="B2234" s="8" t="str">
        <f t="shared" ca="1" si="1293"/>
        <v/>
      </c>
      <c r="C2234" s="8">
        <f t="shared" ca="1" si="1294"/>
        <v>59</v>
      </c>
      <c r="D2234" s="8">
        <f t="shared" ca="1" si="1295"/>
        <v>7</v>
      </c>
      <c r="E2234" s="8">
        <f t="shared" ca="1" si="1296"/>
        <v>121</v>
      </c>
      <c r="F2234" s="2">
        <f t="shared" ca="1" si="1297"/>
        <v>98240364</v>
      </c>
      <c r="G2234" s="2">
        <f t="shared" ref="G2234:G2297" ca="1" si="1325">IF(RAND()&gt;=0.2,RANDBETWEEN(50000000,200000000),"")</f>
        <v>74392799</v>
      </c>
    </row>
    <row r="2235" spans="1:7" x14ac:dyDescent="0.25">
      <c r="A2235" s="8">
        <f t="shared" ca="1" si="1292"/>
        <v>79</v>
      </c>
      <c r="B2235" s="8" t="str">
        <f t="shared" ca="1" si="1293"/>
        <v/>
      </c>
      <c r="C2235" s="8">
        <f t="shared" ca="1" si="1294"/>
        <v>51</v>
      </c>
      <c r="D2235" s="8">
        <f t="shared" ca="1" si="1295"/>
        <v>5</v>
      </c>
      <c r="E2235" s="8">
        <f t="shared" ca="1" si="1296"/>
        <v>104</v>
      </c>
      <c r="F2235" s="2">
        <f t="shared" ca="1" si="1297"/>
        <v>74288664</v>
      </c>
      <c r="G2235" s="2">
        <f t="shared" ca="1" si="1297"/>
        <v>127467280</v>
      </c>
    </row>
    <row r="2236" spans="1:7" x14ac:dyDescent="0.25">
      <c r="A2236" s="8">
        <f t="shared" ca="1" si="1292"/>
        <v>74</v>
      </c>
      <c r="B2236" s="8" t="str">
        <f t="shared" ca="1" si="1293"/>
        <v/>
      </c>
      <c r="C2236" s="8">
        <f t="shared" ca="1" si="1294"/>
        <v>39</v>
      </c>
      <c r="D2236" s="8">
        <f t="shared" ca="1" si="1295"/>
        <v>1</v>
      </c>
      <c r="E2236" s="8">
        <f t="shared" ca="1" si="1296"/>
        <v>98</v>
      </c>
      <c r="F2236" s="2">
        <f t="shared" ca="1" si="1297"/>
        <v>195346738</v>
      </c>
      <c r="G2236" s="2">
        <f t="shared" ref="G2236:G2299" ca="1" si="1326">IF(RAND()&gt;=0.2,RANDBETWEEN(50000000,200000000),"")</f>
        <v>100006677</v>
      </c>
    </row>
    <row r="2237" spans="1:7" x14ac:dyDescent="0.25">
      <c r="A2237" s="8">
        <f t="shared" ca="1" si="1292"/>
        <v>54</v>
      </c>
      <c r="B2237" s="8" t="str">
        <f t="shared" ca="1" si="1293"/>
        <v/>
      </c>
      <c r="C2237" s="8">
        <f t="shared" ca="1" si="1294"/>
        <v>70</v>
      </c>
      <c r="D2237" s="8">
        <f t="shared" ca="1" si="1295"/>
        <v>1</v>
      </c>
      <c r="E2237" s="8">
        <f t="shared" ca="1" si="1296"/>
        <v>36</v>
      </c>
      <c r="F2237" s="2">
        <f t="shared" ca="1" si="1297"/>
        <v>156361636</v>
      </c>
      <c r="G2237" s="2">
        <f t="shared" ca="1" si="1297"/>
        <v>166418833</v>
      </c>
    </row>
    <row r="2238" spans="1:7" x14ac:dyDescent="0.25">
      <c r="A2238" s="8">
        <f t="shared" ca="1" si="1292"/>
        <v>176</v>
      </c>
      <c r="B2238" s="8" t="str">
        <f t="shared" ca="1" si="1293"/>
        <v/>
      </c>
      <c r="C2238" s="8">
        <f t="shared" ca="1" si="1294"/>
        <v>46</v>
      </c>
      <c r="D2238" s="8">
        <f t="shared" ca="1" si="1295"/>
        <v>12</v>
      </c>
      <c r="E2238" s="8">
        <f t="shared" ca="1" si="1296"/>
        <v>132</v>
      </c>
      <c r="F2238" s="2" t="str">
        <f t="shared" ca="1" si="1297"/>
        <v/>
      </c>
      <c r="G2238" s="2">
        <f t="shared" ref="G2238:G2301" ca="1" si="1327">IF(RAND()&gt;=0.2,RANDBETWEEN(50000000,200000000),"")</f>
        <v>112040945</v>
      </c>
    </row>
    <row r="2239" spans="1:7" x14ac:dyDescent="0.25">
      <c r="A2239" s="8">
        <f t="shared" ca="1" si="1292"/>
        <v>151</v>
      </c>
      <c r="B2239" s="8" t="str">
        <f t="shared" ca="1" si="1293"/>
        <v/>
      </c>
      <c r="C2239" s="8">
        <f t="shared" ca="1" si="1294"/>
        <v>52</v>
      </c>
      <c r="D2239" s="8">
        <f t="shared" ca="1" si="1295"/>
        <v>3</v>
      </c>
      <c r="E2239" s="8">
        <f t="shared" ca="1" si="1296"/>
        <v>80</v>
      </c>
      <c r="F2239" s="2">
        <f t="shared" ca="1" si="1297"/>
        <v>127691093</v>
      </c>
      <c r="G2239" s="2" t="str">
        <f t="shared" ca="1" si="1297"/>
        <v/>
      </c>
    </row>
    <row r="2240" spans="1:7" x14ac:dyDescent="0.25">
      <c r="A2240" s="8">
        <f t="shared" ca="1" si="1292"/>
        <v>120</v>
      </c>
      <c r="B2240" s="8">
        <f t="shared" ca="1" si="1293"/>
        <v>24</v>
      </c>
      <c r="C2240" s="8">
        <f t="shared" ca="1" si="1294"/>
        <v>49</v>
      </c>
      <c r="D2240" s="8">
        <f t="shared" ca="1" si="1295"/>
        <v>9</v>
      </c>
      <c r="E2240" s="8">
        <f t="shared" ca="1" si="1296"/>
        <v>6</v>
      </c>
      <c r="F2240" s="2">
        <f t="shared" ca="1" si="1297"/>
        <v>56754546</v>
      </c>
      <c r="G2240" s="2">
        <f t="shared" ref="G2240:G2303" ca="1" si="1328">IF(RAND()&gt;=0.2,RANDBETWEEN(50000000,200000000),"")</f>
        <v>195885426</v>
      </c>
    </row>
    <row r="2241" spans="1:7" x14ac:dyDescent="0.25">
      <c r="A2241" s="8">
        <f t="shared" ca="1" si="1292"/>
        <v>120</v>
      </c>
      <c r="B2241" s="8" t="str">
        <f t="shared" ca="1" si="1293"/>
        <v/>
      </c>
      <c r="C2241" s="8">
        <f t="shared" ca="1" si="1294"/>
        <v>66</v>
      </c>
      <c r="D2241" s="8">
        <f t="shared" ca="1" si="1295"/>
        <v>7</v>
      </c>
      <c r="E2241" s="8">
        <f t="shared" ca="1" si="1296"/>
        <v>145</v>
      </c>
      <c r="F2241" s="2">
        <f t="shared" ca="1" si="1297"/>
        <v>187729159</v>
      </c>
      <c r="G2241" s="2" t="str">
        <f t="shared" ca="1" si="1297"/>
        <v/>
      </c>
    </row>
    <row r="2242" spans="1:7" x14ac:dyDescent="0.25">
      <c r="A2242" s="8">
        <f t="shared" ca="1" si="1292"/>
        <v>79</v>
      </c>
      <c r="B2242" s="8" t="str">
        <f t="shared" ca="1" si="1293"/>
        <v/>
      </c>
      <c r="C2242" s="8">
        <f t="shared" ca="1" si="1294"/>
        <v>32</v>
      </c>
      <c r="D2242" s="8">
        <f t="shared" ca="1" si="1295"/>
        <v>12</v>
      </c>
      <c r="E2242" s="8">
        <f t="shared" ca="1" si="1296"/>
        <v>13</v>
      </c>
      <c r="F2242" s="2" t="str">
        <f t="shared" ca="1" si="1297"/>
        <v/>
      </c>
      <c r="G2242" s="2">
        <f t="shared" ref="G2242:G2305" ca="1" si="1329">IF(RAND()&gt;=0.2,RANDBETWEEN(50000000,200000000),"")</f>
        <v>58634115</v>
      </c>
    </row>
    <row r="2243" spans="1:7" x14ac:dyDescent="0.25">
      <c r="A2243" s="8">
        <f t="shared" ca="1" si="1292"/>
        <v>159</v>
      </c>
      <c r="B2243" s="8" t="str">
        <f t="shared" ca="1" si="1293"/>
        <v/>
      </c>
      <c r="C2243" s="8">
        <f t="shared" ca="1" si="1294"/>
        <v>17</v>
      </c>
      <c r="D2243" s="8">
        <f t="shared" ca="1" si="1295"/>
        <v>4</v>
      </c>
      <c r="E2243" s="8">
        <f t="shared" ca="1" si="1296"/>
        <v>8</v>
      </c>
      <c r="F2243" s="2">
        <f t="shared" ca="1" si="1297"/>
        <v>180295227</v>
      </c>
      <c r="G2243" s="2" t="str">
        <f t="shared" ca="1" si="1297"/>
        <v/>
      </c>
    </row>
    <row r="2244" spans="1:7" x14ac:dyDescent="0.25">
      <c r="A2244" s="8">
        <f t="shared" ref="A2244:A2307" ca="1" si="1330">RANDBETWEEN(1,194)</f>
        <v>57</v>
      </c>
      <c r="B2244" s="8" t="str">
        <f t="shared" ref="B2244:B2307" ca="1" si="1331">IF(RAND()&gt;=0.9,RANDBETWEEN(1,40),"")</f>
        <v/>
      </c>
      <c r="C2244" s="8">
        <f t="shared" ref="C2244:C2307" ca="1" si="1332">RANDBETWEEN(1,80)</f>
        <v>12</v>
      </c>
      <c r="D2244" s="8">
        <f t="shared" ref="D2244:D2307" ca="1" si="1333">RANDBETWEEN(1,13)</f>
        <v>9</v>
      </c>
      <c r="E2244" s="8">
        <f t="shared" ref="E2244:E2307" ca="1" si="1334">RANDBETWEEN(1,161)</f>
        <v>120</v>
      </c>
      <c r="F2244" s="2" t="str">
        <f t="shared" ref="F2244:G2307" ca="1" si="1335">IF(RAND()&gt;=0.3,RANDBETWEEN(50000000,200000000),"")</f>
        <v/>
      </c>
      <c r="G2244" s="2">
        <f t="shared" ref="G2244:G2307" ca="1" si="1336">IF(RAND()&gt;=0.2,RANDBETWEEN(50000000,200000000),"")</f>
        <v>185184071</v>
      </c>
    </row>
    <row r="2245" spans="1:7" x14ac:dyDescent="0.25">
      <c r="A2245" s="8">
        <f t="shared" ca="1" si="1330"/>
        <v>134</v>
      </c>
      <c r="B2245" s="8" t="str">
        <f t="shared" ca="1" si="1331"/>
        <v/>
      </c>
      <c r="C2245" s="8">
        <f t="shared" ca="1" si="1332"/>
        <v>12</v>
      </c>
      <c r="D2245" s="8">
        <f t="shared" ca="1" si="1333"/>
        <v>7</v>
      </c>
      <c r="E2245" s="8">
        <f t="shared" ca="1" si="1334"/>
        <v>17</v>
      </c>
      <c r="F2245" s="2">
        <f t="shared" ca="1" si="1335"/>
        <v>90281106</v>
      </c>
      <c r="G2245" s="2">
        <f t="shared" ca="1" si="1335"/>
        <v>112443648</v>
      </c>
    </row>
    <row r="2246" spans="1:7" x14ac:dyDescent="0.25">
      <c r="A2246" s="8">
        <f t="shared" ca="1" si="1330"/>
        <v>146</v>
      </c>
      <c r="B2246" s="8" t="str">
        <f t="shared" ca="1" si="1331"/>
        <v/>
      </c>
      <c r="C2246" s="8">
        <f t="shared" ca="1" si="1332"/>
        <v>72</v>
      </c>
      <c r="D2246" s="8">
        <f t="shared" ca="1" si="1333"/>
        <v>5</v>
      </c>
      <c r="E2246" s="8">
        <f t="shared" ca="1" si="1334"/>
        <v>51</v>
      </c>
      <c r="F2246" s="2">
        <f t="shared" ca="1" si="1335"/>
        <v>162728299</v>
      </c>
      <c r="G2246" s="2">
        <f t="shared" ref="G2246:G2309" ca="1" si="1337">IF(RAND()&gt;=0.2,RANDBETWEEN(50000000,200000000),"")</f>
        <v>60496666</v>
      </c>
    </row>
    <row r="2247" spans="1:7" x14ac:dyDescent="0.25">
      <c r="A2247" s="8">
        <f t="shared" ca="1" si="1330"/>
        <v>10</v>
      </c>
      <c r="B2247" s="8" t="str">
        <f t="shared" ca="1" si="1331"/>
        <v/>
      </c>
      <c r="C2247" s="8">
        <f t="shared" ca="1" si="1332"/>
        <v>76</v>
      </c>
      <c r="D2247" s="8">
        <f t="shared" ca="1" si="1333"/>
        <v>13</v>
      </c>
      <c r="E2247" s="8">
        <f t="shared" ca="1" si="1334"/>
        <v>109</v>
      </c>
      <c r="F2247" s="2">
        <f t="shared" ca="1" si="1335"/>
        <v>197357958</v>
      </c>
      <c r="G2247" s="2">
        <f t="shared" ca="1" si="1335"/>
        <v>134757003</v>
      </c>
    </row>
    <row r="2248" spans="1:7" x14ac:dyDescent="0.25">
      <c r="A2248" s="8">
        <f t="shared" ca="1" si="1330"/>
        <v>150</v>
      </c>
      <c r="B2248" s="8" t="str">
        <f t="shared" ca="1" si="1331"/>
        <v/>
      </c>
      <c r="C2248" s="8">
        <f t="shared" ca="1" si="1332"/>
        <v>15</v>
      </c>
      <c r="D2248" s="8">
        <f t="shared" ca="1" si="1333"/>
        <v>12</v>
      </c>
      <c r="E2248" s="8">
        <f t="shared" ca="1" si="1334"/>
        <v>144</v>
      </c>
      <c r="F2248" s="2" t="str">
        <f t="shared" ca="1" si="1335"/>
        <v/>
      </c>
      <c r="G2248" s="2">
        <f t="shared" ref="G2248:G2311" ca="1" si="1338">IF(RAND()&gt;=0.2,RANDBETWEEN(50000000,200000000),"")</f>
        <v>179617081</v>
      </c>
    </row>
    <row r="2249" spans="1:7" x14ac:dyDescent="0.25">
      <c r="A2249" s="8">
        <f t="shared" ca="1" si="1330"/>
        <v>72</v>
      </c>
      <c r="B2249" s="8" t="str">
        <f t="shared" ca="1" si="1331"/>
        <v/>
      </c>
      <c r="C2249" s="8">
        <f t="shared" ca="1" si="1332"/>
        <v>26</v>
      </c>
      <c r="D2249" s="8">
        <f t="shared" ca="1" si="1333"/>
        <v>9</v>
      </c>
      <c r="E2249" s="8">
        <f t="shared" ca="1" si="1334"/>
        <v>40</v>
      </c>
      <c r="F2249" s="2">
        <f t="shared" ca="1" si="1335"/>
        <v>194401636</v>
      </c>
      <c r="G2249" s="2" t="str">
        <f t="shared" ca="1" si="1335"/>
        <v/>
      </c>
    </row>
    <row r="2250" spans="1:7" x14ac:dyDescent="0.25">
      <c r="A2250" s="8">
        <f t="shared" ca="1" si="1330"/>
        <v>99</v>
      </c>
      <c r="B2250" s="8" t="str">
        <f t="shared" ca="1" si="1331"/>
        <v/>
      </c>
      <c r="C2250" s="8">
        <f t="shared" ca="1" si="1332"/>
        <v>4</v>
      </c>
      <c r="D2250" s="8">
        <f t="shared" ca="1" si="1333"/>
        <v>12</v>
      </c>
      <c r="E2250" s="8">
        <f t="shared" ca="1" si="1334"/>
        <v>38</v>
      </c>
      <c r="F2250" s="2" t="str">
        <f t="shared" ca="1" si="1335"/>
        <v/>
      </c>
      <c r="G2250" s="2" t="str">
        <f t="shared" ref="G2250:G2313" ca="1" si="1339">IF(RAND()&gt;=0.2,RANDBETWEEN(50000000,200000000),"")</f>
        <v/>
      </c>
    </row>
    <row r="2251" spans="1:7" x14ac:dyDescent="0.25">
      <c r="A2251" s="8">
        <f t="shared" ca="1" si="1330"/>
        <v>179</v>
      </c>
      <c r="B2251" s="8" t="str">
        <f t="shared" ca="1" si="1331"/>
        <v/>
      </c>
      <c r="C2251" s="8">
        <f t="shared" ca="1" si="1332"/>
        <v>31</v>
      </c>
      <c r="D2251" s="8">
        <f t="shared" ca="1" si="1333"/>
        <v>11</v>
      </c>
      <c r="E2251" s="8">
        <f t="shared" ca="1" si="1334"/>
        <v>72</v>
      </c>
      <c r="F2251" s="2">
        <f t="shared" ca="1" si="1335"/>
        <v>199463858</v>
      </c>
      <c r="G2251" s="2" t="str">
        <f t="shared" ca="1" si="1335"/>
        <v/>
      </c>
    </row>
    <row r="2252" spans="1:7" x14ac:dyDescent="0.25">
      <c r="A2252" s="8">
        <f t="shared" ca="1" si="1330"/>
        <v>139</v>
      </c>
      <c r="B2252" s="8" t="str">
        <f t="shared" ca="1" si="1331"/>
        <v/>
      </c>
      <c r="C2252" s="8">
        <f t="shared" ca="1" si="1332"/>
        <v>65</v>
      </c>
      <c r="D2252" s="8">
        <f t="shared" ca="1" si="1333"/>
        <v>7</v>
      </c>
      <c r="E2252" s="8">
        <f t="shared" ca="1" si="1334"/>
        <v>63</v>
      </c>
      <c r="F2252" s="2">
        <f t="shared" ca="1" si="1335"/>
        <v>110408879</v>
      </c>
      <c r="G2252" s="2" t="str">
        <f t="shared" ref="G2252:G2315" ca="1" si="1340">IF(RAND()&gt;=0.2,RANDBETWEEN(50000000,200000000),"")</f>
        <v/>
      </c>
    </row>
    <row r="2253" spans="1:7" x14ac:dyDescent="0.25">
      <c r="A2253" s="8">
        <f t="shared" ca="1" si="1330"/>
        <v>19</v>
      </c>
      <c r="B2253" s="8" t="str">
        <f t="shared" ca="1" si="1331"/>
        <v/>
      </c>
      <c r="C2253" s="8">
        <f t="shared" ca="1" si="1332"/>
        <v>44</v>
      </c>
      <c r="D2253" s="8">
        <f t="shared" ca="1" si="1333"/>
        <v>4</v>
      </c>
      <c r="E2253" s="8">
        <f t="shared" ca="1" si="1334"/>
        <v>134</v>
      </c>
      <c r="F2253" s="2">
        <f t="shared" ca="1" si="1335"/>
        <v>119380578</v>
      </c>
      <c r="G2253" s="2" t="str">
        <f t="shared" ca="1" si="1335"/>
        <v/>
      </c>
    </row>
    <row r="2254" spans="1:7" x14ac:dyDescent="0.25">
      <c r="A2254" s="8">
        <f t="shared" ca="1" si="1330"/>
        <v>186</v>
      </c>
      <c r="B2254" s="8" t="str">
        <f t="shared" ca="1" si="1331"/>
        <v/>
      </c>
      <c r="C2254" s="8">
        <f t="shared" ca="1" si="1332"/>
        <v>57</v>
      </c>
      <c r="D2254" s="8">
        <f t="shared" ca="1" si="1333"/>
        <v>7</v>
      </c>
      <c r="E2254" s="8">
        <f t="shared" ca="1" si="1334"/>
        <v>117</v>
      </c>
      <c r="F2254" s="2">
        <f t="shared" ca="1" si="1335"/>
        <v>197005712</v>
      </c>
      <c r="G2254" s="2">
        <f t="shared" ref="G2254:G2317" ca="1" si="1341">IF(RAND()&gt;=0.2,RANDBETWEEN(50000000,200000000),"")</f>
        <v>185031764</v>
      </c>
    </row>
    <row r="2255" spans="1:7" x14ac:dyDescent="0.25">
      <c r="A2255" s="8">
        <f t="shared" ca="1" si="1330"/>
        <v>105</v>
      </c>
      <c r="B2255" s="8" t="str">
        <f t="shared" ca="1" si="1331"/>
        <v/>
      </c>
      <c r="C2255" s="8">
        <f t="shared" ca="1" si="1332"/>
        <v>7</v>
      </c>
      <c r="D2255" s="8">
        <f t="shared" ca="1" si="1333"/>
        <v>6</v>
      </c>
      <c r="E2255" s="8">
        <f t="shared" ca="1" si="1334"/>
        <v>48</v>
      </c>
      <c r="F2255" s="2">
        <f t="shared" ca="1" si="1335"/>
        <v>178645481</v>
      </c>
      <c r="G2255" s="2" t="str">
        <f t="shared" ca="1" si="1335"/>
        <v/>
      </c>
    </row>
    <row r="2256" spans="1:7" x14ac:dyDescent="0.25">
      <c r="A2256" s="8">
        <f t="shared" ca="1" si="1330"/>
        <v>103</v>
      </c>
      <c r="B2256" s="8" t="str">
        <f t="shared" ca="1" si="1331"/>
        <v/>
      </c>
      <c r="C2256" s="8">
        <f t="shared" ca="1" si="1332"/>
        <v>32</v>
      </c>
      <c r="D2256" s="8">
        <f t="shared" ca="1" si="1333"/>
        <v>6</v>
      </c>
      <c r="E2256" s="8">
        <f t="shared" ca="1" si="1334"/>
        <v>76</v>
      </c>
      <c r="F2256" s="2">
        <f t="shared" ca="1" si="1335"/>
        <v>73252251</v>
      </c>
      <c r="G2256" s="2">
        <f t="shared" ref="G2256:G2319" ca="1" si="1342">IF(RAND()&gt;=0.2,RANDBETWEEN(50000000,200000000),"")</f>
        <v>99963925</v>
      </c>
    </row>
    <row r="2257" spans="1:7" x14ac:dyDescent="0.25">
      <c r="A2257" s="8">
        <f t="shared" ca="1" si="1330"/>
        <v>149</v>
      </c>
      <c r="B2257" s="8" t="str">
        <f t="shared" ca="1" si="1331"/>
        <v/>
      </c>
      <c r="C2257" s="8">
        <f t="shared" ca="1" si="1332"/>
        <v>34</v>
      </c>
      <c r="D2257" s="8">
        <f t="shared" ca="1" si="1333"/>
        <v>13</v>
      </c>
      <c r="E2257" s="8">
        <f t="shared" ca="1" si="1334"/>
        <v>146</v>
      </c>
      <c r="F2257" s="2">
        <f t="shared" ca="1" si="1335"/>
        <v>80500985</v>
      </c>
      <c r="G2257" s="2">
        <f t="shared" ca="1" si="1335"/>
        <v>96784242</v>
      </c>
    </row>
    <row r="2258" spans="1:7" x14ac:dyDescent="0.25">
      <c r="A2258" s="8">
        <f t="shared" ca="1" si="1330"/>
        <v>183</v>
      </c>
      <c r="B2258" s="8" t="str">
        <f t="shared" ca="1" si="1331"/>
        <v/>
      </c>
      <c r="C2258" s="8">
        <f t="shared" ca="1" si="1332"/>
        <v>58</v>
      </c>
      <c r="D2258" s="8">
        <f t="shared" ca="1" si="1333"/>
        <v>7</v>
      </c>
      <c r="E2258" s="8">
        <f t="shared" ca="1" si="1334"/>
        <v>106</v>
      </c>
      <c r="F2258" s="2">
        <f t="shared" ca="1" si="1335"/>
        <v>89366427</v>
      </c>
      <c r="G2258" s="2">
        <f t="shared" ref="G2258:G2321" ca="1" si="1343">IF(RAND()&gt;=0.2,RANDBETWEEN(50000000,200000000),"")</f>
        <v>72532305</v>
      </c>
    </row>
    <row r="2259" spans="1:7" x14ac:dyDescent="0.25">
      <c r="A2259" s="8">
        <f t="shared" ca="1" si="1330"/>
        <v>106</v>
      </c>
      <c r="B2259" s="8">
        <f t="shared" ca="1" si="1331"/>
        <v>2</v>
      </c>
      <c r="C2259" s="8">
        <f t="shared" ca="1" si="1332"/>
        <v>33</v>
      </c>
      <c r="D2259" s="8">
        <f t="shared" ca="1" si="1333"/>
        <v>7</v>
      </c>
      <c r="E2259" s="8">
        <f t="shared" ca="1" si="1334"/>
        <v>56</v>
      </c>
      <c r="F2259" s="2" t="str">
        <f t="shared" ca="1" si="1335"/>
        <v/>
      </c>
      <c r="G2259" s="2">
        <f t="shared" ca="1" si="1335"/>
        <v>74993885</v>
      </c>
    </row>
    <row r="2260" spans="1:7" x14ac:dyDescent="0.25">
      <c r="A2260" s="8">
        <f t="shared" ca="1" si="1330"/>
        <v>90</v>
      </c>
      <c r="B2260" s="8" t="str">
        <f t="shared" ca="1" si="1331"/>
        <v/>
      </c>
      <c r="C2260" s="8">
        <f t="shared" ca="1" si="1332"/>
        <v>18</v>
      </c>
      <c r="D2260" s="8">
        <f t="shared" ca="1" si="1333"/>
        <v>4</v>
      </c>
      <c r="E2260" s="8">
        <f t="shared" ca="1" si="1334"/>
        <v>160</v>
      </c>
      <c r="F2260" s="2">
        <f t="shared" ca="1" si="1335"/>
        <v>77474028</v>
      </c>
      <c r="G2260" s="2" t="str">
        <f t="shared" ref="G2260:G2323" ca="1" si="1344">IF(RAND()&gt;=0.2,RANDBETWEEN(50000000,200000000),"")</f>
        <v/>
      </c>
    </row>
    <row r="2261" spans="1:7" x14ac:dyDescent="0.25">
      <c r="A2261" s="8">
        <f t="shared" ca="1" si="1330"/>
        <v>44</v>
      </c>
      <c r="B2261" s="8" t="str">
        <f t="shared" ca="1" si="1331"/>
        <v/>
      </c>
      <c r="C2261" s="8">
        <f t="shared" ca="1" si="1332"/>
        <v>22</v>
      </c>
      <c r="D2261" s="8">
        <f t="shared" ca="1" si="1333"/>
        <v>8</v>
      </c>
      <c r="E2261" s="8">
        <f t="shared" ca="1" si="1334"/>
        <v>36</v>
      </c>
      <c r="F2261" s="2">
        <f t="shared" ca="1" si="1335"/>
        <v>135256324</v>
      </c>
      <c r="G2261" s="2">
        <f t="shared" ca="1" si="1335"/>
        <v>164943039</v>
      </c>
    </row>
    <row r="2262" spans="1:7" x14ac:dyDescent="0.25">
      <c r="A2262" s="8">
        <f t="shared" ca="1" si="1330"/>
        <v>184</v>
      </c>
      <c r="B2262" s="8" t="str">
        <f t="shared" ca="1" si="1331"/>
        <v/>
      </c>
      <c r="C2262" s="8">
        <f t="shared" ca="1" si="1332"/>
        <v>27</v>
      </c>
      <c r="D2262" s="8">
        <f t="shared" ca="1" si="1333"/>
        <v>13</v>
      </c>
      <c r="E2262" s="8">
        <f t="shared" ca="1" si="1334"/>
        <v>51</v>
      </c>
      <c r="F2262" s="2" t="str">
        <f t="shared" ca="1" si="1335"/>
        <v/>
      </c>
      <c r="G2262" s="2" t="str">
        <f t="shared" ref="G2262:G2325" ca="1" si="1345">IF(RAND()&gt;=0.2,RANDBETWEEN(50000000,200000000),"")</f>
        <v/>
      </c>
    </row>
    <row r="2263" spans="1:7" x14ac:dyDescent="0.25">
      <c r="A2263" s="8">
        <f t="shared" ca="1" si="1330"/>
        <v>55</v>
      </c>
      <c r="B2263" s="8" t="str">
        <f t="shared" ca="1" si="1331"/>
        <v/>
      </c>
      <c r="C2263" s="8">
        <f t="shared" ca="1" si="1332"/>
        <v>39</v>
      </c>
      <c r="D2263" s="8">
        <f t="shared" ca="1" si="1333"/>
        <v>8</v>
      </c>
      <c r="E2263" s="8">
        <f t="shared" ca="1" si="1334"/>
        <v>41</v>
      </c>
      <c r="F2263" s="2">
        <f t="shared" ca="1" si="1335"/>
        <v>190822395</v>
      </c>
      <c r="G2263" s="2">
        <f t="shared" ca="1" si="1335"/>
        <v>124170717</v>
      </c>
    </row>
    <row r="2264" spans="1:7" x14ac:dyDescent="0.25">
      <c r="A2264" s="8">
        <f t="shared" ca="1" si="1330"/>
        <v>4</v>
      </c>
      <c r="B2264" s="8" t="str">
        <f t="shared" ca="1" si="1331"/>
        <v/>
      </c>
      <c r="C2264" s="8">
        <f t="shared" ca="1" si="1332"/>
        <v>42</v>
      </c>
      <c r="D2264" s="8">
        <f t="shared" ca="1" si="1333"/>
        <v>7</v>
      </c>
      <c r="E2264" s="8">
        <f t="shared" ca="1" si="1334"/>
        <v>51</v>
      </c>
      <c r="F2264" s="2" t="str">
        <f t="shared" ca="1" si="1335"/>
        <v/>
      </c>
      <c r="G2264" s="2" t="str">
        <f t="shared" ref="G2264:G2327" ca="1" si="1346">IF(RAND()&gt;=0.2,RANDBETWEEN(50000000,200000000),"")</f>
        <v/>
      </c>
    </row>
    <row r="2265" spans="1:7" x14ac:dyDescent="0.25">
      <c r="A2265" s="8">
        <f t="shared" ca="1" si="1330"/>
        <v>75</v>
      </c>
      <c r="B2265" s="8" t="str">
        <f t="shared" ca="1" si="1331"/>
        <v/>
      </c>
      <c r="C2265" s="8">
        <f t="shared" ca="1" si="1332"/>
        <v>14</v>
      </c>
      <c r="D2265" s="8">
        <f t="shared" ca="1" si="1333"/>
        <v>5</v>
      </c>
      <c r="E2265" s="8">
        <f t="shared" ca="1" si="1334"/>
        <v>33</v>
      </c>
      <c r="F2265" s="2">
        <f t="shared" ca="1" si="1335"/>
        <v>117782398</v>
      </c>
      <c r="G2265" s="2">
        <f t="shared" ca="1" si="1335"/>
        <v>93293779</v>
      </c>
    </row>
    <row r="2266" spans="1:7" x14ac:dyDescent="0.25">
      <c r="A2266" s="8">
        <f t="shared" ca="1" si="1330"/>
        <v>42</v>
      </c>
      <c r="B2266" s="8" t="str">
        <f t="shared" ca="1" si="1331"/>
        <v/>
      </c>
      <c r="C2266" s="8">
        <f t="shared" ca="1" si="1332"/>
        <v>66</v>
      </c>
      <c r="D2266" s="8">
        <f t="shared" ca="1" si="1333"/>
        <v>13</v>
      </c>
      <c r="E2266" s="8">
        <f t="shared" ca="1" si="1334"/>
        <v>12</v>
      </c>
      <c r="F2266" s="2">
        <f t="shared" ca="1" si="1335"/>
        <v>66102944</v>
      </c>
      <c r="G2266" s="2">
        <f t="shared" ref="G2266:G2329" ca="1" si="1347">IF(RAND()&gt;=0.2,RANDBETWEEN(50000000,200000000),"")</f>
        <v>66381712</v>
      </c>
    </row>
    <row r="2267" spans="1:7" x14ac:dyDescent="0.25">
      <c r="A2267" s="8">
        <f t="shared" ca="1" si="1330"/>
        <v>96</v>
      </c>
      <c r="B2267" s="8" t="str">
        <f t="shared" ca="1" si="1331"/>
        <v/>
      </c>
      <c r="C2267" s="8">
        <f t="shared" ca="1" si="1332"/>
        <v>50</v>
      </c>
      <c r="D2267" s="8">
        <f t="shared" ca="1" si="1333"/>
        <v>3</v>
      </c>
      <c r="E2267" s="8">
        <f t="shared" ca="1" si="1334"/>
        <v>146</v>
      </c>
      <c r="F2267" s="2">
        <f t="shared" ca="1" si="1335"/>
        <v>134681889</v>
      </c>
      <c r="G2267" s="2">
        <f t="shared" ca="1" si="1335"/>
        <v>166323953</v>
      </c>
    </row>
    <row r="2268" spans="1:7" x14ac:dyDescent="0.25">
      <c r="A2268" s="8">
        <f t="shared" ca="1" si="1330"/>
        <v>157</v>
      </c>
      <c r="B2268" s="8" t="str">
        <f t="shared" ca="1" si="1331"/>
        <v/>
      </c>
      <c r="C2268" s="8">
        <f t="shared" ca="1" si="1332"/>
        <v>51</v>
      </c>
      <c r="D2268" s="8">
        <f t="shared" ca="1" si="1333"/>
        <v>7</v>
      </c>
      <c r="E2268" s="8">
        <f t="shared" ca="1" si="1334"/>
        <v>134</v>
      </c>
      <c r="F2268" s="2">
        <f t="shared" ca="1" si="1335"/>
        <v>136753013</v>
      </c>
      <c r="G2268" s="2">
        <f t="shared" ref="G2268:G2331" ca="1" si="1348">IF(RAND()&gt;=0.2,RANDBETWEEN(50000000,200000000),"")</f>
        <v>185340255</v>
      </c>
    </row>
    <row r="2269" spans="1:7" x14ac:dyDescent="0.25">
      <c r="A2269" s="8">
        <f t="shared" ca="1" si="1330"/>
        <v>4</v>
      </c>
      <c r="B2269" s="8" t="str">
        <f t="shared" ca="1" si="1331"/>
        <v/>
      </c>
      <c r="C2269" s="8">
        <f t="shared" ca="1" si="1332"/>
        <v>5</v>
      </c>
      <c r="D2269" s="8">
        <f t="shared" ca="1" si="1333"/>
        <v>11</v>
      </c>
      <c r="E2269" s="8">
        <f t="shared" ca="1" si="1334"/>
        <v>29</v>
      </c>
      <c r="F2269" s="2">
        <f t="shared" ca="1" si="1335"/>
        <v>180615762</v>
      </c>
      <c r="G2269" s="2">
        <f t="shared" ca="1" si="1335"/>
        <v>109127154</v>
      </c>
    </row>
    <row r="2270" spans="1:7" x14ac:dyDescent="0.25">
      <c r="A2270" s="8">
        <f t="shared" ca="1" si="1330"/>
        <v>26</v>
      </c>
      <c r="B2270" s="8" t="str">
        <f t="shared" ca="1" si="1331"/>
        <v/>
      </c>
      <c r="C2270" s="8">
        <f t="shared" ca="1" si="1332"/>
        <v>59</v>
      </c>
      <c r="D2270" s="8">
        <f t="shared" ca="1" si="1333"/>
        <v>10</v>
      </c>
      <c r="E2270" s="8">
        <f t="shared" ca="1" si="1334"/>
        <v>89</v>
      </c>
      <c r="F2270" s="2">
        <f t="shared" ca="1" si="1335"/>
        <v>175987202</v>
      </c>
      <c r="G2270" s="2">
        <f t="shared" ref="G2270:G2333" ca="1" si="1349">IF(RAND()&gt;=0.2,RANDBETWEEN(50000000,200000000),"")</f>
        <v>72029264</v>
      </c>
    </row>
    <row r="2271" spans="1:7" x14ac:dyDescent="0.25">
      <c r="A2271" s="8">
        <f t="shared" ca="1" si="1330"/>
        <v>180</v>
      </c>
      <c r="B2271" s="8" t="str">
        <f t="shared" ca="1" si="1331"/>
        <v/>
      </c>
      <c r="C2271" s="8">
        <f t="shared" ca="1" si="1332"/>
        <v>34</v>
      </c>
      <c r="D2271" s="8">
        <f t="shared" ca="1" si="1333"/>
        <v>10</v>
      </c>
      <c r="E2271" s="8">
        <f t="shared" ca="1" si="1334"/>
        <v>92</v>
      </c>
      <c r="F2271" s="2" t="str">
        <f t="shared" ca="1" si="1335"/>
        <v/>
      </c>
      <c r="G2271" s="2">
        <f t="shared" ca="1" si="1335"/>
        <v>109706795</v>
      </c>
    </row>
    <row r="2272" spans="1:7" x14ac:dyDescent="0.25">
      <c r="A2272" s="8">
        <f t="shared" ca="1" si="1330"/>
        <v>134</v>
      </c>
      <c r="B2272" s="8" t="str">
        <f t="shared" ca="1" si="1331"/>
        <v/>
      </c>
      <c r="C2272" s="8">
        <f t="shared" ca="1" si="1332"/>
        <v>28</v>
      </c>
      <c r="D2272" s="8">
        <f t="shared" ca="1" si="1333"/>
        <v>12</v>
      </c>
      <c r="E2272" s="8">
        <f t="shared" ca="1" si="1334"/>
        <v>94</v>
      </c>
      <c r="F2272" s="2">
        <f t="shared" ca="1" si="1335"/>
        <v>191696294</v>
      </c>
      <c r="G2272" s="2" t="str">
        <f t="shared" ref="G2272:G2335" ca="1" si="1350">IF(RAND()&gt;=0.2,RANDBETWEEN(50000000,200000000),"")</f>
        <v/>
      </c>
    </row>
    <row r="2273" spans="1:7" x14ac:dyDescent="0.25">
      <c r="A2273" s="8">
        <f t="shared" ca="1" si="1330"/>
        <v>78</v>
      </c>
      <c r="B2273" s="8" t="str">
        <f t="shared" ca="1" si="1331"/>
        <v/>
      </c>
      <c r="C2273" s="8">
        <f t="shared" ca="1" si="1332"/>
        <v>53</v>
      </c>
      <c r="D2273" s="8">
        <f t="shared" ca="1" si="1333"/>
        <v>5</v>
      </c>
      <c r="E2273" s="8">
        <f t="shared" ca="1" si="1334"/>
        <v>52</v>
      </c>
      <c r="F2273" s="2">
        <f t="shared" ca="1" si="1335"/>
        <v>158610123</v>
      </c>
      <c r="G2273" s="2" t="str">
        <f t="shared" ca="1" si="1335"/>
        <v/>
      </c>
    </row>
    <row r="2274" spans="1:7" x14ac:dyDescent="0.25">
      <c r="A2274" s="8">
        <f t="shared" ca="1" si="1330"/>
        <v>155</v>
      </c>
      <c r="B2274" s="8" t="str">
        <f t="shared" ca="1" si="1331"/>
        <v/>
      </c>
      <c r="C2274" s="8">
        <f t="shared" ca="1" si="1332"/>
        <v>62</v>
      </c>
      <c r="D2274" s="8">
        <f t="shared" ca="1" si="1333"/>
        <v>6</v>
      </c>
      <c r="E2274" s="8">
        <f t="shared" ca="1" si="1334"/>
        <v>27</v>
      </c>
      <c r="F2274" s="2">
        <f t="shared" ca="1" si="1335"/>
        <v>159282160</v>
      </c>
      <c r="G2274" s="2">
        <f t="shared" ref="G2274:G2337" ca="1" si="1351">IF(RAND()&gt;=0.2,RANDBETWEEN(50000000,200000000),"")</f>
        <v>60046327</v>
      </c>
    </row>
    <row r="2275" spans="1:7" x14ac:dyDescent="0.25">
      <c r="A2275" s="8">
        <f t="shared" ca="1" si="1330"/>
        <v>39</v>
      </c>
      <c r="B2275" s="8" t="str">
        <f t="shared" ca="1" si="1331"/>
        <v/>
      </c>
      <c r="C2275" s="8">
        <f t="shared" ca="1" si="1332"/>
        <v>41</v>
      </c>
      <c r="D2275" s="8">
        <f t="shared" ca="1" si="1333"/>
        <v>6</v>
      </c>
      <c r="E2275" s="8">
        <f t="shared" ca="1" si="1334"/>
        <v>114</v>
      </c>
      <c r="F2275" s="2" t="str">
        <f t="shared" ca="1" si="1335"/>
        <v/>
      </c>
      <c r="G2275" s="2">
        <f t="shared" ca="1" si="1335"/>
        <v>155457632</v>
      </c>
    </row>
    <row r="2276" spans="1:7" x14ac:dyDescent="0.25">
      <c r="A2276" s="8">
        <f t="shared" ca="1" si="1330"/>
        <v>154</v>
      </c>
      <c r="B2276" s="8" t="str">
        <f t="shared" ca="1" si="1331"/>
        <v/>
      </c>
      <c r="C2276" s="8">
        <f t="shared" ca="1" si="1332"/>
        <v>44</v>
      </c>
      <c r="D2276" s="8">
        <f t="shared" ca="1" si="1333"/>
        <v>2</v>
      </c>
      <c r="E2276" s="8">
        <f t="shared" ca="1" si="1334"/>
        <v>108</v>
      </c>
      <c r="F2276" s="2">
        <f t="shared" ca="1" si="1335"/>
        <v>139341808</v>
      </c>
      <c r="G2276" s="2">
        <f t="shared" ref="G2276:G2339" ca="1" si="1352">IF(RAND()&gt;=0.2,RANDBETWEEN(50000000,200000000),"")</f>
        <v>187825290</v>
      </c>
    </row>
    <row r="2277" spans="1:7" x14ac:dyDescent="0.25">
      <c r="A2277" s="8">
        <f t="shared" ca="1" si="1330"/>
        <v>167</v>
      </c>
      <c r="B2277" s="8" t="str">
        <f t="shared" ca="1" si="1331"/>
        <v/>
      </c>
      <c r="C2277" s="8">
        <f t="shared" ca="1" si="1332"/>
        <v>59</v>
      </c>
      <c r="D2277" s="8">
        <f t="shared" ca="1" si="1333"/>
        <v>12</v>
      </c>
      <c r="E2277" s="8">
        <f t="shared" ca="1" si="1334"/>
        <v>33</v>
      </c>
      <c r="F2277" s="2" t="str">
        <f t="shared" ca="1" si="1335"/>
        <v/>
      </c>
      <c r="G2277" s="2">
        <f t="shared" ca="1" si="1335"/>
        <v>145394516</v>
      </c>
    </row>
    <row r="2278" spans="1:7" x14ac:dyDescent="0.25">
      <c r="A2278" s="8">
        <f t="shared" ca="1" si="1330"/>
        <v>109</v>
      </c>
      <c r="B2278" s="8" t="str">
        <f t="shared" ca="1" si="1331"/>
        <v/>
      </c>
      <c r="C2278" s="8">
        <f t="shared" ca="1" si="1332"/>
        <v>61</v>
      </c>
      <c r="D2278" s="8">
        <f t="shared" ca="1" si="1333"/>
        <v>3</v>
      </c>
      <c r="E2278" s="8">
        <f t="shared" ca="1" si="1334"/>
        <v>103</v>
      </c>
      <c r="F2278" s="2">
        <f t="shared" ca="1" si="1335"/>
        <v>157084517</v>
      </c>
      <c r="G2278" s="2">
        <f t="shared" ref="G2278:G2341" ca="1" si="1353">IF(RAND()&gt;=0.2,RANDBETWEEN(50000000,200000000),"")</f>
        <v>128661926</v>
      </c>
    </row>
    <row r="2279" spans="1:7" x14ac:dyDescent="0.25">
      <c r="A2279" s="8">
        <f t="shared" ca="1" si="1330"/>
        <v>71</v>
      </c>
      <c r="B2279" s="8" t="str">
        <f t="shared" ca="1" si="1331"/>
        <v/>
      </c>
      <c r="C2279" s="8">
        <f t="shared" ca="1" si="1332"/>
        <v>51</v>
      </c>
      <c r="D2279" s="8">
        <f t="shared" ca="1" si="1333"/>
        <v>7</v>
      </c>
      <c r="E2279" s="8">
        <f t="shared" ca="1" si="1334"/>
        <v>37</v>
      </c>
      <c r="F2279" s="2">
        <f t="shared" ca="1" si="1335"/>
        <v>113436582</v>
      </c>
      <c r="G2279" s="2" t="str">
        <f t="shared" ca="1" si="1335"/>
        <v/>
      </c>
    </row>
    <row r="2280" spans="1:7" x14ac:dyDescent="0.25">
      <c r="A2280" s="8">
        <f t="shared" ca="1" si="1330"/>
        <v>170</v>
      </c>
      <c r="B2280" s="8" t="str">
        <f t="shared" ca="1" si="1331"/>
        <v/>
      </c>
      <c r="C2280" s="8">
        <f t="shared" ca="1" si="1332"/>
        <v>46</v>
      </c>
      <c r="D2280" s="8">
        <f t="shared" ca="1" si="1333"/>
        <v>10</v>
      </c>
      <c r="E2280" s="8">
        <f t="shared" ca="1" si="1334"/>
        <v>75</v>
      </c>
      <c r="F2280" s="2">
        <f t="shared" ca="1" si="1335"/>
        <v>98943646</v>
      </c>
      <c r="G2280" s="2">
        <f t="shared" ref="G2280:G2343" ca="1" si="1354">IF(RAND()&gt;=0.2,RANDBETWEEN(50000000,200000000),"")</f>
        <v>80193155</v>
      </c>
    </row>
    <row r="2281" spans="1:7" x14ac:dyDescent="0.25">
      <c r="A2281" s="8">
        <f t="shared" ca="1" si="1330"/>
        <v>27</v>
      </c>
      <c r="B2281" s="8" t="str">
        <f t="shared" ca="1" si="1331"/>
        <v/>
      </c>
      <c r="C2281" s="8">
        <f t="shared" ca="1" si="1332"/>
        <v>62</v>
      </c>
      <c r="D2281" s="8">
        <f t="shared" ca="1" si="1333"/>
        <v>10</v>
      </c>
      <c r="E2281" s="8">
        <f t="shared" ca="1" si="1334"/>
        <v>122</v>
      </c>
      <c r="F2281" s="2" t="str">
        <f t="shared" ca="1" si="1335"/>
        <v/>
      </c>
      <c r="G2281" s="2" t="str">
        <f t="shared" ca="1" si="1335"/>
        <v/>
      </c>
    </row>
    <row r="2282" spans="1:7" x14ac:dyDescent="0.25">
      <c r="A2282" s="8">
        <f t="shared" ca="1" si="1330"/>
        <v>78</v>
      </c>
      <c r="B2282" s="8" t="str">
        <f t="shared" ca="1" si="1331"/>
        <v/>
      </c>
      <c r="C2282" s="8">
        <f t="shared" ca="1" si="1332"/>
        <v>11</v>
      </c>
      <c r="D2282" s="8">
        <f t="shared" ca="1" si="1333"/>
        <v>8</v>
      </c>
      <c r="E2282" s="8">
        <f t="shared" ca="1" si="1334"/>
        <v>159</v>
      </c>
      <c r="F2282" s="2" t="str">
        <f t="shared" ca="1" si="1335"/>
        <v/>
      </c>
      <c r="G2282" s="2">
        <f t="shared" ref="G2282:G2345" ca="1" si="1355">IF(RAND()&gt;=0.2,RANDBETWEEN(50000000,200000000),"")</f>
        <v>180162836</v>
      </c>
    </row>
    <row r="2283" spans="1:7" x14ac:dyDescent="0.25">
      <c r="A2283" s="8">
        <f t="shared" ca="1" si="1330"/>
        <v>145</v>
      </c>
      <c r="B2283" s="8" t="str">
        <f t="shared" ca="1" si="1331"/>
        <v/>
      </c>
      <c r="C2283" s="8">
        <f t="shared" ca="1" si="1332"/>
        <v>58</v>
      </c>
      <c r="D2283" s="8">
        <f t="shared" ca="1" si="1333"/>
        <v>10</v>
      </c>
      <c r="E2283" s="8">
        <f t="shared" ca="1" si="1334"/>
        <v>142</v>
      </c>
      <c r="F2283" s="2" t="str">
        <f t="shared" ca="1" si="1335"/>
        <v/>
      </c>
      <c r="G2283" s="2">
        <f t="shared" ca="1" si="1335"/>
        <v>95349906</v>
      </c>
    </row>
    <row r="2284" spans="1:7" x14ac:dyDescent="0.25">
      <c r="A2284" s="8">
        <f t="shared" ca="1" si="1330"/>
        <v>178</v>
      </c>
      <c r="B2284" s="8" t="str">
        <f t="shared" ca="1" si="1331"/>
        <v/>
      </c>
      <c r="C2284" s="8">
        <f t="shared" ca="1" si="1332"/>
        <v>68</v>
      </c>
      <c r="D2284" s="8">
        <f t="shared" ca="1" si="1333"/>
        <v>4</v>
      </c>
      <c r="E2284" s="8">
        <f t="shared" ca="1" si="1334"/>
        <v>92</v>
      </c>
      <c r="F2284" s="2">
        <f t="shared" ca="1" si="1335"/>
        <v>135308156</v>
      </c>
      <c r="G2284" s="2">
        <f t="shared" ref="G2284:G2347" ca="1" si="1356">IF(RAND()&gt;=0.2,RANDBETWEEN(50000000,200000000),"")</f>
        <v>146900517</v>
      </c>
    </row>
    <row r="2285" spans="1:7" x14ac:dyDescent="0.25">
      <c r="A2285" s="8">
        <f t="shared" ca="1" si="1330"/>
        <v>62</v>
      </c>
      <c r="B2285" s="8">
        <f t="shared" ca="1" si="1331"/>
        <v>10</v>
      </c>
      <c r="C2285" s="8">
        <f t="shared" ca="1" si="1332"/>
        <v>28</v>
      </c>
      <c r="D2285" s="8">
        <f t="shared" ca="1" si="1333"/>
        <v>7</v>
      </c>
      <c r="E2285" s="8">
        <f t="shared" ca="1" si="1334"/>
        <v>85</v>
      </c>
      <c r="F2285" s="2">
        <f t="shared" ca="1" si="1335"/>
        <v>77499975</v>
      </c>
      <c r="G2285" s="2">
        <f t="shared" ca="1" si="1335"/>
        <v>135981059</v>
      </c>
    </row>
    <row r="2286" spans="1:7" x14ac:dyDescent="0.25">
      <c r="A2286" s="8">
        <f t="shared" ca="1" si="1330"/>
        <v>178</v>
      </c>
      <c r="B2286" s="8" t="str">
        <f t="shared" ca="1" si="1331"/>
        <v/>
      </c>
      <c r="C2286" s="8">
        <f t="shared" ca="1" si="1332"/>
        <v>16</v>
      </c>
      <c r="D2286" s="8">
        <f t="shared" ca="1" si="1333"/>
        <v>11</v>
      </c>
      <c r="E2286" s="8">
        <f t="shared" ca="1" si="1334"/>
        <v>93</v>
      </c>
      <c r="F2286" s="2">
        <f t="shared" ca="1" si="1335"/>
        <v>147564005</v>
      </c>
      <c r="G2286" s="2">
        <f t="shared" ref="G2286:G2349" ca="1" si="1357">IF(RAND()&gt;=0.2,RANDBETWEEN(50000000,200000000),"")</f>
        <v>115499702</v>
      </c>
    </row>
    <row r="2287" spans="1:7" x14ac:dyDescent="0.25">
      <c r="A2287" s="8">
        <f t="shared" ca="1" si="1330"/>
        <v>186</v>
      </c>
      <c r="B2287" s="8" t="str">
        <f t="shared" ca="1" si="1331"/>
        <v/>
      </c>
      <c r="C2287" s="8">
        <f t="shared" ca="1" si="1332"/>
        <v>30</v>
      </c>
      <c r="D2287" s="8">
        <f t="shared" ca="1" si="1333"/>
        <v>11</v>
      </c>
      <c r="E2287" s="8">
        <f t="shared" ca="1" si="1334"/>
        <v>37</v>
      </c>
      <c r="F2287" s="2">
        <f t="shared" ca="1" si="1335"/>
        <v>106163987</v>
      </c>
      <c r="G2287" s="2" t="str">
        <f t="shared" ca="1" si="1335"/>
        <v/>
      </c>
    </row>
    <row r="2288" spans="1:7" x14ac:dyDescent="0.25">
      <c r="A2288" s="8">
        <f t="shared" ca="1" si="1330"/>
        <v>71</v>
      </c>
      <c r="B2288" s="8">
        <f t="shared" ca="1" si="1331"/>
        <v>37</v>
      </c>
      <c r="C2288" s="8">
        <f t="shared" ca="1" si="1332"/>
        <v>57</v>
      </c>
      <c r="D2288" s="8">
        <f t="shared" ca="1" si="1333"/>
        <v>13</v>
      </c>
      <c r="E2288" s="8">
        <f t="shared" ca="1" si="1334"/>
        <v>34</v>
      </c>
      <c r="F2288" s="2" t="str">
        <f t="shared" ca="1" si="1335"/>
        <v/>
      </c>
      <c r="G2288" s="2" t="str">
        <f t="shared" ref="G2288:G2351" ca="1" si="1358">IF(RAND()&gt;=0.2,RANDBETWEEN(50000000,200000000),"")</f>
        <v/>
      </c>
    </row>
    <row r="2289" spans="1:7" x14ac:dyDescent="0.25">
      <c r="A2289" s="8">
        <f t="shared" ca="1" si="1330"/>
        <v>21</v>
      </c>
      <c r="B2289" s="8" t="str">
        <f t="shared" ca="1" si="1331"/>
        <v/>
      </c>
      <c r="C2289" s="8">
        <f t="shared" ca="1" si="1332"/>
        <v>34</v>
      </c>
      <c r="D2289" s="8">
        <f t="shared" ca="1" si="1333"/>
        <v>9</v>
      </c>
      <c r="E2289" s="8">
        <f t="shared" ca="1" si="1334"/>
        <v>140</v>
      </c>
      <c r="F2289" s="2">
        <f t="shared" ca="1" si="1335"/>
        <v>51102323</v>
      </c>
      <c r="G2289" s="2" t="str">
        <f t="shared" ca="1" si="1335"/>
        <v/>
      </c>
    </row>
    <row r="2290" spans="1:7" x14ac:dyDescent="0.25">
      <c r="A2290" s="8">
        <f t="shared" ca="1" si="1330"/>
        <v>155</v>
      </c>
      <c r="B2290" s="8" t="str">
        <f t="shared" ca="1" si="1331"/>
        <v/>
      </c>
      <c r="C2290" s="8">
        <f t="shared" ca="1" si="1332"/>
        <v>70</v>
      </c>
      <c r="D2290" s="8">
        <f t="shared" ca="1" si="1333"/>
        <v>3</v>
      </c>
      <c r="E2290" s="8">
        <f t="shared" ca="1" si="1334"/>
        <v>45</v>
      </c>
      <c r="F2290" s="2">
        <f t="shared" ca="1" si="1335"/>
        <v>196154484</v>
      </c>
      <c r="G2290" s="2">
        <f t="shared" ref="G2290:G2353" ca="1" si="1359">IF(RAND()&gt;=0.2,RANDBETWEEN(50000000,200000000),"")</f>
        <v>167005060</v>
      </c>
    </row>
    <row r="2291" spans="1:7" x14ac:dyDescent="0.25">
      <c r="A2291" s="8">
        <f t="shared" ca="1" si="1330"/>
        <v>27</v>
      </c>
      <c r="B2291" s="8" t="str">
        <f t="shared" ca="1" si="1331"/>
        <v/>
      </c>
      <c r="C2291" s="8">
        <f t="shared" ca="1" si="1332"/>
        <v>61</v>
      </c>
      <c r="D2291" s="8">
        <f t="shared" ca="1" si="1333"/>
        <v>12</v>
      </c>
      <c r="E2291" s="8">
        <f t="shared" ca="1" si="1334"/>
        <v>134</v>
      </c>
      <c r="F2291" s="2" t="str">
        <f t="shared" ca="1" si="1335"/>
        <v/>
      </c>
      <c r="G2291" s="2">
        <f t="shared" ca="1" si="1335"/>
        <v>88111577</v>
      </c>
    </row>
    <row r="2292" spans="1:7" x14ac:dyDescent="0.25">
      <c r="A2292" s="8">
        <f t="shared" ca="1" si="1330"/>
        <v>92</v>
      </c>
      <c r="B2292" s="8" t="str">
        <f t="shared" ca="1" si="1331"/>
        <v/>
      </c>
      <c r="C2292" s="8">
        <f t="shared" ca="1" si="1332"/>
        <v>64</v>
      </c>
      <c r="D2292" s="8">
        <f t="shared" ca="1" si="1333"/>
        <v>2</v>
      </c>
      <c r="E2292" s="8">
        <f t="shared" ca="1" si="1334"/>
        <v>19</v>
      </c>
      <c r="F2292" s="2" t="str">
        <f t="shared" ca="1" si="1335"/>
        <v/>
      </c>
      <c r="G2292" s="2" t="str">
        <f t="shared" ref="G2292:G2355" ca="1" si="1360">IF(RAND()&gt;=0.2,RANDBETWEEN(50000000,200000000),"")</f>
        <v/>
      </c>
    </row>
    <row r="2293" spans="1:7" x14ac:dyDescent="0.25">
      <c r="A2293" s="8">
        <f t="shared" ca="1" si="1330"/>
        <v>152</v>
      </c>
      <c r="B2293" s="8">
        <f t="shared" ca="1" si="1331"/>
        <v>32</v>
      </c>
      <c r="C2293" s="8">
        <f t="shared" ca="1" si="1332"/>
        <v>42</v>
      </c>
      <c r="D2293" s="8">
        <f t="shared" ca="1" si="1333"/>
        <v>4</v>
      </c>
      <c r="E2293" s="8">
        <f t="shared" ca="1" si="1334"/>
        <v>64</v>
      </c>
      <c r="F2293" s="2" t="str">
        <f t="shared" ca="1" si="1335"/>
        <v/>
      </c>
      <c r="G2293" s="2">
        <f t="shared" ca="1" si="1335"/>
        <v>103923572</v>
      </c>
    </row>
    <row r="2294" spans="1:7" x14ac:dyDescent="0.25">
      <c r="A2294" s="8">
        <f t="shared" ca="1" si="1330"/>
        <v>61</v>
      </c>
      <c r="B2294" s="8" t="str">
        <f t="shared" ca="1" si="1331"/>
        <v/>
      </c>
      <c r="C2294" s="8">
        <f t="shared" ca="1" si="1332"/>
        <v>11</v>
      </c>
      <c r="D2294" s="8">
        <f t="shared" ca="1" si="1333"/>
        <v>2</v>
      </c>
      <c r="E2294" s="8">
        <f t="shared" ca="1" si="1334"/>
        <v>18</v>
      </c>
      <c r="F2294" s="2" t="str">
        <f t="shared" ca="1" si="1335"/>
        <v/>
      </c>
      <c r="G2294" s="2">
        <f t="shared" ref="G2294:G2357" ca="1" si="1361">IF(RAND()&gt;=0.2,RANDBETWEEN(50000000,200000000),"")</f>
        <v>131997608</v>
      </c>
    </row>
    <row r="2295" spans="1:7" x14ac:dyDescent="0.25">
      <c r="A2295" s="8">
        <f t="shared" ca="1" si="1330"/>
        <v>77</v>
      </c>
      <c r="B2295" s="8">
        <f t="shared" ca="1" si="1331"/>
        <v>3</v>
      </c>
      <c r="C2295" s="8">
        <f t="shared" ca="1" si="1332"/>
        <v>41</v>
      </c>
      <c r="D2295" s="8">
        <f t="shared" ca="1" si="1333"/>
        <v>11</v>
      </c>
      <c r="E2295" s="8">
        <f t="shared" ca="1" si="1334"/>
        <v>14</v>
      </c>
      <c r="F2295" s="2">
        <f t="shared" ca="1" si="1335"/>
        <v>84368750</v>
      </c>
      <c r="G2295" s="2" t="str">
        <f t="shared" ca="1" si="1335"/>
        <v/>
      </c>
    </row>
    <row r="2296" spans="1:7" x14ac:dyDescent="0.25">
      <c r="A2296" s="8">
        <f t="shared" ca="1" si="1330"/>
        <v>110</v>
      </c>
      <c r="B2296" s="8" t="str">
        <f t="shared" ca="1" si="1331"/>
        <v/>
      </c>
      <c r="C2296" s="8">
        <f t="shared" ca="1" si="1332"/>
        <v>22</v>
      </c>
      <c r="D2296" s="8">
        <f t="shared" ca="1" si="1333"/>
        <v>13</v>
      </c>
      <c r="E2296" s="8">
        <f t="shared" ca="1" si="1334"/>
        <v>158</v>
      </c>
      <c r="F2296" s="2">
        <f t="shared" ca="1" si="1335"/>
        <v>128293654</v>
      </c>
      <c r="G2296" s="2" t="str">
        <f t="shared" ref="G2296:G2359" ca="1" si="1362">IF(RAND()&gt;=0.2,RANDBETWEEN(50000000,200000000),"")</f>
        <v/>
      </c>
    </row>
    <row r="2297" spans="1:7" x14ac:dyDescent="0.25">
      <c r="A2297" s="8">
        <f t="shared" ca="1" si="1330"/>
        <v>17</v>
      </c>
      <c r="B2297" s="8" t="str">
        <f t="shared" ca="1" si="1331"/>
        <v/>
      </c>
      <c r="C2297" s="8">
        <f t="shared" ca="1" si="1332"/>
        <v>11</v>
      </c>
      <c r="D2297" s="8">
        <f t="shared" ca="1" si="1333"/>
        <v>10</v>
      </c>
      <c r="E2297" s="8">
        <f t="shared" ca="1" si="1334"/>
        <v>117</v>
      </c>
      <c r="F2297" s="2">
        <f t="shared" ca="1" si="1335"/>
        <v>190330230</v>
      </c>
      <c r="G2297" s="2" t="str">
        <f t="shared" ca="1" si="1335"/>
        <v/>
      </c>
    </row>
    <row r="2298" spans="1:7" x14ac:dyDescent="0.25">
      <c r="A2298" s="8">
        <f t="shared" ca="1" si="1330"/>
        <v>91</v>
      </c>
      <c r="B2298" s="8" t="str">
        <f t="shared" ca="1" si="1331"/>
        <v/>
      </c>
      <c r="C2298" s="8">
        <f t="shared" ca="1" si="1332"/>
        <v>61</v>
      </c>
      <c r="D2298" s="8">
        <f t="shared" ca="1" si="1333"/>
        <v>10</v>
      </c>
      <c r="E2298" s="8">
        <f t="shared" ca="1" si="1334"/>
        <v>135</v>
      </c>
      <c r="F2298" s="2">
        <f t="shared" ca="1" si="1335"/>
        <v>180380495</v>
      </c>
      <c r="G2298" s="2">
        <f t="shared" ref="G2298:G2361" ca="1" si="1363">IF(RAND()&gt;=0.2,RANDBETWEEN(50000000,200000000),"")</f>
        <v>199724935</v>
      </c>
    </row>
    <row r="2299" spans="1:7" x14ac:dyDescent="0.25">
      <c r="A2299" s="8">
        <f t="shared" ca="1" si="1330"/>
        <v>49</v>
      </c>
      <c r="B2299" s="8" t="str">
        <f t="shared" ca="1" si="1331"/>
        <v/>
      </c>
      <c r="C2299" s="8">
        <f t="shared" ca="1" si="1332"/>
        <v>40</v>
      </c>
      <c r="D2299" s="8">
        <f t="shared" ca="1" si="1333"/>
        <v>8</v>
      </c>
      <c r="E2299" s="8">
        <f t="shared" ca="1" si="1334"/>
        <v>32</v>
      </c>
      <c r="F2299" s="2">
        <f t="shared" ca="1" si="1335"/>
        <v>168455348</v>
      </c>
      <c r="G2299" s="2" t="str">
        <f t="shared" ca="1" si="1335"/>
        <v/>
      </c>
    </row>
    <row r="2300" spans="1:7" x14ac:dyDescent="0.25">
      <c r="A2300" s="8">
        <f t="shared" ca="1" si="1330"/>
        <v>93</v>
      </c>
      <c r="B2300" s="8" t="str">
        <f t="shared" ca="1" si="1331"/>
        <v/>
      </c>
      <c r="C2300" s="8">
        <f t="shared" ca="1" si="1332"/>
        <v>59</v>
      </c>
      <c r="D2300" s="8">
        <f t="shared" ca="1" si="1333"/>
        <v>7</v>
      </c>
      <c r="E2300" s="8">
        <f t="shared" ca="1" si="1334"/>
        <v>147</v>
      </c>
      <c r="F2300" s="2" t="str">
        <f t="shared" ca="1" si="1335"/>
        <v/>
      </c>
      <c r="G2300" s="2">
        <f t="shared" ref="G2300:G2363" ca="1" si="1364">IF(RAND()&gt;=0.2,RANDBETWEEN(50000000,200000000),"")</f>
        <v>66224604</v>
      </c>
    </row>
    <row r="2301" spans="1:7" x14ac:dyDescent="0.25">
      <c r="A2301" s="8">
        <f t="shared" ca="1" si="1330"/>
        <v>47</v>
      </c>
      <c r="B2301" s="8" t="str">
        <f t="shared" ca="1" si="1331"/>
        <v/>
      </c>
      <c r="C2301" s="8">
        <f t="shared" ca="1" si="1332"/>
        <v>42</v>
      </c>
      <c r="D2301" s="8">
        <f t="shared" ca="1" si="1333"/>
        <v>11</v>
      </c>
      <c r="E2301" s="8">
        <f t="shared" ca="1" si="1334"/>
        <v>128</v>
      </c>
      <c r="F2301" s="2">
        <f t="shared" ca="1" si="1335"/>
        <v>162607573</v>
      </c>
      <c r="G2301" s="2" t="str">
        <f t="shared" ca="1" si="1335"/>
        <v/>
      </c>
    </row>
    <row r="2302" spans="1:7" x14ac:dyDescent="0.25">
      <c r="A2302" s="8">
        <f t="shared" ca="1" si="1330"/>
        <v>149</v>
      </c>
      <c r="B2302" s="8">
        <f t="shared" ca="1" si="1331"/>
        <v>12</v>
      </c>
      <c r="C2302" s="8">
        <f t="shared" ca="1" si="1332"/>
        <v>56</v>
      </c>
      <c r="D2302" s="8">
        <f t="shared" ca="1" si="1333"/>
        <v>12</v>
      </c>
      <c r="E2302" s="8">
        <f t="shared" ca="1" si="1334"/>
        <v>52</v>
      </c>
      <c r="F2302" s="2" t="str">
        <f t="shared" ca="1" si="1335"/>
        <v/>
      </c>
      <c r="G2302" s="2">
        <f t="shared" ref="G2302:G2365" ca="1" si="1365">IF(RAND()&gt;=0.2,RANDBETWEEN(50000000,200000000),"")</f>
        <v>125706406</v>
      </c>
    </row>
    <row r="2303" spans="1:7" x14ac:dyDescent="0.25">
      <c r="A2303" s="8">
        <f t="shared" ca="1" si="1330"/>
        <v>183</v>
      </c>
      <c r="B2303" s="8" t="str">
        <f t="shared" ca="1" si="1331"/>
        <v/>
      </c>
      <c r="C2303" s="8">
        <f t="shared" ca="1" si="1332"/>
        <v>64</v>
      </c>
      <c r="D2303" s="8">
        <f t="shared" ca="1" si="1333"/>
        <v>3</v>
      </c>
      <c r="E2303" s="8">
        <f t="shared" ca="1" si="1334"/>
        <v>89</v>
      </c>
      <c r="F2303" s="2">
        <f t="shared" ca="1" si="1335"/>
        <v>144550099</v>
      </c>
      <c r="G2303" s="2">
        <f t="shared" ca="1" si="1335"/>
        <v>116581686</v>
      </c>
    </row>
    <row r="2304" spans="1:7" x14ac:dyDescent="0.25">
      <c r="A2304" s="8">
        <f t="shared" ca="1" si="1330"/>
        <v>42</v>
      </c>
      <c r="B2304" s="8">
        <f t="shared" ca="1" si="1331"/>
        <v>1</v>
      </c>
      <c r="C2304" s="8">
        <f t="shared" ca="1" si="1332"/>
        <v>10</v>
      </c>
      <c r="D2304" s="8">
        <f t="shared" ca="1" si="1333"/>
        <v>12</v>
      </c>
      <c r="E2304" s="8">
        <f t="shared" ca="1" si="1334"/>
        <v>135</v>
      </c>
      <c r="F2304" s="2">
        <f t="shared" ca="1" si="1335"/>
        <v>129423940</v>
      </c>
      <c r="G2304" s="2" t="str">
        <f t="shared" ref="G2304:G2367" ca="1" si="1366">IF(RAND()&gt;=0.2,RANDBETWEEN(50000000,200000000),"")</f>
        <v/>
      </c>
    </row>
    <row r="2305" spans="1:7" x14ac:dyDescent="0.25">
      <c r="A2305" s="8">
        <f t="shared" ca="1" si="1330"/>
        <v>94</v>
      </c>
      <c r="B2305" s="8">
        <f t="shared" ca="1" si="1331"/>
        <v>32</v>
      </c>
      <c r="C2305" s="8">
        <f t="shared" ca="1" si="1332"/>
        <v>26</v>
      </c>
      <c r="D2305" s="8">
        <f t="shared" ca="1" si="1333"/>
        <v>2</v>
      </c>
      <c r="E2305" s="8">
        <f t="shared" ca="1" si="1334"/>
        <v>59</v>
      </c>
      <c r="F2305" s="2" t="str">
        <f t="shared" ca="1" si="1335"/>
        <v/>
      </c>
      <c r="G2305" s="2" t="str">
        <f t="shared" ca="1" si="1335"/>
        <v/>
      </c>
    </row>
    <row r="2306" spans="1:7" x14ac:dyDescent="0.25">
      <c r="A2306" s="8">
        <f t="shared" ca="1" si="1330"/>
        <v>127</v>
      </c>
      <c r="B2306" s="8" t="str">
        <f t="shared" ca="1" si="1331"/>
        <v/>
      </c>
      <c r="C2306" s="8">
        <f t="shared" ca="1" si="1332"/>
        <v>65</v>
      </c>
      <c r="D2306" s="8">
        <f t="shared" ca="1" si="1333"/>
        <v>7</v>
      </c>
      <c r="E2306" s="8">
        <f t="shared" ca="1" si="1334"/>
        <v>51</v>
      </c>
      <c r="F2306" s="2">
        <f t="shared" ca="1" si="1335"/>
        <v>129667765</v>
      </c>
      <c r="G2306" s="2">
        <f t="shared" ref="G2306:G2369" ca="1" si="1367">IF(RAND()&gt;=0.2,RANDBETWEEN(50000000,200000000),"")</f>
        <v>99965579</v>
      </c>
    </row>
    <row r="2307" spans="1:7" x14ac:dyDescent="0.25">
      <c r="A2307" s="8">
        <f t="shared" ca="1" si="1330"/>
        <v>100</v>
      </c>
      <c r="B2307" s="8" t="str">
        <f t="shared" ca="1" si="1331"/>
        <v/>
      </c>
      <c r="C2307" s="8">
        <f t="shared" ca="1" si="1332"/>
        <v>13</v>
      </c>
      <c r="D2307" s="8">
        <f t="shared" ca="1" si="1333"/>
        <v>8</v>
      </c>
      <c r="E2307" s="8">
        <f t="shared" ca="1" si="1334"/>
        <v>151</v>
      </c>
      <c r="F2307" s="2">
        <f t="shared" ca="1" si="1335"/>
        <v>172695003</v>
      </c>
      <c r="G2307" s="2" t="str">
        <f t="shared" ca="1" si="1335"/>
        <v/>
      </c>
    </row>
    <row r="2308" spans="1:7" x14ac:dyDescent="0.25">
      <c r="A2308" s="8">
        <f t="shared" ref="A2308:A2371" ca="1" si="1368">RANDBETWEEN(1,194)</f>
        <v>51</v>
      </c>
      <c r="B2308" s="8" t="str">
        <f t="shared" ref="B2308:B2371" ca="1" si="1369">IF(RAND()&gt;=0.9,RANDBETWEEN(1,40),"")</f>
        <v/>
      </c>
      <c r="C2308" s="8">
        <f t="shared" ref="C2308:C2371" ca="1" si="1370">RANDBETWEEN(1,80)</f>
        <v>18</v>
      </c>
      <c r="D2308" s="8">
        <f t="shared" ref="D2308:D2371" ca="1" si="1371">RANDBETWEEN(1,13)</f>
        <v>1</v>
      </c>
      <c r="E2308" s="8">
        <f t="shared" ref="E2308:E2371" ca="1" si="1372">RANDBETWEEN(1,161)</f>
        <v>24</v>
      </c>
      <c r="F2308" s="2" t="str">
        <f t="shared" ref="F2308:G2371" ca="1" si="1373">IF(RAND()&gt;=0.3,RANDBETWEEN(50000000,200000000),"")</f>
        <v/>
      </c>
      <c r="G2308" s="2">
        <f t="shared" ref="G2308:G2371" ca="1" si="1374">IF(RAND()&gt;=0.2,RANDBETWEEN(50000000,200000000),"")</f>
        <v>172231467</v>
      </c>
    </row>
    <row r="2309" spans="1:7" x14ac:dyDescent="0.25">
      <c r="A2309" s="8">
        <f t="shared" ca="1" si="1368"/>
        <v>65</v>
      </c>
      <c r="B2309" s="8">
        <f t="shared" ca="1" si="1369"/>
        <v>17</v>
      </c>
      <c r="C2309" s="8">
        <f t="shared" ca="1" si="1370"/>
        <v>69</v>
      </c>
      <c r="D2309" s="8">
        <f t="shared" ca="1" si="1371"/>
        <v>13</v>
      </c>
      <c r="E2309" s="8">
        <f t="shared" ca="1" si="1372"/>
        <v>86</v>
      </c>
      <c r="F2309" s="2">
        <f t="shared" ca="1" si="1373"/>
        <v>117507733</v>
      </c>
      <c r="G2309" s="2">
        <f t="shared" ca="1" si="1373"/>
        <v>145486695</v>
      </c>
    </row>
    <row r="2310" spans="1:7" x14ac:dyDescent="0.25">
      <c r="A2310" s="8">
        <f t="shared" ca="1" si="1368"/>
        <v>20</v>
      </c>
      <c r="B2310" s="8" t="str">
        <f t="shared" ca="1" si="1369"/>
        <v/>
      </c>
      <c r="C2310" s="8">
        <f t="shared" ca="1" si="1370"/>
        <v>20</v>
      </c>
      <c r="D2310" s="8">
        <f t="shared" ca="1" si="1371"/>
        <v>4</v>
      </c>
      <c r="E2310" s="8">
        <f t="shared" ca="1" si="1372"/>
        <v>128</v>
      </c>
      <c r="F2310" s="2">
        <f t="shared" ca="1" si="1373"/>
        <v>182538710</v>
      </c>
      <c r="G2310" s="2">
        <f t="shared" ref="G2310:G2373" ca="1" si="1375">IF(RAND()&gt;=0.2,RANDBETWEEN(50000000,200000000),"")</f>
        <v>160335936</v>
      </c>
    </row>
    <row r="2311" spans="1:7" x14ac:dyDescent="0.25">
      <c r="A2311" s="8">
        <f t="shared" ca="1" si="1368"/>
        <v>84</v>
      </c>
      <c r="B2311" s="8" t="str">
        <f t="shared" ca="1" si="1369"/>
        <v/>
      </c>
      <c r="C2311" s="8">
        <f t="shared" ca="1" si="1370"/>
        <v>75</v>
      </c>
      <c r="D2311" s="8">
        <f t="shared" ca="1" si="1371"/>
        <v>4</v>
      </c>
      <c r="E2311" s="8">
        <f t="shared" ca="1" si="1372"/>
        <v>78</v>
      </c>
      <c r="F2311" s="2">
        <f t="shared" ca="1" si="1373"/>
        <v>114849415</v>
      </c>
      <c r="G2311" s="2" t="str">
        <f t="shared" ca="1" si="1373"/>
        <v/>
      </c>
    </row>
    <row r="2312" spans="1:7" x14ac:dyDescent="0.25">
      <c r="A2312" s="8">
        <f t="shared" ca="1" si="1368"/>
        <v>153</v>
      </c>
      <c r="B2312" s="8" t="str">
        <f t="shared" ca="1" si="1369"/>
        <v/>
      </c>
      <c r="C2312" s="8">
        <f t="shared" ca="1" si="1370"/>
        <v>71</v>
      </c>
      <c r="D2312" s="8">
        <f t="shared" ca="1" si="1371"/>
        <v>2</v>
      </c>
      <c r="E2312" s="8">
        <f t="shared" ca="1" si="1372"/>
        <v>64</v>
      </c>
      <c r="F2312" s="2">
        <f t="shared" ca="1" si="1373"/>
        <v>88830387</v>
      </c>
      <c r="G2312" s="2">
        <f t="shared" ref="G2312:G2375" ca="1" si="1376">IF(RAND()&gt;=0.2,RANDBETWEEN(50000000,200000000),"")</f>
        <v>124818331</v>
      </c>
    </row>
    <row r="2313" spans="1:7" x14ac:dyDescent="0.25">
      <c r="A2313" s="8">
        <f t="shared" ca="1" si="1368"/>
        <v>109</v>
      </c>
      <c r="B2313" s="8" t="str">
        <f t="shared" ca="1" si="1369"/>
        <v/>
      </c>
      <c r="C2313" s="8">
        <f t="shared" ca="1" si="1370"/>
        <v>78</v>
      </c>
      <c r="D2313" s="8">
        <f t="shared" ca="1" si="1371"/>
        <v>3</v>
      </c>
      <c r="E2313" s="8">
        <f t="shared" ca="1" si="1372"/>
        <v>8</v>
      </c>
      <c r="F2313" s="2" t="str">
        <f t="shared" ca="1" si="1373"/>
        <v/>
      </c>
      <c r="G2313" s="2">
        <f t="shared" ca="1" si="1373"/>
        <v>67430029</v>
      </c>
    </row>
    <row r="2314" spans="1:7" x14ac:dyDescent="0.25">
      <c r="A2314" s="8">
        <f t="shared" ca="1" si="1368"/>
        <v>87</v>
      </c>
      <c r="B2314" s="8" t="str">
        <f t="shared" ca="1" si="1369"/>
        <v/>
      </c>
      <c r="C2314" s="8">
        <f t="shared" ca="1" si="1370"/>
        <v>53</v>
      </c>
      <c r="D2314" s="8">
        <f t="shared" ca="1" si="1371"/>
        <v>4</v>
      </c>
      <c r="E2314" s="8">
        <f t="shared" ca="1" si="1372"/>
        <v>49</v>
      </c>
      <c r="F2314" s="2">
        <f t="shared" ca="1" si="1373"/>
        <v>174449568</v>
      </c>
      <c r="G2314" s="2" t="str">
        <f t="shared" ref="G2314:G2377" ca="1" si="1377">IF(RAND()&gt;=0.2,RANDBETWEEN(50000000,200000000),"")</f>
        <v/>
      </c>
    </row>
    <row r="2315" spans="1:7" x14ac:dyDescent="0.25">
      <c r="A2315" s="8">
        <f t="shared" ca="1" si="1368"/>
        <v>155</v>
      </c>
      <c r="B2315" s="8" t="str">
        <f t="shared" ca="1" si="1369"/>
        <v/>
      </c>
      <c r="C2315" s="8">
        <f t="shared" ca="1" si="1370"/>
        <v>29</v>
      </c>
      <c r="D2315" s="8">
        <f t="shared" ca="1" si="1371"/>
        <v>10</v>
      </c>
      <c r="E2315" s="8">
        <f t="shared" ca="1" si="1372"/>
        <v>29</v>
      </c>
      <c r="F2315" s="2" t="str">
        <f t="shared" ca="1" si="1373"/>
        <v/>
      </c>
      <c r="G2315" s="2" t="str">
        <f t="shared" ca="1" si="1373"/>
        <v/>
      </c>
    </row>
    <row r="2316" spans="1:7" x14ac:dyDescent="0.25">
      <c r="A2316" s="8">
        <f t="shared" ca="1" si="1368"/>
        <v>193</v>
      </c>
      <c r="B2316" s="8" t="str">
        <f t="shared" ca="1" si="1369"/>
        <v/>
      </c>
      <c r="C2316" s="8">
        <f t="shared" ca="1" si="1370"/>
        <v>13</v>
      </c>
      <c r="D2316" s="8">
        <f t="shared" ca="1" si="1371"/>
        <v>10</v>
      </c>
      <c r="E2316" s="8">
        <f t="shared" ca="1" si="1372"/>
        <v>31</v>
      </c>
      <c r="F2316" s="2">
        <f t="shared" ca="1" si="1373"/>
        <v>80075496</v>
      </c>
      <c r="G2316" s="2">
        <f t="shared" ref="G2316:G2379" ca="1" si="1378">IF(RAND()&gt;=0.2,RANDBETWEEN(50000000,200000000),"")</f>
        <v>130084057</v>
      </c>
    </row>
    <row r="2317" spans="1:7" x14ac:dyDescent="0.25">
      <c r="A2317" s="8">
        <f t="shared" ca="1" si="1368"/>
        <v>84</v>
      </c>
      <c r="B2317" s="8" t="str">
        <f t="shared" ca="1" si="1369"/>
        <v/>
      </c>
      <c r="C2317" s="8">
        <f t="shared" ca="1" si="1370"/>
        <v>73</v>
      </c>
      <c r="D2317" s="8">
        <f t="shared" ca="1" si="1371"/>
        <v>3</v>
      </c>
      <c r="E2317" s="8">
        <f t="shared" ca="1" si="1372"/>
        <v>46</v>
      </c>
      <c r="F2317" s="2" t="str">
        <f t="shared" ca="1" si="1373"/>
        <v/>
      </c>
      <c r="G2317" s="2" t="str">
        <f t="shared" ca="1" si="1373"/>
        <v/>
      </c>
    </row>
    <row r="2318" spans="1:7" x14ac:dyDescent="0.25">
      <c r="A2318" s="8">
        <f t="shared" ca="1" si="1368"/>
        <v>191</v>
      </c>
      <c r="B2318" s="8" t="str">
        <f t="shared" ca="1" si="1369"/>
        <v/>
      </c>
      <c r="C2318" s="8">
        <f t="shared" ca="1" si="1370"/>
        <v>44</v>
      </c>
      <c r="D2318" s="8">
        <f t="shared" ca="1" si="1371"/>
        <v>12</v>
      </c>
      <c r="E2318" s="8">
        <f t="shared" ca="1" si="1372"/>
        <v>151</v>
      </c>
      <c r="F2318" s="2">
        <f t="shared" ca="1" si="1373"/>
        <v>69095907</v>
      </c>
      <c r="G2318" s="2" t="str">
        <f t="shared" ref="G2318:G2381" ca="1" si="1379">IF(RAND()&gt;=0.2,RANDBETWEEN(50000000,200000000),"")</f>
        <v/>
      </c>
    </row>
    <row r="2319" spans="1:7" x14ac:dyDescent="0.25">
      <c r="A2319" s="8">
        <f t="shared" ca="1" si="1368"/>
        <v>169</v>
      </c>
      <c r="B2319" s="8">
        <f t="shared" ca="1" si="1369"/>
        <v>35</v>
      </c>
      <c r="C2319" s="8">
        <f t="shared" ca="1" si="1370"/>
        <v>51</v>
      </c>
      <c r="D2319" s="8">
        <f t="shared" ca="1" si="1371"/>
        <v>1</v>
      </c>
      <c r="E2319" s="8">
        <f t="shared" ca="1" si="1372"/>
        <v>52</v>
      </c>
      <c r="F2319" s="2">
        <f t="shared" ca="1" si="1373"/>
        <v>59111777</v>
      </c>
      <c r="G2319" s="2">
        <f t="shared" ca="1" si="1373"/>
        <v>171530984</v>
      </c>
    </row>
    <row r="2320" spans="1:7" x14ac:dyDescent="0.25">
      <c r="A2320" s="8">
        <f t="shared" ca="1" si="1368"/>
        <v>51</v>
      </c>
      <c r="B2320" s="8" t="str">
        <f t="shared" ca="1" si="1369"/>
        <v/>
      </c>
      <c r="C2320" s="8">
        <f t="shared" ca="1" si="1370"/>
        <v>58</v>
      </c>
      <c r="D2320" s="8">
        <f t="shared" ca="1" si="1371"/>
        <v>10</v>
      </c>
      <c r="E2320" s="8">
        <f t="shared" ca="1" si="1372"/>
        <v>119</v>
      </c>
      <c r="F2320" s="2" t="str">
        <f t="shared" ca="1" si="1373"/>
        <v/>
      </c>
      <c r="G2320" s="2" t="str">
        <f t="shared" ref="G2320:G2383" ca="1" si="1380">IF(RAND()&gt;=0.2,RANDBETWEEN(50000000,200000000),"")</f>
        <v/>
      </c>
    </row>
    <row r="2321" spans="1:7" x14ac:dyDescent="0.25">
      <c r="A2321" s="8">
        <f t="shared" ca="1" si="1368"/>
        <v>99</v>
      </c>
      <c r="B2321" s="8" t="str">
        <f t="shared" ca="1" si="1369"/>
        <v/>
      </c>
      <c r="C2321" s="8">
        <f t="shared" ca="1" si="1370"/>
        <v>37</v>
      </c>
      <c r="D2321" s="8">
        <f t="shared" ca="1" si="1371"/>
        <v>5</v>
      </c>
      <c r="E2321" s="8">
        <f t="shared" ca="1" si="1372"/>
        <v>38</v>
      </c>
      <c r="F2321" s="2">
        <f t="shared" ca="1" si="1373"/>
        <v>75402644</v>
      </c>
      <c r="G2321" s="2" t="str">
        <f t="shared" ca="1" si="1373"/>
        <v/>
      </c>
    </row>
    <row r="2322" spans="1:7" x14ac:dyDescent="0.25">
      <c r="A2322" s="8">
        <f t="shared" ca="1" si="1368"/>
        <v>176</v>
      </c>
      <c r="B2322" s="8" t="str">
        <f t="shared" ca="1" si="1369"/>
        <v/>
      </c>
      <c r="C2322" s="8">
        <f t="shared" ca="1" si="1370"/>
        <v>33</v>
      </c>
      <c r="D2322" s="8">
        <f t="shared" ca="1" si="1371"/>
        <v>13</v>
      </c>
      <c r="E2322" s="8">
        <f t="shared" ca="1" si="1372"/>
        <v>124</v>
      </c>
      <c r="F2322" s="2" t="str">
        <f t="shared" ca="1" si="1373"/>
        <v/>
      </c>
      <c r="G2322" s="2" t="str">
        <f t="shared" ref="G2322:G2385" ca="1" si="1381">IF(RAND()&gt;=0.2,RANDBETWEEN(50000000,200000000),"")</f>
        <v/>
      </c>
    </row>
    <row r="2323" spans="1:7" x14ac:dyDescent="0.25">
      <c r="A2323" s="8">
        <f t="shared" ca="1" si="1368"/>
        <v>125</v>
      </c>
      <c r="B2323" s="8" t="str">
        <f t="shared" ca="1" si="1369"/>
        <v/>
      </c>
      <c r="C2323" s="8">
        <f t="shared" ca="1" si="1370"/>
        <v>66</v>
      </c>
      <c r="D2323" s="8">
        <f t="shared" ca="1" si="1371"/>
        <v>9</v>
      </c>
      <c r="E2323" s="8">
        <f t="shared" ca="1" si="1372"/>
        <v>155</v>
      </c>
      <c r="F2323" s="2">
        <f t="shared" ca="1" si="1373"/>
        <v>184395200</v>
      </c>
      <c r="G2323" s="2">
        <f t="shared" ca="1" si="1373"/>
        <v>83561644</v>
      </c>
    </row>
    <row r="2324" spans="1:7" x14ac:dyDescent="0.25">
      <c r="A2324" s="8">
        <f t="shared" ca="1" si="1368"/>
        <v>166</v>
      </c>
      <c r="B2324" s="8" t="str">
        <f t="shared" ca="1" si="1369"/>
        <v/>
      </c>
      <c r="C2324" s="8">
        <f t="shared" ca="1" si="1370"/>
        <v>34</v>
      </c>
      <c r="D2324" s="8">
        <f t="shared" ca="1" si="1371"/>
        <v>2</v>
      </c>
      <c r="E2324" s="8">
        <f t="shared" ca="1" si="1372"/>
        <v>98</v>
      </c>
      <c r="F2324" s="2">
        <f t="shared" ca="1" si="1373"/>
        <v>81870108</v>
      </c>
      <c r="G2324" s="2">
        <f t="shared" ref="G2324:G2387" ca="1" si="1382">IF(RAND()&gt;=0.2,RANDBETWEEN(50000000,200000000),"")</f>
        <v>176039485</v>
      </c>
    </row>
    <row r="2325" spans="1:7" x14ac:dyDescent="0.25">
      <c r="A2325" s="8">
        <f t="shared" ca="1" si="1368"/>
        <v>191</v>
      </c>
      <c r="B2325" s="8" t="str">
        <f t="shared" ca="1" si="1369"/>
        <v/>
      </c>
      <c r="C2325" s="8">
        <f t="shared" ca="1" si="1370"/>
        <v>69</v>
      </c>
      <c r="D2325" s="8">
        <f t="shared" ca="1" si="1371"/>
        <v>6</v>
      </c>
      <c r="E2325" s="8">
        <f t="shared" ca="1" si="1372"/>
        <v>81</v>
      </c>
      <c r="F2325" s="2">
        <f t="shared" ca="1" si="1373"/>
        <v>71331336</v>
      </c>
      <c r="G2325" s="2" t="str">
        <f t="shared" ca="1" si="1373"/>
        <v/>
      </c>
    </row>
    <row r="2326" spans="1:7" x14ac:dyDescent="0.25">
      <c r="A2326" s="8">
        <f t="shared" ca="1" si="1368"/>
        <v>91</v>
      </c>
      <c r="B2326" s="8" t="str">
        <f t="shared" ca="1" si="1369"/>
        <v/>
      </c>
      <c r="C2326" s="8">
        <f t="shared" ca="1" si="1370"/>
        <v>28</v>
      </c>
      <c r="D2326" s="8">
        <f t="shared" ca="1" si="1371"/>
        <v>3</v>
      </c>
      <c r="E2326" s="8">
        <f t="shared" ca="1" si="1372"/>
        <v>60</v>
      </c>
      <c r="F2326" s="2" t="str">
        <f t="shared" ca="1" si="1373"/>
        <v/>
      </c>
      <c r="G2326" s="2">
        <f t="shared" ref="G2326:G2389" ca="1" si="1383">IF(RAND()&gt;=0.2,RANDBETWEEN(50000000,200000000),"")</f>
        <v>89746163</v>
      </c>
    </row>
    <row r="2327" spans="1:7" x14ac:dyDescent="0.25">
      <c r="A2327" s="8">
        <f t="shared" ca="1" si="1368"/>
        <v>131</v>
      </c>
      <c r="B2327" s="8" t="str">
        <f t="shared" ca="1" si="1369"/>
        <v/>
      </c>
      <c r="C2327" s="8">
        <f t="shared" ca="1" si="1370"/>
        <v>75</v>
      </c>
      <c r="D2327" s="8">
        <f t="shared" ca="1" si="1371"/>
        <v>13</v>
      </c>
      <c r="E2327" s="8">
        <f t="shared" ca="1" si="1372"/>
        <v>28</v>
      </c>
      <c r="F2327" s="2">
        <f t="shared" ca="1" si="1373"/>
        <v>61678418</v>
      </c>
      <c r="G2327" s="2">
        <f t="shared" ca="1" si="1373"/>
        <v>85637085</v>
      </c>
    </row>
    <row r="2328" spans="1:7" x14ac:dyDescent="0.25">
      <c r="A2328" s="8">
        <f t="shared" ca="1" si="1368"/>
        <v>10</v>
      </c>
      <c r="B2328" s="8" t="str">
        <f t="shared" ca="1" si="1369"/>
        <v/>
      </c>
      <c r="C2328" s="8">
        <f t="shared" ca="1" si="1370"/>
        <v>1</v>
      </c>
      <c r="D2328" s="8">
        <f t="shared" ca="1" si="1371"/>
        <v>10</v>
      </c>
      <c r="E2328" s="8">
        <f t="shared" ca="1" si="1372"/>
        <v>154</v>
      </c>
      <c r="F2328" s="2">
        <f t="shared" ca="1" si="1373"/>
        <v>174105721</v>
      </c>
      <c r="G2328" s="2">
        <f t="shared" ref="G2328:G2391" ca="1" si="1384">IF(RAND()&gt;=0.2,RANDBETWEEN(50000000,200000000),"")</f>
        <v>125970194</v>
      </c>
    </row>
    <row r="2329" spans="1:7" x14ac:dyDescent="0.25">
      <c r="A2329" s="8">
        <f t="shared" ca="1" si="1368"/>
        <v>58</v>
      </c>
      <c r="B2329" s="8" t="str">
        <f t="shared" ca="1" si="1369"/>
        <v/>
      </c>
      <c r="C2329" s="8">
        <f t="shared" ca="1" si="1370"/>
        <v>39</v>
      </c>
      <c r="D2329" s="8">
        <f t="shared" ca="1" si="1371"/>
        <v>6</v>
      </c>
      <c r="E2329" s="8">
        <f t="shared" ca="1" si="1372"/>
        <v>64</v>
      </c>
      <c r="F2329" s="2">
        <f t="shared" ca="1" si="1373"/>
        <v>90376812</v>
      </c>
      <c r="G2329" s="2" t="str">
        <f t="shared" ca="1" si="1373"/>
        <v/>
      </c>
    </row>
    <row r="2330" spans="1:7" x14ac:dyDescent="0.25">
      <c r="A2330" s="8">
        <f t="shared" ca="1" si="1368"/>
        <v>17</v>
      </c>
      <c r="B2330" s="8" t="str">
        <f t="shared" ca="1" si="1369"/>
        <v/>
      </c>
      <c r="C2330" s="8">
        <f t="shared" ca="1" si="1370"/>
        <v>36</v>
      </c>
      <c r="D2330" s="8">
        <f t="shared" ca="1" si="1371"/>
        <v>9</v>
      </c>
      <c r="E2330" s="8">
        <f t="shared" ca="1" si="1372"/>
        <v>136</v>
      </c>
      <c r="F2330" s="2">
        <f t="shared" ca="1" si="1373"/>
        <v>66362758</v>
      </c>
      <c r="G2330" s="2">
        <f t="shared" ref="G2330:G2393" ca="1" si="1385">IF(RAND()&gt;=0.2,RANDBETWEEN(50000000,200000000),"")</f>
        <v>116637897</v>
      </c>
    </row>
    <row r="2331" spans="1:7" x14ac:dyDescent="0.25">
      <c r="A2331" s="8">
        <f t="shared" ca="1" si="1368"/>
        <v>101</v>
      </c>
      <c r="B2331" s="8" t="str">
        <f t="shared" ca="1" si="1369"/>
        <v/>
      </c>
      <c r="C2331" s="8">
        <f t="shared" ca="1" si="1370"/>
        <v>1</v>
      </c>
      <c r="D2331" s="8">
        <f t="shared" ca="1" si="1371"/>
        <v>8</v>
      </c>
      <c r="E2331" s="8">
        <f t="shared" ca="1" si="1372"/>
        <v>78</v>
      </c>
      <c r="F2331" s="2">
        <f t="shared" ca="1" si="1373"/>
        <v>139040711</v>
      </c>
      <c r="G2331" s="2">
        <f t="shared" ca="1" si="1373"/>
        <v>111809957</v>
      </c>
    </row>
    <row r="2332" spans="1:7" x14ac:dyDescent="0.25">
      <c r="A2332" s="8">
        <f t="shared" ca="1" si="1368"/>
        <v>55</v>
      </c>
      <c r="B2332" s="8" t="str">
        <f t="shared" ca="1" si="1369"/>
        <v/>
      </c>
      <c r="C2332" s="8">
        <f t="shared" ca="1" si="1370"/>
        <v>67</v>
      </c>
      <c r="D2332" s="8">
        <f t="shared" ca="1" si="1371"/>
        <v>7</v>
      </c>
      <c r="E2332" s="8">
        <f t="shared" ca="1" si="1372"/>
        <v>127</v>
      </c>
      <c r="F2332" s="2" t="str">
        <f t="shared" ca="1" si="1373"/>
        <v/>
      </c>
      <c r="G2332" s="2" t="str">
        <f t="shared" ref="G2332:G2395" ca="1" si="1386">IF(RAND()&gt;=0.2,RANDBETWEEN(50000000,200000000),"")</f>
        <v/>
      </c>
    </row>
    <row r="2333" spans="1:7" x14ac:dyDescent="0.25">
      <c r="A2333" s="8">
        <f t="shared" ca="1" si="1368"/>
        <v>128</v>
      </c>
      <c r="B2333" s="8" t="str">
        <f t="shared" ca="1" si="1369"/>
        <v/>
      </c>
      <c r="C2333" s="8">
        <f t="shared" ca="1" si="1370"/>
        <v>52</v>
      </c>
      <c r="D2333" s="8">
        <f t="shared" ca="1" si="1371"/>
        <v>8</v>
      </c>
      <c r="E2333" s="8">
        <f t="shared" ca="1" si="1372"/>
        <v>124</v>
      </c>
      <c r="F2333" s="2">
        <f t="shared" ca="1" si="1373"/>
        <v>114001111</v>
      </c>
      <c r="G2333" s="2">
        <f t="shared" ca="1" si="1373"/>
        <v>116826860</v>
      </c>
    </row>
    <row r="2334" spans="1:7" x14ac:dyDescent="0.25">
      <c r="A2334" s="8">
        <f t="shared" ca="1" si="1368"/>
        <v>25</v>
      </c>
      <c r="B2334" s="8" t="str">
        <f t="shared" ca="1" si="1369"/>
        <v/>
      </c>
      <c r="C2334" s="8">
        <f t="shared" ca="1" si="1370"/>
        <v>62</v>
      </c>
      <c r="D2334" s="8">
        <f t="shared" ca="1" si="1371"/>
        <v>1</v>
      </c>
      <c r="E2334" s="8">
        <f t="shared" ca="1" si="1372"/>
        <v>136</v>
      </c>
      <c r="F2334" s="2" t="str">
        <f t="shared" ca="1" si="1373"/>
        <v/>
      </c>
      <c r="G2334" s="2" t="str">
        <f t="shared" ref="G2334:G2397" ca="1" si="1387">IF(RAND()&gt;=0.2,RANDBETWEEN(50000000,200000000),"")</f>
        <v/>
      </c>
    </row>
    <row r="2335" spans="1:7" x14ac:dyDescent="0.25">
      <c r="A2335" s="8">
        <f t="shared" ca="1" si="1368"/>
        <v>185</v>
      </c>
      <c r="B2335" s="8" t="str">
        <f t="shared" ca="1" si="1369"/>
        <v/>
      </c>
      <c r="C2335" s="8">
        <f t="shared" ca="1" si="1370"/>
        <v>66</v>
      </c>
      <c r="D2335" s="8">
        <f t="shared" ca="1" si="1371"/>
        <v>9</v>
      </c>
      <c r="E2335" s="8">
        <f t="shared" ca="1" si="1372"/>
        <v>11</v>
      </c>
      <c r="F2335" s="2" t="str">
        <f t="shared" ca="1" si="1373"/>
        <v/>
      </c>
      <c r="G2335" s="2" t="str">
        <f t="shared" ca="1" si="1373"/>
        <v/>
      </c>
    </row>
    <row r="2336" spans="1:7" x14ac:dyDescent="0.25">
      <c r="A2336" s="8">
        <f t="shared" ca="1" si="1368"/>
        <v>54</v>
      </c>
      <c r="B2336" s="8">
        <f t="shared" ca="1" si="1369"/>
        <v>38</v>
      </c>
      <c r="C2336" s="8">
        <f t="shared" ca="1" si="1370"/>
        <v>54</v>
      </c>
      <c r="D2336" s="8">
        <f t="shared" ca="1" si="1371"/>
        <v>8</v>
      </c>
      <c r="E2336" s="8">
        <f t="shared" ca="1" si="1372"/>
        <v>10</v>
      </c>
      <c r="F2336" s="2">
        <f t="shared" ca="1" si="1373"/>
        <v>158182551</v>
      </c>
      <c r="G2336" s="2">
        <f t="shared" ref="G2336:G2399" ca="1" si="1388">IF(RAND()&gt;=0.2,RANDBETWEEN(50000000,200000000),"")</f>
        <v>167470287</v>
      </c>
    </row>
    <row r="2337" spans="1:7" x14ac:dyDescent="0.25">
      <c r="A2337" s="8">
        <f t="shared" ca="1" si="1368"/>
        <v>63</v>
      </c>
      <c r="B2337" s="8" t="str">
        <f t="shared" ca="1" si="1369"/>
        <v/>
      </c>
      <c r="C2337" s="8">
        <f t="shared" ca="1" si="1370"/>
        <v>60</v>
      </c>
      <c r="D2337" s="8">
        <f t="shared" ca="1" si="1371"/>
        <v>7</v>
      </c>
      <c r="E2337" s="8">
        <f t="shared" ca="1" si="1372"/>
        <v>100</v>
      </c>
      <c r="F2337" s="2">
        <f t="shared" ca="1" si="1373"/>
        <v>83703369</v>
      </c>
      <c r="G2337" s="2">
        <f t="shared" ca="1" si="1373"/>
        <v>54846116</v>
      </c>
    </row>
    <row r="2338" spans="1:7" x14ac:dyDescent="0.25">
      <c r="A2338" s="8">
        <f t="shared" ca="1" si="1368"/>
        <v>136</v>
      </c>
      <c r="B2338" s="8" t="str">
        <f t="shared" ca="1" si="1369"/>
        <v/>
      </c>
      <c r="C2338" s="8">
        <f t="shared" ca="1" si="1370"/>
        <v>32</v>
      </c>
      <c r="D2338" s="8">
        <f t="shared" ca="1" si="1371"/>
        <v>11</v>
      </c>
      <c r="E2338" s="8">
        <f t="shared" ca="1" si="1372"/>
        <v>147</v>
      </c>
      <c r="F2338" s="2">
        <f t="shared" ca="1" si="1373"/>
        <v>113453085</v>
      </c>
      <c r="G2338" s="2">
        <f t="shared" ref="G2338:G2401" ca="1" si="1389">IF(RAND()&gt;=0.2,RANDBETWEEN(50000000,200000000),"")</f>
        <v>116069978</v>
      </c>
    </row>
    <row r="2339" spans="1:7" x14ac:dyDescent="0.25">
      <c r="A2339" s="8">
        <f t="shared" ca="1" si="1368"/>
        <v>87</v>
      </c>
      <c r="B2339" s="8" t="str">
        <f t="shared" ca="1" si="1369"/>
        <v/>
      </c>
      <c r="C2339" s="8">
        <f t="shared" ca="1" si="1370"/>
        <v>33</v>
      </c>
      <c r="D2339" s="8">
        <f t="shared" ca="1" si="1371"/>
        <v>11</v>
      </c>
      <c r="E2339" s="8">
        <f t="shared" ca="1" si="1372"/>
        <v>156</v>
      </c>
      <c r="F2339" s="2">
        <f t="shared" ca="1" si="1373"/>
        <v>145401108</v>
      </c>
      <c r="G2339" s="2">
        <f t="shared" ca="1" si="1373"/>
        <v>87176506</v>
      </c>
    </row>
    <row r="2340" spans="1:7" x14ac:dyDescent="0.25">
      <c r="A2340" s="8">
        <f t="shared" ca="1" si="1368"/>
        <v>45</v>
      </c>
      <c r="B2340" s="8" t="str">
        <f t="shared" ca="1" si="1369"/>
        <v/>
      </c>
      <c r="C2340" s="8">
        <f t="shared" ca="1" si="1370"/>
        <v>79</v>
      </c>
      <c r="D2340" s="8">
        <f t="shared" ca="1" si="1371"/>
        <v>5</v>
      </c>
      <c r="E2340" s="8">
        <f t="shared" ca="1" si="1372"/>
        <v>27</v>
      </c>
      <c r="F2340" s="2">
        <f t="shared" ca="1" si="1373"/>
        <v>88062566</v>
      </c>
      <c r="G2340" s="2">
        <f t="shared" ref="G2340:G2403" ca="1" si="1390">IF(RAND()&gt;=0.2,RANDBETWEEN(50000000,200000000),"")</f>
        <v>52135809</v>
      </c>
    </row>
    <row r="2341" spans="1:7" x14ac:dyDescent="0.25">
      <c r="A2341" s="8">
        <f t="shared" ca="1" si="1368"/>
        <v>128</v>
      </c>
      <c r="B2341" s="8" t="str">
        <f t="shared" ca="1" si="1369"/>
        <v/>
      </c>
      <c r="C2341" s="8">
        <f t="shared" ca="1" si="1370"/>
        <v>12</v>
      </c>
      <c r="D2341" s="8">
        <f t="shared" ca="1" si="1371"/>
        <v>11</v>
      </c>
      <c r="E2341" s="8">
        <f t="shared" ca="1" si="1372"/>
        <v>39</v>
      </c>
      <c r="F2341" s="2" t="str">
        <f t="shared" ca="1" si="1373"/>
        <v/>
      </c>
      <c r="G2341" s="2">
        <f t="shared" ca="1" si="1373"/>
        <v>101748209</v>
      </c>
    </row>
    <row r="2342" spans="1:7" x14ac:dyDescent="0.25">
      <c r="A2342" s="8">
        <f t="shared" ca="1" si="1368"/>
        <v>181</v>
      </c>
      <c r="B2342" s="8" t="str">
        <f t="shared" ca="1" si="1369"/>
        <v/>
      </c>
      <c r="C2342" s="8">
        <f t="shared" ca="1" si="1370"/>
        <v>73</v>
      </c>
      <c r="D2342" s="8">
        <f t="shared" ca="1" si="1371"/>
        <v>9</v>
      </c>
      <c r="E2342" s="8">
        <f t="shared" ca="1" si="1372"/>
        <v>1</v>
      </c>
      <c r="F2342" s="2">
        <f t="shared" ca="1" si="1373"/>
        <v>75385994</v>
      </c>
      <c r="G2342" s="2">
        <f t="shared" ref="G2342:G2405" ca="1" si="1391">IF(RAND()&gt;=0.2,RANDBETWEEN(50000000,200000000),"")</f>
        <v>65012896</v>
      </c>
    </row>
    <row r="2343" spans="1:7" x14ac:dyDescent="0.25">
      <c r="A2343" s="8">
        <f t="shared" ca="1" si="1368"/>
        <v>23</v>
      </c>
      <c r="B2343" s="8">
        <f t="shared" ca="1" si="1369"/>
        <v>20</v>
      </c>
      <c r="C2343" s="8">
        <f t="shared" ca="1" si="1370"/>
        <v>70</v>
      </c>
      <c r="D2343" s="8">
        <f t="shared" ca="1" si="1371"/>
        <v>5</v>
      </c>
      <c r="E2343" s="8">
        <f t="shared" ca="1" si="1372"/>
        <v>57</v>
      </c>
      <c r="F2343" s="2">
        <f t="shared" ca="1" si="1373"/>
        <v>121034357</v>
      </c>
      <c r="G2343" s="2" t="str">
        <f t="shared" ca="1" si="1373"/>
        <v/>
      </c>
    </row>
    <row r="2344" spans="1:7" x14ac:dyDescent="0.25">
      <c r="A2344" s="8">
        <f t="shared" ca="1" si="1368"/>
        <v>72</v>
      </c>
      <c r="B2344" s="8" t="str">
        <f t="shared" ca="1" si="1369"/>
        <v/>
      </c>
      <c r="C2344" s="8">
        <f t="shared" ca="1" si="1370"/>
        <v>37</v>
      </c>
      <c r="D2344" s="8">
        <f t="shared" ca="1" si="1371"/>
        <v>13</v>
      </c>
      <c r="E2344" s="8">
        <f t="shared" ca="1" si="1372"/>
        <v>69</v>
      </c>
      <c r="F2344" s="2">
        <f t="shared" ca="1" si="1373"/>
        <v>164631512</v>
      </c>
      <c r="G2344" s="2">
        <f t="shared" ref="G2344:G2407" ca="1" si="1392">IF(RAND()&gt;=0.2,RANDBETWEEN(50000000,200000000),"")</f>
        <v>129793657</v>
      </c>
    </row>
    <row r="2345" spans="1:7" x14ac:dyDescent="0.25">
      <c r="A2345" s="8">
        <f t="shared" ca="1" si="1368"/>
        <v>139</v>
      </c>
      <c r="B2345" s="8">
        <f t="shared" ca="1" si="1369"/>
        <v>11</v>
      </c>
      <c r="C2345" s="8">
        <f t="shared" ca="1" si="1370"/>
        <v>16</v>
      </c>
      <c r="D2345" s="8">
        <f t="shared" ca="1" si="1371"/>
        <v>11</v>
      </c>
      <c r="E2345" s="8">
        <f t="shared" ca="1" si="1372"/>
        <v>134</v>
      </c>
      <c r="F2345" s="2" t="str">
        <f t="shared" ca="1" si="1373"/>
        <v/>
      </c>
      <c r="G2345" s="2" t="str">
        <f t="shared" ca="1" si="1373"/>
        <v/>
      </c>
    </row>
    <row r="2346" spans="1:7" x14ac:dyDescent="0.25">
      <c r="A2346" s="8">
        <f t="shared" ca="1" si="1368"/>
        <v>69</v>
      </c>
      <c r="B2346" s="8" t="str">
        <f t="shared" ca="1" si="1369"/>
        <v/>
      </c>
      <c r="C2346" s="8">
        <f t="shared" ca="1" si="1370"/>
        <v>9</v>
      </c>
      <c r="D2346" s="8">
        <f t="shared" ca="1" si="1371"/>
        <v>7</v>
      </c>
      <c r="E2346" s="8">
        <f t="shared" ca="1" si="1372"/>
        <v>49</v>
      </c>
      <c r="F2346" s="2">
        <f t="shared" ca="1" si="1373"/>
        <v>104028882</v>
      </c>
      <c r="G2346" s="2">
        <f t="shared" ref="G2346:G2409" ca="1" si="1393">IF(RAND()&gt;=0.2,RANDBETWEEN(50000000,200000000),"")</f>
        <v>166446973</v>
      </c>
    </row>
    <row r="2347" spans="1:7" x14ac:dyDescent="0.25">
      <c r="A2347" s="8">
        <f t="shared" ca="1" si="1368"/>
        <v>182</v>
      </c>
      <c r="B2347" s="8" t="str">
        <f t="shared" ca="1" si="1369"/>
        <v/>
      </c>
      <c r="C2347" s="8">
        <f t="shared" ca="1" si="1370"/>
        <v>4</v>
      </c>
      <c r="D2347" s="8">
        <f t="shared" ca="1" si="1371"/>
        <v>4</v>
      </c>
      <c r="E2347" s="8">
        <f t="shared" ca="1" si="1372"/>
        <v>116</v>
      </c>
      <c r="F2347" s="2">
        <f t="shared" ca="1" si="1373"/>
        <v>136208423</v>
      </c>
      <c r="G2347" s="2" t="str">
        <f t="shared" ca="1" si="1373"/>
        <v/>
      </c>
    </row>
    <row r="2348" spans="1:7" x14ac:dyDescent="0.25">
      <c r="A2348" s="8">
        <f t="shared" ca="1" si="1368"/>
        <v>2</v>
      </c>
      <c r="B2348" s="8" t="str">
        <f t="shared" ca="1" si="1369"/>
        <v/>
      </c>
      <c r="C2348" s="8">
        <f t="shared" ca="1" si="1370"/>
        <v>13</v>
      </c>
      <c r="D2348" s="8">
        <f t="shared" ca="1" si="1371"/>
        <v>10</v>
      </c>
      <c r="E2348" s="8">
        <f t="shared" ca="1" si="1372"/>
        <v>4</v>
      </c>
      <c r="F2348" s="2">
        <f t="shared" ca="1" si="1373"/>
        <v>170302164</v>
      </c>
      <c r="G2348" s="2">
        <f t="shared" ref="G2348:G2411" ca="1" si="1394">IF(RAND()&gt;=0.2,RANDBETWEEN(50000000,200000000),"")</f>
        <v>164436282</v>
      </c>
    </row>
    <row r="2349" spans="1:7" x14ac:dyDescent="0.25">
      <c r="A2349" s="8">
        <f t="shared" ca="1" si="1368"/>
        <v>187</v>
      </c>
      <c r="B2349" s="8" t="str">
        <f t="shared" ca="1" si="1369"/>
        <v/>
      </c>
      <c r="C2349" s="8">
        <f t="shared" ca="1" si="1370"/>
        <v>18</v>
      </c>
      <c r="D2349" s="8">
        <f t="shared" ca="1" si="1371"/>
        <v>10</v>
      </c>
      <c r="E2349" s="8">
        <f t="shared" ca="1" si="1372"/>
        <v>36</v>
      </c>
      <c r="F2349" s="2" t="str">
        <f t="shared" ca="1" si="1373"/>
        <v/>
      </c>
      <c r="G2349" s="2">
        <f t="shared" ca="1" si="1373"/>
        <v>117222454</v>
      </c>
    </row>
    <row r="2350" spans="1:7" x14ac:dyDescent="0.25">
      <c r="A2350" s="8">
        <f t="shared" ca="1" si="1368"/>
        <v>139</v>
      </c>
      <c r="B2350" s="8" t="str">
        <f t="shared" ca="1" si="1369"/>
        <v/>
      </c>
      <c r="C2350" s="8">
        <f t="shared" ca="1" si="1370"/>
        <v>35</v>
      </c>
      <c r="D2350" s="8">
        <f t="shared" ca="1" si="1371"/>
        <v>5</v>
      </c>
      <c r="E2350" s="8">
        <f t="shared" ca="1" si="1372"/>
        <v>18</v>
      </c>
      <c r="F2350" s="2">
        <f t="shared" ca="1" si="1373"/>
        <v>109822189</v>
      </c>
      <c r="G2350" s="2">
        <f t="shared" ref="G2350:G2413" ca="1" si="1395">IF(RAND()&gt;=0.2,RANDBETWEEN(50000000,200000000),"")</f>
        <v>57609119</v>
      </c>
    </row>
    <row r="2351" spans="1:7" x14ac:dyDescent="0.25">
      <c r="A2351" s="8">
        <f t="shared" ca="1" si="1368"/>
        <v>17</v>
      </c>
      <c r="B2351" s="8" t="str">
        <f t="shared" ca="1" si="1369"/>
        <v/>
      </c>
      <c r="C2351" s="8">
        <f t="shared" ca="1" si="1370"/>
        <v>37</v>
      </c>
      <c r="D2351" s="8">
        <f t="shared" ca="1" si="1371"/>
        <v>3</v>
      </c>
      <c r="E2351" s="8">
        <f t="shared" ca="1" si="1372"/>
        <v>13</v>
      </c>
      <c r="F2351" s="2">
        <f t="shared" ca="1" si="1373"/>
        <v>61412429</v>
      </c>
      <c r="G2351" s="2">
        <f t="shared" ca="1" si="1373"/>
        <v>103163777</v>
      </c>
    </row>
    <row r="2352" spans="1:7" x14ac:dyDescent="0.25">
      <c r="A2352" s="8">
        <f t="shared" ca="1" si="1368"/>
        <v>31</v>
      </c>
      <c r="B2352" s="8" t="str">
        <f t="shared" ca="1" si="1369"/>
        <v/>
      </c>
      <c r="C2352" s="8">
        <f t="shared" ca="1" si="1370"/>
        <v>39</v>
      </c>
      <c r="D2352" s="8">
        <f t="shared" ca="1" si="1371"/>
        <v>9</v>
      </c>
      <c r="E2352" s="8">
        <f t="shared" ca="1" si="1372"/>
        <v>135</v>
      </c>
      <c r="F2352" s="2">
        <f t="shared" ca="1" si="1373"/>
        <v>59659800</v>
      </c>
      <c r="G2352" s="2">
        <f t="shared" ref="G2352:G2415" ca="1" si="1396">IF(RAND()&gt;=0.2,RANDBETWEEN(50000000,200000000),"")</f>
        <v>151940947</v>
      </c>
    </row>
    <row r="2353" spans="1:7" x14ac:dyDescent="0.25">
      <c r="A2353" s="8">
        <f t="shared" ca="1" si="1368"/>
        <v>6</v>
      </c>
      <c r="B2353" s="8">
        <f t="shared" ca="1" si="1369"/>
        <v>26</v>
      </c>
      <c r="C2353" s="8">
        <f t="shared" ca="1" si="1370"/>
        <v>29</v>
      </c>
      <c r="D2353" s="8">
        <f t="shared" ca="1" si="1371"/>
        <v>11</v>
      </c>
      <c r="E2353" s="8">
        <f t="shared" ca="1" si="1372"/>
        <v>50</v>
      </c>
      <c r="F2353" s="2">
        <f t="shared" ca="1" si="1373"/>
        <v>160614562</v>
      </c>
      <c r="G2353" s="2" t="str">
        <f t="shared" ca="1" si="1373"/>
        <v/>
      </c>
    </row>
    <row r="2354" spans="1:7" x14ac:dyDescent="0.25">
      <c r="A2354" s="8">
        <f t="shared" ca="1" si="1368"/>
        <v>189</v>
      </c>
      <c r="B2354" s="8" t="str">
        <f t="shared" ca="1" si="1369"/>
        <v/>
      </c>
      <c r="C2354" s="8">
        <f t="shared" ca="1" si="1370"/>
        <v>40</v>
      </c>
      <c r="D2354" s="8">
        <f t="shared" ca="1" si="1371"/>
        <v>6</v>
      </c>
      <c r="E2354" s="8">
        <f t="shared" ca="1" si="1372"/>
        <v>135</v>
      </c>
      <c r="F2354" s="2" t="str">
        <f t="shared" ca="1" si="1373"/>
        <v/>
      </c>
      <c r="G2354" s="2">
        <f t="shared" ref="G2354:G2417" ca="1" si="1397">IF(RAND()&gt;=0.2,RANDBETWEEN(50000000,200000000),"")</f>
        <v>170404925</v>
      </c>
    </row>
    <row r="2355" spans="1:7" x14ac:dyDescent="0.25">
      <c r="A2355" s="8">
        <f t="shared" ca="1" si="1368"/>
        <v>33</v>
      </c>
      <c r="B2355" s="8" t="str">
        <f t="shared" ca="1" si="1369"/>
        <v/>
      </c>
      <c r="C2355" s="8">
        <f t="shared" ca="1" si="1370"/>
        <v>60</v>
      </c>
      <c r="D2355" s="8">
        <f t="shared" ca="1" si="1371"/>
        <v>2</v>
      </c>
      <c r="E2355" s="8">
        <f t="shared" ca="1" si="1372"/>
        <v>35</v>
      </c>
      <c r="F2355" s="2" t="str">
        <f t="shared" ca="1" si="1373"/>
        <v/>
      </c>
      <c r="G2355" s="2" t="str">
        <f t="shared" ca="1" si="1373"/>
        <v/>
      </c>
    </row>
    <row r="2356" spans="1:7" x14ac:dyDescent="0.25">
      <c r="A2356" s="8">
        <f t="shared" ca="1" si="1368"/>
        <v>143</v>
      </c>
      <c r="B2356" s="8" t="str">
        <f t="shared" ca="1" si="1369"/>
        <v/>
      </c>
      <c r="C2356" s="8">
        <f t="shared" ca="1" si="1370"/>
        <v>33</v>
      </c>
      <c r="D2356" s="8">
        <f t="shared" ca="1" si="1371"/>
        <v>4</v>
      </c>
      <c r="E2356" s="8">
        <f t="shared" ca="1" si="1372"/>
        <v>129</v>
      </c>
      <c r="F2356" s="2" t="str">
        <f t="shared" ca="1" si="1373"/>
        <v/>
      </c>
      <c r="G2356" s="2" t="str">
        <f t="shared" ref="G2356:G2419" ca="1" si="1398">IF(RAND()&gt;=0.2,RANDBETWEEN(50000000,200000000),"")</f>
        <v/>
      </c>
    </row>
    <row r="2357" spans="1:7" x14ac:dyDescent="0.25">
      <c r="A2357" s="8">
        <f t="shared" ca="1" si="1368"/>
        <v>56</v>
      </c>
      <c r="B2357" s="8" t="str">
        <f t="shared" ca="1" si="1369"/>
        <v/>
      </c>
      <c r="C2357" s="8">
        <f t="shared" ca="1" si="1370"/>
        <v>79</v>
      </c>
      <c r="D2357" s="8">
        <f t="shared" ca="1" si="1371"/>
        <v>10</v>
      </c>
      <c r="E2357" s="8">
        <f t="shared" ca="1" si="1372"/>
        <v>30</v>
      </c>
      <c r="F2357" s="2" t="str">
        <f t="shared" ca="1" si="1373"/>
        <v/>
      </c>
      <c r="G2357" s="2">
        <f t="shared" ca="1" si="1373"/>
        <v>119924193</v>
      </c>
    </row>
    <row r="2358" spans="1:7" x14ac:dyDescent="0.25">
      <c r="A2358" s="8">
        <f t="shared" ca="1" si="1368"/>
        <v>8</v>
      </c>
      <c r="B2358" s="8" t="str">
        <f t="shared" ca="1" si="1369"/>
        <v/>
      </c>
      <c r="C2358" s="8">
        <f t="shared" ca="1" si="1370"/>
        <v>78</v>
      </c>
      <c r="D2358" s="8">
        <f t="shared" ca="1" si="1371"/>
        <v>12</v>
      </c>
      <c r="E2358" s="8">
        <f t="shared" ca="1" si="1372"/>
        <v>139</v>
      </c>
      <c r="F2358" s="2">
        <f t="shared" ca="1" si="1373"/>
        <v>95717132</v>
      </c>
      <c r="G2358" s="2">
        <f t="shared" ref="G2358:G2421" ca="1" si="1399">IF(RAND()&gt;=0.2,RANDBETWEEN(50000000,200000000),"")</f>
        <v>95153259</v>
      </c>
    </row>
    <row r="2359" spans="1:7" x14ac:dyDescent="0.25">
      <c r="A2359" s="8">
        <f t="shared" ca="1" si="1368"/>
        <v>40</v>
      </c>
      <c r="B2359" s="8" t="str">
        <f t="shared" ca="1" si="1369"/>
        <v/>
      </c>
      <c r="C2359" s="8">
        <f t="shared" ca="1" si="1370"/>
        <v>50</v>
      </c>
      <c r="D2359" s="8">
        <f t="shared" ca="1" si="1371"/>
        <v>2</v>
      </c>
      <c r="E2359" s="8">
        <f t="shared" ca="1" si="1372"/>
        <v>118</v>
      </c>
      <c r="F2359" s="2">
        <f t="shared" ca="1" si="1373"/>
        <v>154463091</v>
      </c>
      <c r="G2359" s="2" t="str">
        <f t="shared" ca="1" si="1373"/>
        <v/>
      </c>
    </row>
    <row r="2360" spans="1:7" x14ac:dyDescent="0.25">
      <c r="A2360" s="8">
        <f t="shared" ca="1" si="1368"/>
        <v>9</v>
      </c>
      <c r="B2360" s="8" t="str">
        <f t="shared" ca="1" si="1369"/>
        <v/>
      </c>
      <c r="C2360" s="8">
        <f t="shared" ca="1" si="1370"/>
        <v>33</v>
      </c>
      <c r="D2360" s="8">
        <f t="shared" ca="1" si="1371"/>
        <v>4</v>
      </c>
      <c r="E2360" s="8">
        <f t="shared" ca="1" si="1372"/>
        <v>41</v>
      </c>
      <c r="F2360" s="2">
        <f t="shared" ca="1" si="1373"/>
        <v>137706025</v>
      </c>
      <c r="G2360" s="2">
        <f t="shared" ref="G2360:G2423" ca="1" si="1400">IF(RAND()&gt;=0.2,RANDBETWEEN(50000000,200000000),"")</f>
        <v>181062107</v>
      </c>
    </row>
    <row r="2361" spans="1:7" x14ac:dyDescent="0.25">
      <c r="A2361" s="8">
        <f t="shared" ca="1" si="1368"/>
        <v>114</v>
      </c>
      <c r="B2361" s="8" t="str">
        <f t="shared" ca="1" si="1369"/>
        <v/>
      </c>
      <c r="C2361" s="8">
        <f t="shared" ca="1" si="1370"/>
        <v>1</v>
      </c>
      <c r="D2361" s="8">
        <f t="shared" ca="1" si="1371"/>
        <v>2</v>
      </c>
      <c r="E2361" s="8">
        <f t="shared" ca="1" si="1372"/>
        <v>87</v>
      </c>
      <c r="F2361" s="2">
        <f t="shared" ca="1" si="1373"/>
        <v>169948298</v>
      </c>
      <c r="G2361" s="2">
        <f t="shared" ca="1" si="1373"/>
        <v>157191515</v>
      </c>
    </row>
    <row r="2362" spans="1:7" x14ac:dyDescent="0.25">
      <c r="A2362" s="8">
        <f t="shared" ca="1" si="1368"/>
        <v>165</v>
      </c>
      <c r="B2362" s="8" t="str">
        <f t="shared" ca="1" si="1369"/>
        <v/>
      </c>
      <c r="C2362" s="8">
        <f t="shared" ca="1" si="1370"/>
        <v>5</v>
      </c>
      <c r="D2362" s="8">
        <f t="shared" ca="1" si="1371"/>
        <v>1</v>
      </c>
      <c r="E2362" s="8">
        <f t="shared" ca="1" si="1372"/>
        <v>43</v>
      </c>
      <c r="F2362" s="2">
        <f t="shared" ca="1" si="1373"/>
        <v>58116133</v>
      </c>
      <c r="G2362" s="2">
        <f t="shared" ref="G2362:G2425" ca="1" si="1401">IF(RAND()&gt;=0.2,RANDBETWEEN(50000000,200000000),"")</f>
        <v>179092613</v>
      </c>
    </row>
    <row r="2363" spans="1:7" x14ac:dyDescent="0.25">
      <c r="A2363" s="8">
        <f t="shared" ca="1" si="1368"/>
        <v>139</v>
      </c>
      <c r="B2363" s="8" t="str">
        <f t="shared" ca="1" si="1369"/>
        <v/>
      </c>
      <c r="C2363" s="8">
        <f t="shared" ca="1" si="1370"/>
        <v>57</v>
      </c>
      <c r="D2363" s="8">
        <f t="shared" ca="1" si="1371"/>
        <v>5</v>
      </c>
      <c r="E2363" s="8">
        <f t="shared" ca="1" si="1372"/>
        <v>89</v>
      </c>
      <c r="F2363" s="2" t="str">
        <f t="shared" ca="1" si="1373"/>
        <v/>
      </c>
      <c r="G2363" s="2">
        <f t="shared" ca="1" si="1373"/>
        <v>169945389</v>
      </c>
    </row>
    <row r="2364" spans="1:7" x14ac:dyDescent="0.25">
      <c r="A2364" s="8">
        <f t="shared" ca="1" si="1368"/>
        <v>186</v>
      </c>
      <c r="B2364" s="8" t="str">
        <f t="shared" ca="1" si="1369"/>
        <v/>
      </c>
      <c r="C2364" s="8">
        <f t="shared" ca="1" si="1370"/>
        <v>68</v>
      </c>
      <c r="D2364" s="8">
        <f t="shared" ca="1" si="1371"/>
        <v>12</v>
      </c>
      <c r="E2364" s="8">
        <f t="shared" ca="1" si="1372"/>
        <v>146</v>
      </c>
      <c r="F2364" s="2">
        <f t="shared" ca="1" si="1373"/>
        <v>105921050</v>
      </c>
      <c r="G2364" s="2">
        <f t="shared" ref="G2364:G2427" ca="1" si="1402">IF(RAND()&gt;=0.2,RANDBETWEEN(50000000,200000000),"")</f>
        <v>160034186</v>
      </c>
    </row>
    <row r="2365" spans="1:7" x14ac:dyDescent="0.25">
      <c r="A2365" s="8">
        <f t="shared" ca="1" si="1368"/>
        <v>172</v>
      </c>
      <c r="B2365" s="8">
        <f t="shared" ca="1" si="1369"/>
        <v>40</v>
      </c>
      <c r="C2365" s="8">
        <f t="shared" ca="1" si="1370"/>
        <v>48</v>
      </c>
      <c r="D2365" s="8">
        <f t="shared" ca="1" si="1371"/>
        <v>11</v>
      </c>
      <c r="E2365" s="8">
        <f t="shared" ca="1" si="1372"/>
        <v>27</v>
      </c>
      <c r="F2365" s="2">
        <f t="shared" ca="1" si="1373"/>
        <v>111347230</v>
      </c>
      <c r="G2365" s="2">
        <f t="shared" ca="1" si="1373"/>
        <v>80082472</v>
      </c>
    </row>
    <row r="2366" spans="1:7" x14ac:dyDescent="0.25">
      <c r="A2366" s="8">
        <f t="shared" ca="1" si="1368"/>
        <v>35</v>
      </c>
      <c r="B2366" s="8" t="str">
        <f t="shared" ca="1" si="1369"/>
        <v/>
      </c>
      <c r="C2366" s="8">
        <f t="shared" ca="1" si="1370"/>
        <v>40</v>
      </c>
      <c r="D2366" s="8">
        <f t="shared" ca="1" si="1371"/>
        <v>5</v>
      </c>
      <c r="E2366" s="8">
        <f t="shared" ca="1" si="1372"/>
        <v>89</v>
      </c>
      <c r="F2366" s="2">
        <f t="shared" ca="1" si="1373"/>
        <v>178441548</v>
      </c>
      <c r="G2366" s="2">
        <f t="shared" ref="G2366:G2429" ca="1" si="1403">IF(RAND()&gt;=0.2,RANDBETWEEN(50000000,200000000),"")</f>
        <v>180612205</v>
      </c>
    </row>
    <row r="2367" spans="1:7" x14ac:dyDescent="0.25">
      <c r="A2367" s="8">
        <f t="shared" ca="1" si="1368"/>
        <v>38</v>
      </c>
      <c r="B2367" s="8" t="str">
        <f t="shared" ca="1" si="1369"/>
        <v/>
      </c>
      <c r="C2367" s="8">
        <f t="shared" ca="1" si="1370"/>
        <v>75</v>
      </c>
      <c r="D2367" s="8">
        <f t="shared" ca="1" si="1371"/>
        <v>5</v>
      </c>
      <c r="E2367" s="8">
        <f t="shared" ca="1" si="1372"/>
        <v>90</v>
      </c>
      <c r="F2367" s="2">
        <f t="shared" ca="1" si="1373"/>
        <v>189300838</v>
      </c>
      <c r="G2367" s="2" t="str">
        <f t="shared" ca="1" si="1373"/>
        <v/>
      </c>
    </row>
    <row r="2368" spans="1:7" x14ac:dyDescent="0.25">
      <c r="A2368" s="8">
        <f t="shared" ca="1" si="1368"/>
        <v>75</v>
      </c>
      <c r="B2368" s="8" t="str">
        <f t="shared" ca="1" si="1369"/>
        <v/>
      </c>
      <c r="C2368" s="8">
        <f t="shared" ca="1" si="1370"/>
        <v>6</v>
      </c>
      <c r="D2368" s="8">
        <f t="shared" ca="1" si="1371"/>
        <v>8</v>
      </c>
      <c r="E2368" s="8">
        <f t="shared" ca="1" si="1372"/>
        <v>46</v>
      </c>
      <c r="F2368" s="2">
        <f t="shared" ca="1" si="1373"/>
        <v>65186244</v>
      </c>
      <c r="G2368" s="2" t="str">
        <f t="shared" ref="G2368:G2431" ca="1" si="1404">IF(RAND()&gt;=0.2,RANDBETWEEN(50000000,200000000),"")</f>
        <v/>
      </c>
    </row>
    <row r="2369" spans="1:7" x14ac:dyDescent="0.25">
      <c r="A2369" s="8">
        <f t="shared" ca="1" si="1368"/>
        <v>54</v>
      </c>
      <c r="B2369" s="8" t="str">
        <f t="shared" ca="1" si="1369"/>
        <v/>
      </c>
      <c r="C2369" s="8">
        <f t="shared" ca="1" si="1370"/>
        <v>66</v>
      </c>
      <c r="D2369" s="8">
        <f t="shared" ca="1" si="1371"/>
        <v>6</v>
      </c>
      <c r="E2369" s="8">
        <f t="shared" ca="1" si="1372"/>
        <v>84</v>
      </c>
      <c r="F2369" s="2">
        <f t="shared" ca="1" si="1373"/>
        <v>60084617</v>
      </c>
      <c r="G2369" s="2">
        <f t="shared" ca="1" si="1373"/>
        <v>170216883</v>
      </c>
    </row>
    <row r="2370" spans="1:7" x14ac:dyDescent="0.25">
      <c r="A2370" s="8">
        <f t="shared" ca="1" si="1368"/>
        <v>190</v>
      </c>
      <c r="B2370" s="8" t="str">
        <f t="shared" ca="1" si="1369"/>
        <v/>
      </c>
      <c r="C2370" s="8">
        <f t="shared" ca="1" si="1370"/>
        <v>42</v>
      </c>
      <c r="D2370" s="8">
        <f t="shared" ca="1" si="1371"/>
        <v>12</v>
      </c>
      <c r="E2370" s="8">
        <f t="shared" ca="1" si="1372"/>
        <v>63</v>
      </c>
      <c r="F2370" s="2">
        <f t="shared" ca="1" si="1373"/>
        <v>146528631</v>
      </c>
      <c r="G2370" s="2" t="str">
        <f t="shared" ref="G2370:G2433" ca="1" si="1405">IF(RAND()&gt;=0.2,RANDBETWEEN(50000000,200000000),"")</f>
        <v/>
      </c>
    </row>
    <row r="2371" spans="1:7" x14ac:dyDescent="0.25">
      <c r="A2371" s="8">
        <f t="shared" ca="1" si="1368"/>
        <v>139</v>
      </c>
      <c r="B2371" s="8" t="str">
        <f t="shared" ca="1" si="1369"/>
        <v/>
      </c>
      <c r="C2371" s="8">
        <f t="shared" ca="1" si="1370"/>
        <v>34</v>
      </c>
      <c r="D2371" s="8">
        <f t="shared" ca="1" si="1371"/>
        <v>8</v>
      </c>
      <c r="E2371" s="8">
        <f t="shared" ca="1" si="1372"/>
        <v>91</v>
      </c>
      <c r="F2371" s="2" t="str">
        <f t="shared" ca="1" si="1373"/>
        <v/>
      </c>
      <c r="G2371" s="2" t="str">
        <f t="shared" ca="1" si="1373"/>
        <v/>
      </c>
    </row>
    <row r="2372" spans="1:7" x14ac:dyDescent="0.25">
      <c r="A2372" s="8">
        <f t="shared" ref="A2372:A2435" ca="1" si="1406">RANDBETWEEN(1,194)</f>
        <v>16</v>
      </c>
      <c r="B2372" s="8" t="str">
        <f t="shared" ref="B2372:B2435" ca="1" si="1407">IF(RAND()&gt;=0.9,RANDBETWEEN(1,40),"")</f>
        <v/>
      </c>
      <c r="C2372" s="8">
        <f t="shared" ref="C2372:C2435" ca="1" si="1408">RANDBETWEEN(1,80)</f>
        <v>49</v>
      </c>
      <c r="D2372" s="8">
        <f t="shared" ref="D2372:D2435" ca="1" si="1409">RANDBETWEEN(1,13)</f>
        <v>9</v>
      </c>
      <c r="E2372" s="8">
        <f t="shared" ref="E2372:E2435" ca="1" si="1410">RANDBETWEEN(1,161)</f>
        <v>130</v>
      </c>
      <c r="F2372" s="2">
        <f t="shared" ref="F2372:G2435" ca="1" si="1411">IF(RAND()&gt;=0.3,RANDBETWEEN(50000000,200000000),"")</f>
        <v>142060319</v>
      </c>
      <c r="G2372" s="2">
        <f t="shared" ref="G2372:G2435" ca="1" si="1412">IF(RAND()&gt;=0.2,RANDBETWEEN(50000000,200000000),"")</f>
        <v>148254628</v>
      </c>
    </row>
    <row r="2373" spans="1:7" x14ac:dyDescent="0.25">
      <c r="A2373" s="8">
        <f t="shared" ca="1" si="1406"/>
        <v>194</v>
      </c>
      <c r="B2373" s="8" t="str">
        <f t="shared" ca="1" si="1407"/>
        <v/>
      </c>
      <c r="C2373" s="8">
        <f t="shared" ca="1" si="1408"/>
        <v>67</v>
      </c>
      <c r="D2373" s="8">
        <f t="shared" ca="1" si="1409"/>
        <v>1</v>
      </c>
      <c r="E2373" s="8">
        <f t="shared" ca="1" si="1410"/>
        <v>94</v>
      </c>
      <c r="F2373" s="2">
        <f t="shared" ca="1" si="1411"/>
        <v>182522342</v>
      </c>
      <c r="G2373" s="2">
        <f t="shared" ca="1" si="1411"/>
        <v>90646927</v>
      </c>
    </row>
    <row r="2374" spans="1:7" x14ac:dyDescent="0.25">
      <c r="A2374" s="8">
        <f t="shared" ca="1" si="1406"/>
        <v>86</v>
      </c>
      <c r="B2374" s="8" t="str">
        <f t="shared" ca="1" si="1407"/>
        <v/>
      </c>
      <c r="C2374" s="8">
        <f t="shared" ca="1" si="1408"/>
        <v>1</v>
      </c>
      <c r="D2374" s="8">
        <f t="shared" ca="1" si="1409"/>
        <v>11</v>
      </c>
      <c r="E2374" s="8">
        <f t="shared" ca="1" si="1410"/>
        <v>47</v>
      </c>
      <c r="F2374" s="2">
        <f t="shared" ca="1" si="1411"/>
        <v>181759172</v>
      </c>
      <c r="G2374" s="2">
        <f t="shared" ref="G2374:G2437" ca="1" si="1413">IF(RAND()&gt;=0.2,RANDBETWEEN(50000000,200000000),"")</f>
        <v>87943050</v>
      </c>
    </row>
    <row r="2375" spans="1:7" x14ac:dyDescent="0.25">
      <c r="A2375" s="8">
        <f t="shared" ca="1" si="1406"/>
        <v>139</v>
      </c>
      <c r="B2375" s="8" t="str">
        <f t="shared" ca="1" si="1407"/>
        <v/>
      </c>
      <c r="C2375" s="8">
        <f t="shared" ca="1" si="1408"/>
        <v>56</v>
      </c>
      <c r="D2375" s="8">
        <f t="shared" ca="1" si="1409"/>
        <v>6</v>
      </c>
      <c r="E2375" s="8">
        <f t="shared" ca="1" si="1410"/>
        <v>42</v>
      </c>
      <c r="F2375" s="2" t="str">
        <f t="shared" ca="1" si="1411"/>
        <v/>
      </c>
      <c r="G2375" s="2" t="str">
        <f t="shared" ca="1" si="1411"/>
        <v/>
      </c>
    </row>
    <row r="2376" spans="1:7" x14ac:dyDescent="0.25">
      <c r="A2376" s="8">
        <f t="shared" ca="1" si="1406"/>
        <v>43</v>
      </c>
      <c r="B2376" s="8" t="str">
        <f t="shared" ca="1" si="1407"/>
        <v/>
      </c>
      <c r="C2376" s="8">
        <f t="shared" ca="1" si="1408"/>
        <v>18</v>
      </c>
      <c r="D2376" s="8">
        <f t="shared" ca="1" si="1409"/>
        <v>3</v>
      </c>
      <c r="E2376" s="8">
        <f t="shared" ca="1" si="1410"/>
        <v>65</v>
      </c>
      <c r="F2376" s="2">
        <f t="shared" ca="1" si="1411"/>
        <v>157783508</v>
      </c>
      <c r="G2376" s="2">
        <f t="shared" ref="G2376:G2439" ca="1" si="1414">IF(RAND()&gt;=0.2,RANDBETWEEN(50000000,200000000),"")</f>
        <v>67556027</v>
      </c>
    </row>
    <row r="2377" spans="1:7" x14ac:dyDescent="0.25">
      <c r="A2377" s="8">
        <f t="shared" ca="1" si="1406"/>
        <v>150</v>
      </c>
      <c r="B2377" s="8" t="str">
        <f t="shared" ca="1" si="1407"/>
        <v/>
      </c>
      <c r="C2377" s="8">
        <f t="shared" ca="1" si="1408"/>
        <v>47</v>
      </c>
      <c r="D2377" s="8">
        <f t="shared" ca="1" si="1409"/>
        <v>10</v>
      </c>
      <c r="E2377" s="8">
        <f t="shared" ca="1" si="1410"/>
        <v>78</v>
      </c>
      <c r="F2377" s="2">
        <f t="shared" ca="1" si="1411"/>
        <v>196743256</v>
      </c>
      <c r="G2377" s="2">
        <f t="shared" ca="1" si="1411"/>
        <v>113723892</v>
      </c>
    </row>
    <row r="2378" spans="1:7" x14ac:dyDescent="0.25">
      <c r="A2378" s="8">
        <f t="shared" ca="1" si="1406"/>
        <v>70</v>
      </c>
      <c r="B2378" s="8" t="str">
        <f t="shared" ca="1" si="1407"/>
        <v/>
      </c>
      <c r="C2378" s="8">
        <f t="shared" ca="1" si="1408"/>
        <v>36</v>
      </c>
      <c r="D2378" s="8">
        <f t="shared" ca="1" si="1409"/>
        <v>4</v>
      </c>
      <c r="E2378" s="8">
        <f t="shared" ca="1" si="1410"/>
        <v>126</v>
      </c>
      <c r="F2378" s="2" t="str">
        <f t="shared" ca="1" si="1411"/>
        <v/>
      </c>
      <c r="G2378" s="2" t="str">
        <f t="shared" ref="G2378:G2441" ca="1" si="1415">IF(RAND()&gt;=0.2,RANDBETWEEN(50000000,200000000),"")</f>
        <v/>
      </c>
    </row>
    <row r="2379" spans="1:7" x14ac:dyDescent="0.25">
      <c r="A2379" s="8">
        <f t="shared" ca="1" si="1406"/>
        <v>61</v>
      </c>
      <c r="B2379" s="8" t="str">
        <f t="shared" ca="1" si="1407"/>
        <v/>
      </c>
      <c r="C2379" s="8">
        <f t="shared" ca="1" si="1408"/>
        <v>42</v>
      </c>
      <c r="D2379" s="8">
        <f t="shared" ca="1" si="1409"/>
        <v>7</v>
      </c>
      <c r="E2379" s="8">
        <f t="shared" ca="1" si="1410"/>
        <v>67</v>
      </c>
      <c r="F2379" s="2">
        <f t="shared" ca="1" si="1411"/>
        <v>111705545</v>
      </c>
      <c r="G2379" s="2" t="str">
        <f t="shared" ca="1" si="1411"/>
        <v/>
      </c>
    </row>
    <row r="2380" spans="1:7" x14ac:dyDescent="0.25">
      <c r="A2380" s="8">
        <f t="shared" ca="1" si="1406"/>
        <v>67</v>
      </c>
      <c r="B2380" s="8" t="str">
        <f t="shared" ca="1" si="1407"/>
        <v/>
      </c>
      <c r="C2380" s="8">
        <f t="shared" ca="1" si="1408"/>
        <v>73</v>
      </c>
      <c r="D2380" s="8">
        <f t="shared" ca="1" si="1409"/>
        <v>13</v>
      </c>
      <c r="E2380" s="8">
        <f t="shared" ca="1" si="1410"/>
        <v>103</v>
      </c>
      <c r="F2380" s="2">
        <f t="shared" ca="1" si="1411"/>
        <v>178714736</v>
      </c>
      <c r="G2380" s="2">
        <f t="shared" ref="G2380:G2443" ca="1" si="1416">IF(RAND()&gt;=0.2,RANDBETWEEN(50000000,200000000),"")</f>
        <v>94171724</v>
      </c>
    </row>
    <row r="2381" spans="1:7" x14ac:dyDescent="0.25">
      <c r="A2381" s="8">
        <f t="shared" ca="1" si="1406"/>
        <v>109</v>
      </c>
      <c r="B2381" s="8" t="str">
        <f t="shared" ca="1" si="1407"/>
        <v/>
      </c>
      <c r="C2381" s="8">
        <f t="shared" ca="1" si="1408"/>
        <v>74</v>
      </c>
      <c r="D2381" s="8">
        <f t="shared" ca="1" si="1409"/>
        <v>6</v>
      </c>
      <c r="E2381" s="8">
        <f t="shared" ca="1" si="1410"/>
        <v>18</v>
      </c>
      <c r="F2381" s="2">
        <f t="shared" ca="1" si="1411"/>
        <v>134113454</v>
      </c>
      <c r="G2381" s="2">
        <f t="shared" ca="1" si="1411"/>
        <v>63206609</v>
      </c>
    </row>
    <row r="2382" spans="1:7" x14ac:dyDescent="0.25">
      <c r="A2382" s="8">
        <f t="shared" ca="1" si="1406"/>
        <v>24</v>
      </c>
      <c r="B2382" s="8" t="str">
        <f t="shared" ca="1" si="1407"/>
        <v/>
      </c>
      <c r="C2382" s="8">
        <f t="shared" ca="1" si="1408"/>
        <v>73</v>
      </c>
      <c r="D2382" s="8">
        <f t="shared" ca="1" si="1409"/>
        <v>10</v>
      </c>
      <c r="E2382" s="8">
        <f t="shared" ca="1" si="1410"/>
        <v>128</v>
      </c>
      <c r="F2382" s="2" t="str">
        <f t="shared" ca="1" si="1411"/>
        <v/>
      </c>
      <c r="G2382" s="2">
        <f t="shared" ref="G2382:G2445" ca="1" si="1417">IF(RAND()&gt;=0.2,RANDBETWEEN(50000000,200000000),"")</f>
        <v>155867875</v>
      </c>
    </row>
    <row r="2383" spans="1:7" x14ac:dyDescent="0.25">
      <c r="A2383" s="8">
        <f t="shared" ca="1" si="1406"/>
        <v>178</v>
      </c>
      <c r="B2383" s="8" t="str">
        <f t="shared" ca="1" si="1407"/>
        <v/>
      </c>
      <c r="C2383" s="8">
        <f t="shared" ca="1" si="1408"/>
        <v>24</v>
      </c>
      <c r="D2383" s="8">
        <f t="shared" ca="1" si="1409"/>
        <v>5</v>
      </c>
      <c r="E2383" s="8">
        <f t="shared" ca="1" si="1410"/>
        <v>95</v>
      </c>
      <c r="F2383" s="2" t="str">
        <f t="shared" ca="1" si="1411"/>
        <v/>
      </c>
      <c r="G2383" s="2" t="str">
        <f t="shared" ca="1" si="1411"/>
        <v/>
      </c>
    </row>
    <row r="2384" spans="1:7" x14ac:dyDescent="0.25">
      <c r="A2384" s="8">
        <f t="shared" ca="1" si="1406"/>
        <v>177</v>
      </c>
      <c r="B2384" s="8" t="str">
        <f t="shared" ca="1" si="1407"/>
        <v/>
      </c>
      <c r="C2384" s="8">
        <f t="shared" ca="1" si="1408"/>
        <v>46</v>
      </c>
      <c r="D2384" s="8">
        <f t="shared" ca="1" si="1409"/>
        <v>5</v>
      </c>
      <c r="E2384" s="8">
        <f t="shared" ca="1" si="1410"/>
        <v>109</v>
      </c>
      <c r="F2384" s="2" t="str">
        <f t="shared" ca="1" si="1411"/>
        <v/>
      </c>
      <c r="G2384" s="2">
        <f t="shared" ref="G2384:G2447" ca="1" si="1418">IF(RAND()&gt;=0.2,RANDBETWEEN(50000000,200000000),"")</f>
        <v>50403233</v>
      </c>
    </row>
    <row r="2385" spans="1:7" x14ac:dyDescent="0.25">
      <c r="A2385" s="8">
        <f t="shared" ca="1" si="1406"/>
        <v>98</v>
      </c>
      <c r="B2385" s="8" t="str">
        <f t="shared" ca="1" si="1407"/>
        <v/>
      </c>
      <c r="C2385" s="8">
        <f t="shared" ca="1" si="1408"/>
        <v>10</v>
      </c>
      <c r="D2385" s="8">
        <f t="shared" ca="1" si="1409"/>
        <v>3</v>
      </c>
      <c r="E2385" s="8">
        <f t="shared" ca="1" si="1410"/>
        <v>54</v>
      </c>
      <c r="F2385" s="2">
        <f t="shared" ca="1" si="1411"/>
        <v>176096982</v>
      </c>
      <c r="G2385" s="2" t="str">
        <f t="shared" ca="1" si="1411"/>
        <v/>
      </c>
    </row>
    <row r="2386" spans="1:7" x14ac:dyDescent="0.25">
      <c r="A2386" s="8">
        <f t="shared" ca="1" si="1406"/>
        <v>54</v>
      </c>
      <c r="B2386" s="8" t="str">
        <f t="shared" ca="1" si="1407"/>
        <v/>
      </c>
      <c r="C2386" s="8">
        <f t="shared" ca="1" si="1408"/>
        <v>21</v>
      </c>
      <c r="D2386" s="8">
        <f t="shared" ca="1" si="1409"/>
        <v>11</v>
      </c>
      <c r="E2386" s="8">
        <f t="shared" ca="1" si="1410"/>
        <v>2</v>
      </c>
      <c r="F2386" s="2">
        <f t="shared" ca="1" si="1411"/>
        <v>115637847</v>
      </c>
      <c r="G2386" s="2">
        <f t="shared" ref="G2386:G2449" ca="1" si="1419">IF(RAND()&gt;=0.2,RANDBETWEEN(50000000,200000000),"")</f>
        <v>169694851</v>
      </c>
    </row>
    <row r="2387" spans="1:7" x14ac:dyDescent="0.25">
      <c r="A2387" s="8">
        <f t="shared" ca="1" si="1406"/>
        <v>4</v>
      </c>
      <c r="B2387" s="8" t="str">
        <f t="shared" ca="1" si="1407"/>
        <v/>
      </c>
      <c r="C2387" s="8">
        <f t="shared" ca="1" si="1408"/>
        <v>19</v>
      </c>
      <c r="D2387" s="8">
        <f t="shared" ca="1" si="1409"/>
        <v>12</v>
      </c>
      <c r="E2387" s="8">
        <f t="shared" ca="1" si="1410"/>
        <v>121</v>
      </c>
      <c r="F2387" s="2">
        <f t="shared" ca="1" si="1411"/>
        <v>94347116</v>
      </c>
      <c r="G2387" s="2">
        <f t="shared" ca="1" si="1411"/>
        <v>191061381</v>
      </c>
    </row>
    <row r="2388" spans="1:7" x14ac:dyDescent="0.25">
      <c r="A2388" s="8">
        <f t="shared" ca="1" si="1406"/>
        <v>171</v>
      </c>
      <c r="B2388" s="8" t="str">
        <f t="shared" ca="1" si="1407"/>
        <v/>
      </c>
      <c r="C2388" s="8">
        <f t="shared" ca="1" si="1408"/>
        <v>14</v>
      </c>
      <c r="D2388" s="8">
        <f t="shared" ca="1" si="1409"/>
        <v>8</v>
      </c>
      <c r="E2388" s="8">
        <f t="shared" ca="1" si="1410"/>
        <v>160</v>
      </c>
      <c r="F2388" s="2">
        <f t="shared" ca="1" si="1411"/>
        <v>122808792</v>
      </c>
      <c r="G2388" s="2">
        <f t="shared" ref="G2388:G2451" ca="1" si="1420">IF(RAND()&gt;=0.2,RANDBETWEEN(50000000,200000000),"")</f>
        <v>121735694</v>
      </c>
    </row>
    <row r="2389" spans="1:7" x14ac:dyDescent="0.25">
      <c r="A2389" s="8">
        <f t="shared" ca="1" si="1406"/>
        <v>20</v>
      </c>
      <c r="B2389" s="8" t="str">
        <f t="shared" ca="1" si="1407"/>
        <v/>
      </c>
      <c r="C2389" s="8">
        <f t="shared" ca="1" si="1408"/>
        <v>22</v>
      </c>
      <c r="D2389" s="8">
        <f t="shared" ca="1" si="1409"/>
        <v>6</v>
      </c>
      <c r="E2389" s="8">
        <f t="shared" ca="1" si="1410"/>
        <v>60</v>
      </c>
      <c r="F2389" s="2" t="str">
        <f t="shared" ca="1" si="1411"/>
        <v/>
      </c>
      <c r="G2389" s="2" t="str">
        <f t="shared" ca="1" si="1411"/>
        <v/>
      </c>
    </row>
    <row r="2390" spans="1:7" x14ac:dyDescent="0.25">
      <c r="A2390" s="8">
        <f t="shared" ca="1" si="1406"/>
        <v>193</v>
      </c>
      <c r="B2390" s="8" t="str">
        <f t="shared" ca="1" si="1407"/>
        <v/>
      </c>
      <c r="C2390" s="8">
        <f t="shared" ca="1" si="1408"/>
        <v>61</v>
      </c>
      <c r="D2390" s="8">
        <f t="shared" ca="1" si="1409"/>
        <v>7</v>
      </c>
      <c r="E2390" s="8">
        <f t="shared" ca="1" si="1410"/>
        <v>57</v>
      </c>
      <c r="F2390" s="2">
        <f t="shared" ca="1" si="1411"/>
        <v>60705713</v>
      </c>
      <c r="G2390" s="2">
        <f t="shared" ref="G2390:G2453" ca="1" si="1421">IF(RAND()&gt;=0.2,RANDBETWEEN(50000000,200000000),"")</f>
        <v>51505972</v>
      </c>
    </row>
    <row r="2391" spans="1:7" x14ac:dyDescent="0.25">
      <c r="A2391" s="8">
        <f t="shared" ca="1" si="1406"/>
        <v>161</v>
      </c>
      <c r="B2391" s="8" t="str">
        <f t="shared" ca="1" si="1407"/>
        <v/>
      </c>
      <c r="C2391" s="8">
        <f t="shared" ca="1" si="1408"/>
        <v>14</v>
      </c>
      <c r="D2391" s="8">
        <f t="shared" ca="1" si="1409"/>
        <v>13</v>
      </c>
      <c r="E2391" s="8">
        <f t="shared" ca="1" si="1410"/>
        <v>55</v>
      </c>
      <c r="F2391" s="2">
        <f t="shared" ca="1" si="1411"/>
        <v>76955243</v>
      </c>
      <c r="G2391" s="2">
        <f t="shared" ca="1" si="1411"/>
        <v>92936898</v>
      </c>
    </row>
    <row r="2392" spans="1:7" x14ac:dyDescent="0.25">
      <c r="A2392" s="8">
        <f t="shared" ca="1" si="1406"/>
        <v>14</v>
      </c>
      <c r="B2392" s="8">
        <f t="shared" ca="1" si="1407"/>
        <v>19</v>
      </c>
      <c r="C2392" s="8">
        <f t="shared" ca="1" si="1408"/>
        <v>8</v>
      </c>
      <c r="D2392" s="8">
        <f t="shared" ca="1" si="1409"/>
        <v>3</v>
      </c>
      <c r="E2392" s="8">
        <f t="shared" ca="1" si="1410"/>
        <v>148</v>
      </c>
      <c r="F2392" s="2" t="str">
        <f t="shared" ca="1" si="1411"/>
        <v/>
      </c>
      <c r="G2392" s="2">
        <f t="shared" ref="G2392:G2455" ca="1" si="1422">IF(RAND()&gt;=0.2,RANDBETWEEN(50000000,200000000),"")</f>
        <v>150722964</v>
      </c>
    </row>
    <row r="2393" spans="1:7" x14ac:dyDescent="0.25">
      <c r="A2393" s="8">
        <f t="shared" ca="1" si="1406"/>
        <v>159</v>
      </c>
      <c r="B2393" s="8" t="str">
        <f t="shared" ca="1" si="1407"/>
        <v/>
      </c>
      <c r="C2393" s="8">
        <f t="shared" ca="1" si="1408"/>
        <v>37</v>
      </c>
      <c r="D2393" s="8">
        <f t="shared" ca="1" si="1409"/>
        <v>1</v>
      </c>
      <c r="E2393" s="8">
        <f t="shared" ca="1" si="1410"/>
        <v>47</v>
      </c>
      <c r="F2393" s="2">
        <f t="shared" ca="1" si="1411"/>
        <v>192375361</v>
      </c>
      <c r="G2393" s="2">
        <f t="shared" ca="1" si="1411"/>
        <v>159692727</v>
      </c>
    </row>
    <row r="2394" spans="1:7" x14ac:dyDescent="0.25">
      <c r="A2394" s="8">
        <f t="shared" ca="1" si="1406"/>
        <v>183</v>
      </c>
      <c r="B2394" s="8" t="str">
        <f t="shared" ca="1" si="1407"/>
        <v/>
      </c>
      <c r="C2394" s="8">
        <f t="shared" ca="1" si="1408"/>
        <v>11</v>
      </c>
      <c r="D2394" s="8">
        <f t="shared" ca="1" si="1409"/>
        <v>6</v>
      </c>
      <c r="E2394" s="8">
        <f t="shared" ca="1" si="1410"/>
        <v>101</v>
      </c>
      <c r="F2394" s="2">
        <f t="shared" ca="1" si="1411"/>
        <v>112197053</v>
      </c>
      <c r="G2394" s="2">
        <f t="shared" ref="G2394:G2457" ca="1" si="1423">IF(RAND()&gt;=0.2,RANDBETWEEN(50000000,200000000),"")</f>
        <v>152090334</v>
      </c>
    </row>
    <row r="2395" spans="1:7" x14ac:dyDescent="0.25">
      <c r="A2395" s="8">
        <f t="shared" ca="1" si="1406"/>
        <v>39</v>
      </c>
      <c r="B2395" s="8">
        <f t="shared" ca="1" si="1407"/>
        <v>33</v>
      </c>
      <c r="C2395" s="8">
        <f t="shared" ca="1" si="1408"/>
        <v>55</v>
      </c>
      <c r="D2395" s="8">
        <f t="shared" ca="1" si="1409"/>
        <v>1</v>
      </c>
      <c r="E2395" s="8">
        <f t="shared" ca="1" si="1410"/>
        <v>71</v>
      </c>
      <c r="F2395" s="2">
        <f t="shared" ca="1" si="1411"/>
        <v>86146852</v>
      </c>
      <c r="G2395" s="2">
        <f t="shared" ca="1" si="1411"/>
        <v>130836238</v>
      </c>
    </row>
    <row r="2396" spans="1:7" x14ac:dyDescent="0.25">
      <c r="A2396" s="8">
        <f t="shared" ca="1" si="1406"/>
        <v>170</v>
      </c>
      <c r="B2396" s="8" t="str">
        <f t="shared" ca="1" si="1407"/>
        <v/>
      </c>
      <c r="C2396" s="8">
        <f t="shared" ca="1" si="1408"/>
        <v>69</v>
      </c>
      <c r="D2396" s="8">
        <f t="shared" ca="1" si="1409"/>
        <v>11</v>
      </c>
      <c r="E2396" s="8">
        <f t="shared" ca="1" si="1410"/>
        <v>133</v>
      </c>
      <c r="F2396" s="2">
        <f t="shared" ca="1" si="1411"/>
        <v>151230312</v>
      </c>
      <c r="G2396" s="2">
        <f t="shared" ref="G2396:G2459" ca="1" si="1424">IF(RAND()&gt;=0.2,RANDBETWEEN(50000000,200000000),"")</f>
        <v>151858566</v>
      </c>
    </row>
    <row r="2397" spans="1:7" x14ac:dyDescent="0.25">
      <c r="A2397" s="8">
        <f t="shared" ca="1" si="1406"/>
        <v>72</v>
      </c>
      <c r="B2397" s="8">
        <f t="shared" ca="1" si="1407"/>
        <v>29</v>
      </c>
      <c r="C2397" s="8">
        <f t="shared" ca="1" si="1408"/>
        <v>71</v>
      </c>
      <c r="D2397" s="8">
        <f t="shared" ca="1" si="1409"/>
        <v>1</v>
      </c>
      <c r="E2397" s="8">
        <f t="shared" ca="1" si="1410"/>
        <v>134</v>
      </c>
      <c r="F2397" s="2">
        <f t="shared" ca="1" si="1411"/>
        <v>160706095</v>
      </c>
      <c r="G2397" s="2">
        <f t="shared" ca="1" si="1411"/>
        <v>140547203</v>
      </c>
    </row>
    <row r="2398" spans="1:7" x14ac:dyDescent="0.25">
      <c r="A2398" s="8">
        <f t="shared" ca="1" si="1406"/>
        <v>144</v>
      </c>
      <c r="B2398" s="8" t="str">
        <f t="shared" ca="1" si="1407"/>
        <v/>
      </c>
      <c r="C2398" s="8">
        <f t="shared" ca="1" si="1408"/>
        <v>27</v>
      </c>
      <c r="D2398" s="8">
        <f t="shared" ca="1" si="1409"/>
        <v>10</v>
      </c>
      <c r="E2398" s="8">
        <f t="shared" ca="1" si="1410"/>
        <v>9</v>
      </c>
      <c r="F2398" s="2">
        <f t="shared" ca="1" si="1411"/>
        <v>169790887</v>
      </c>
      <c r="G2398" s="2">
        <f t="shared" ref="G2398:G2461" ca="1" si="1425">IF(RAND()&gt;=0.2,RANDBETWEEN(50000000,200000000),"")</f>
        <v>74105599</v>
      </c>
    </row>
    <row r="2399" spans="1:7" x14ac:dyDescent="0.25">
      <c r="A2399" s="8">
        <f t="shared" ca="1" si="1406"/>
        <v>45</v>
      </c>
      <c r="B2399" s="8" t="str">
        <f t="shared" ca="1" si="1407"/>
        <v/>
      </c>
      <c r="C2399" s="8">
        <f t="shared" ca="1" si="1408"/>
        <v>54</v>
      </c>
      <c r="D2399" s="8">
        <f t="shared" ca="1" si="1409"/>
        <v>6</v>
      </c>
      <c r="E2399" s="8">
        <f t="shared" ca="1" si="1410"/>
        <v>73</v>
      </c>
      <c r="F2399" s="2">
        <f t="shared" ca="1" si="1411"/>
        <v>99804607</v>
      </c>
      <c r="G2399" s="2" t="str">
        <f t="shared" ca="1" si="1411"/>
        <v/>
      </c>
    </row>
    <row r="2400" spans="1:7" x14ac:dyDescent="0.25">
      <c r="A2400" s="8">
        <f t="shared" ca="1" si="1406"/>
        <v>96</v>
      </c>
      <c r="B2400" s="8" t="str">
        <f t="shared" ca="1" si="1407"/>
        <v/>
      </c>
      <c r="C2400" s="8">
        <f t="shared" ca="1" si="1408"/>
        <v>2</v>
      </c>
      <c r="D2400" s="8">
        <f t="shared" ca="1" si="1409"/>
        <v>7</v>
      </c>
      <c r="E2400" s="8">
        <f t="shared" ca="1" si="1410"/>
        <v>120</v>
      </c>
      <c r="F2400" s="2" t="str">
        <f t="shared" ca="1" si="1411"/>
        <v/>
      </c>
      <c r="G2400" s="2">
        <f t="shared" ref="G2400:G2463" ca="1" si="1426">IF(RAND()&gt;=0.2,RANDBETWEEN(50000000,200000000),"")</f>
        <v>55147947</v>
      </c>
    </row>
    <row r="2401" spans="1:7" x14ac:dyDescent="0.25">
      <c r="A2401" s="8">
        <f t="shared" ca="1" si="1406"/>
        <v>32</v>
      </c>
      <c r="B2401" s="8" t="str">
        <f t="shared" ca="1" si="1407"/>
        <v/>
      </c>
      <c r="C2401" s="8">
        <f t="shared" ca="1" si="1408"/>
        <v>53</v>
      </c>
      <c r="D2401" s="8">
        <f t="shared" ca="1" si="1409"/>
        <v>9</v>
      </c>
      <c r="E2401" s="8">
        <f t="shared" ca="1" si="1410"/>
        <v>78</v>
      </c>
      <c r="F2401" s="2">
        <f t="shared" ca="1" si="1411"/>
        <v>197972222</v>
      </c>
      <c r="G2401" s="2" t="str">
        <f t="shared" ca="1" si="1411"/>
        <v/>
      </c>
    </row>
    <row r="2402" spans="1:7" x14ac:dyDescent="0.25">
      <c r="A2402" s="8">
        <f t="shared" ca="1" si="1406"/>
        <v>129</v>
      </c>
      <c r="B2402" s="8" t="str">
        <f t="shared" ca="1" si="1407"/>
        <v/>
      </c>
      <c r="C2402" s="8">
        <f t="shared" ca="1" si="1408"/>
        <v>11</v>
      </c>
      <c r="D2402" s="8">
        <f t="shared" ca="1" si="1409"/>
        <v>10</v>
      </c>
      <c r="E2402" s="8">
        <f t="shared" ca="1" si="1410"/>
        <v>50</v>
      </c>
      <c r="F2402" s="2">
        <f t="shared" ca="1" si="1411"/>
        <v>179024231</v>
      </c>
      <c r="G2402" s="2">
        <f t="shared" ref="G2402:G2465" ca="1" si="1427">IF(RAND()&gt;=0.2,RANDBETWEEN(50000000,200000000),"")</f>
        <v>75142582</v>
      </c>
    </row>
    <row r="2403" spans="1:7" x14ac:dyDescent="0.25">
      <c r="A2403" s="8">
        <f t="shared" ca="1" si="1406"/>
        <v>190</v>
      </c>
      <c r="B2403" s="8" t="str">
        <f t="shared" ca="1" si="1407"/>
        <v/>
      </c>
      <c r="C2403" s="8">
        <f t="shared" ca="1" si="1408"/>
        <v>56</v>
      </c>
      <c r="D2403" s="8">
        <f t="shared" ca="1" si="1409"/>
        <v>7</v>
      </c>
      <c r="E2403" s="8">
        <f t="shared" ca="1" si="1410"/>
        <v>11</v>
      </c>
      <c r="F2403" s="2">
        <f t="shared" ca="1" si="1411"/>
        <v>84608027</v>
      </c>
      <c r="G2403" s="2" t="str">
        <f t="shared" ca="1" si="1411"/>
        <v/>
      </c>
    </row>
    <row r="2404" spans="1:7" x14ac:dyDescent="0.25">
      <c r="A2404" s="8">
        <f t="shared" ca="1" si="1406"/>
        <v>159</v>
      </c>
      <c r="B2404" s="8" t="str">
        <f t="shared" ca="1" si="1407"/>
        <v/>
      </c>
      <c r="C2404" s="8">
        <f t="shared" ca="1" si="1408"/>
        <v>5</v>
      </c>
      <c r="D2404" s="8">
        <f t="shared" ca="1" si="1409"/>
        <v>2</v>
      </c>
      <c r="E2404" s="8">
        <f t="shared" ca="1" si="1410"/>
        <v>60</v>
      </c>
      <c r="F2404" s="2">
        <f t="shared" ca="1" si="1411"/>
        <v>61560560</v>
      </c>
      <c r="G2404" s="2">
        <f t="shared" ref="G2404:G2467" ca="1" si="1428">IF(RAND()&gt;=0.2,RANDBETWEEN(50000000,200000000),"")</f>
        <v>143031510</v>
      </c>
    </row>
    <row r="2405" spans="1:7" x14ac:dyDescent="0.25">
      <c r="A2405" s="8">
        <f t="shared" ca="1" si="1406"/>
        <v>52</v>
      </c>
      <c r="B2405" s="8" t="str">
        <f t="shared" ca="1" si="1407"/>
        <v/>
      </c>
      <c r="C2405" s="8">
        <f t="shared" ca="1" si="1408"/>
        <v>30</v>
      </c>
      <c r="D2405" s="8">
        <f t="shared" ca="1" si="1409"/>
        <v>10</v>
      </c>
      <c r="E2405" s="8">
        <f t="shared" ca="1" si="1410"/>
        <v>10</v>
      </c>
      <c r="F2405" s="2" t="str">
        <f t="shared" ca="1" si="1411"/>
        <v/>
      </c>
      <c r="G2405" s="2">
        <f t="shared" ca="1" si="1411"/>
        <v>120549946</v>
      </c>
    </row>
    <row r="2406" spans="1:7" x14ac:dyDescent="0.25">
      <c r="A2406" s="8">
        <f t="shared" ca="1" si="1406"/>
        <v>6</v>
      </c>
      <c r="B2406" s="8" t="str">
        <f t="shared" ca="1" si="1407"/>
        <v/>
      </c>
      <c r="C2406" s="8">
        <f t="shared" ca="1" si="1408"/>
        <v>38</v>
      </c>
      <c r="D2406" s="8">
        <f t="shared" ca="1" si="1409"/>
        <v>7</v>
      </c>
      <c r="E2406" s="8">
        <f t="shared" ca="1" si="1410"/>
        <v>63</v>
      </c>
      <c r="F2406" s="2">
        <f t="shared" ca="1" si="1411"/>
        <v>122216772</v>
      </c>
      <c r="G2406" s="2">
        <f t="shared" ref="G2406:G2469" ca="1" si="1429">IF(RAND()&gt;=0.2,RANDBETWEEN(50000000,200000000),"")</f>
        <v>199323931</v>
      </c>
    </row>
    <row r="2407" spans="1:7" x14ac:dyDescent="0.25">
      <c r="A2407" s="8">
        <f t="shared" ca="1" si="1406"/>
        <v>110</v>
      </c>
      <c r="B2407" s="8" t="str">
        <f t="shared" ca="1" si="1407"/>
        <v/>
      </c>
      <c r="C2407" s="8">
        <f t="shared" ca="1" si="1408"/>
        <v>1</v>
      </c>
      <c r="D2407" s="8">
        <f t="shared" ca="1" si="1409"/>
        <v>7</v>
      </c>
      <c r="E2407" s="8">
        <f t="shared" ca="1" si="1410"/>
        <v>71</v>
      </c>
      <c r="F2407" s="2">
        <f t="shared" ca="1" si="1411"/>
        <v>194929723</v>
      </c>
      <c r="G2407" s="2" t="str">
        <f t="shared" ca="1" si="1411"/>
        <v/>
      </c>
    </row>
    <row r="2408" spans="1:7" x14ac:dyDescent="0.25">
      <c r="A2408" s="8">
        <f t="shared" ca="1" si="1406"/>
        <v>18</v>
      </c>
      <c r="B2408" s="8" t="str">
        <f t="shared" ca="1" si="1407"/>
        <v/>
      </c>
      <c r="C2408" s="8">
        <f t="shared" ca="1" si="1408"/>
        <v>25</v>
      </c>
      <c r="D2408" s="8">
        <f t="shared" ca="1" si="1409"/>
        <v>11</v>
      </c>
      <c r="E2408" s="8">
        <f t="shared" ca="1" si="1410"/>
        <v>107</v>
      </c>
      <c r="F2408" s="2" t="str">
        <f t="shared" ca="1" si="1411"/>
        <v/>
      </c>
      <c r="G2408" s="2">
        <f t="shared" ref="G2408:G2471" ca="1" si="1430">IF(RAND()&gt;=0.2,RANDBETWEEN(50000000,200000000),"")</f>
        <v>66994066</v>
      </c>
    </row>
    <row r="2409" spans="1:7" x14ac:dyDescent="0.25">
      <c r="A2409" s="8">
        <f t="shared" ca="1" si="1406"/>
        <v>62</v>
      </c>
      <c r="B2409" s="8" t="str">
        <f t="shared" ca="1" si="1407"/>
        <v/>
      </c>
      <c r="C2409" s="8">
        <f t="shared" ca="1" si="1408"/>
        <v>76</v>
      </c>
      <c r="D2409" s="8">
        <f t="shared" ca="1" si="1409"/>
        <v>1</v>
      </c>
      <c r="E2409" s="8">
        <f t="shared" ca="1" si="1410"/>
        <v>39</v>
      </c>
      <c r="F2409" s="2">
        <f t="shared" ca="1" si="1411"/>
        <v>73121638</v>
      </c>
      <c r="G2409" s="2">
        <f t="shared" ca="1" si="1411"/>
        <v>164682121</v>
      </c>
    </row>
    <row r="2410" spans="1:7" x14ac:dyDescent="0.25">
      <c r="A2410" s="8">
        <f t="shared" ca="1" si="1406"/>
        <v>160</v>
      </c>
      <c r="B2410" s="8" t="str">
        <f t="shared" ca="1" si="1407"/>
        <v/>
      </c>
      <c r="C2410" s="8">
        <f t="shared" ca="1" si="1408"/>
        <v>46</v>
      </c>
      <c r="D2410" s="8">
        <f t="shared" ca="1" si="1409"/>
        <v>9</v>
      </c>
      <c r="E2410" s="8">
        <f t="shared" ca="1" si="1410"/>
        <v>31</v>
      </c>
      <c r="F2410" s="2" t="str">
        <f t="shared" ca="1" si="1411"/>
        <v/>
      </c>
      <c r="G2410" s="2" t="str">
        <f t="shared" ref="G2410:G2473" ca="1" si="1431">IF(RAND()&gt;=0.2,RANDBETWEEN(50000000,200000000),"")</f>
        <v/>
      </c>
    </row>
    <row r="2411" spans="1:7" x14ac:dyDescent="0.25">
      <c r="A2411" s="8">
        <f t="shared" ca="1" si="1406"/>
        <v>7</v>
      </c>
      <c r="B2411" s="8" t="str">
        <f t="shared" ca="1" si="1407"/>
        <v/>
      </c>
      <c r="C2411" s="8">
        <f t="shared" ca="1" si="1408"/>
        <v>26</v>
      </c>
      <c r="D2411" s="8">
        <f t="shared" ca="1" si="1409"/>
        <v>7</v>
      </c>
      <c r="E2411" s="8">
        <f t="shared" ca="1" si="1410"/>
        <v>117</v>
      </c>
      <c r="F2411" s="2">
        <f t="shared" ca="1" si="1411"/>
        <v>67835739</v>
      </c>
      <c r="G2411" s="2">
        <f t="shared" ca="1" si="1411"/>
        <v>106284958</v>
      </c>
    </row>
    <row r="2412" spans="1:7" x14ac:dyDescent="0.25">
      <c r="A2412" s="8">
        <f t="shared" ca="1" si="1406"/>
        <v>48</v>
      </c>
      <c r="B2412" s="8" t="str">
        <f t="shared" ca="1" si="1407"/>
        <v/>
      </c>
      <c r="C2412" s="8">
        <f t="shared" ca="1" si="1408"/>
        <v>5</v>
      </c>
      <c r="D2412" s="8">
        <f t="shared" ca="1" si="1409"/>
        <v>13</v>
      </c>
      <c r="E2412" s="8">
        <f t="shared" ca="1" si="1410"/>
        <v>149</v>
      </c>
      <c r="F2412" s="2" t="str">
        <f t="shared" ca="1" si="1411"/>
        <v/>
      </c>
      <c r="G2412" s="2" t="str">
        <f t="shared" ref="G2412:G2475" ca="1" si="1432">IF(RAND()&gt;=0.2,RANDBETWEEN(50000000,200000000),"")</f>
        <v/>
      </c>
    </row>
    <row r="2413" spans="1:7" x14ac:dyDescent="0.25">
      <c r="A2413" s="8">
        <f t="shared" ca="1" si="1406"/>
        <v>127</v>
      </c>
      <c r="B2413" s="8" t="str">
        <f t="shared" ca="1" si="1407"/>
        <v/>
      </c>
      <c r="C2413" s="8">
        <f t="shared" ca="1" si="1408"/>
        <v>32</v>
      </c>
      <c r="D2413" s="8">
        <f t="shared" ca="1" si="1409"/>
        <v>9</v>
      </c>
      <c r="E2413" s="8">
        <f t="shared" ca="1" si="1410"/>
        <v>40</v>
      </c>
      <c r="F2413" s="2" t="str">
        <f t="shared" ca="1" si="1411"/>
        <v/>
      </c>
      <c r="G2413" s="2" t="str">
        <f t="shared" ca="1" si="1411"/>
        <v/>
      </c>
    </row>
    <row r="2414" spans="1:7" x14ac:dyDescent="0.25">
      <c r="A2414" s="8">
        <f t="shared" ca="1" si="1406"/>
        <v>22</v>
      </c>
      <c r="B2414" s="8" t="str">
        <f t="shared" ca="1" si="1407"/>
        <v/>
      </c>
      <c r="C2414" s="8">
        <f t="shared" ca="1" si="1408"/>
        <v>22</v>
      </c>
      <c r="D2414" s="8">
        <f t="shared" ca="1" si="1409"/>
        <v>4</v>
      </c>
      <c r="E2414" s="8">
        <f t="shared" ca="1" si="1410"/>
        <v>109</v>
      </c>
      <c r="F2414" s="2">
        <f t="shared" ca="1" si="1411"/>
        <v>62488463</v>
      </c>
      <c r="G2414" s="2">
        <f t="shared" ref="G2414:G2477" ca="1" si="1433">IF(RAND()&gt;=0.2,RANDBETWEEN(50000000,200000000),"")</f>
        <v>188251626</v>
      </c>
    </row>
    <row r="2415" spans="1:7" x14ac:dyDescent="0.25">
      <c r="A2415" s="8">
        <f t="shared" ca="1" si="1406"/>
        <v>155</v>
      </c>
      <c r="B2415" s="8" t="str">
        <f t="shared" ca="1" si="1407"/>
        <v/>
      </c>
      <c r="C2415" s="8">
        <f t="shared" ca="1" si="1408"/>
        <v>53</v>
      </c>
      <c r="D2415" s="8">
        <f t="shared" ca="1" si="1409"/>
        <v>3</v>
      </c>
      <c r="E2415" s="8">
        <f t="shared" ca="1" si="1410"/>
        <v>79</v>
      </c>
      <c r="F2415" s="2">
        <f t="shared" ca="1" si="1411"/>
        <v>138413538</v>
      </c>
      <c r="G2415" s="2">
        <f t="shared" ca="1" si="1411"/>
        <v>134900656</v>
      </c>
    </row>
    <row r="2416" spans="1:7" x14ac:dyDescent="0.25">
      <c r="A2416" s="8">
        <f t="shared" ca="1" si="1406"/>
        <v>36</v>
      </c>
      <c r="B2416" s="8">
        <f t="shared" ca="1" si="1407"/>
        <v>22</v>
      </c>
      <c r="C2416" s="8">
        <f t="shared" ca="1" si="1408"/>
        <v>45</v>
      </c>
      <c r="D2416" s="8">
        <f t="shared" ca="1" si="1409"/>
        <v>8</v>
      </c>
      <c r="E2416" s="8">
        <f t="shared" ca="1" si="1410"/>
        <v>100</v>
      </c>
      <c r="F2416" s="2">
        <f t="shared" ca="1" si="1411"/>
        <v>170572034</v>
      </c>
      <c r="G2416" s="2">
        <f t="shared" ref="G2416:G2479" ca="1" si="1434">IF(RAND()&gt;=0.2,RANDBETWEEN(50000000,200000000),"")</f>
        <v>84875033</v>
      </c>
    </row>
    <row r="2417" spans="1:7" x14ac:dyDescent="0.25">
      <c r="A2417" s="8">
        <f t="shared" ca="1" si="1406"/>
        <v>52</v>
      </c>
      <c r="B2417" s="8" t="str">
        <f t="shared" ca="1" si="1407"/>
        <v/>
      </c>
      <c r="C2417" s="8">
        <f t="shared" ca="1" si="1408"/>
        <v>21</v>
      </c>
      <c r="D2417" s="8">
        <f t="shared" ca="1" si="1409"/>
        <v>9</v>
      </c>
      <c r="E2417" s="8">
        <f t="shared" ca="1" si="1410"/>
        <v>37</v>
      </c>
      <c r="F2417" s="2" t="str">
        <f t="shared" ca="1" si="1411"/>
        <v/>
      </c>
      <c r="G2417" s="2">
        <f t="shared" ca="1" si="1411"/>
        <v>175556447</v>
      </c>
    </row>
    <row r="2418" spans="1:7" x14ac:dyDescent="0.25">
      <c r="A2418" s="8">
        <f t="shared" ca="1" si="1406"/>
        <v>73</v>
      </c>
      <c r="B2418" s="8">
        <f t="shared" ca="1" si="1407"/>
        <v>35</v>
      </c>
      <c r="C2418" s="8">
        <f t="shared" ca="1" si="1408"/>
        <v>27</v>
      </c>
      <c r="D2418" s="8">
        <f t="shared" ca="1" si="1409"/>
        <v>2</v>
      </c>
      <c r="E2418" s="8">
        <f t="shared" ca="1" si="1410"/>
        <v>148</v>
      </c>
      <c r="F2418" s="2">
        <f t="shared" ca="1" si="1411"/>
        <v>169175897</v>
      </c>
      <c r="G2418" s="2">
        <f t="shared" ref="G2418:G2481" ca="1" si="1435">IF(RAND()&gt;=0.2,RANDBETWEEN(50000000,200000000),"")</f>
        <v>129836075</v>
      </c>
    </row>
    <row r="2419" spans="1:7" x14ac:dyDescent="0.25">
      <c r="A2419" s="8">
        <f t="shared" ca="1" si="1406"/>
        <v>52</v>
      </c>
      <c r="B2419" s="8" t="str">
        <f t="shared" ca="1" si="1407"/>
        <v/>
      </c>
      <c r="C2419" s="8">
        <f t="shared" ca="1" si="1408"/>
        <v>64</v>
      </c>
      <c r="D2419" s="8">
        <f t="shared" ca="1" si="1409"/>
        <v>9</v>
      </c>
      <c r="E2419" s="8">
        <f t="shared" ca="1" si="1410"/>
        <v>119</v>
      </c>
      <c r="F2419" s="2">
        <f t="shared" ca="1" si="1411"/>
        <v>184261987</v>
      </c>
      <c r="G2419" s="2">
        <f t="shared" ca="1" si="1411"/>
        <v>60869287</v>
      </c>
    </row>
    <row r="2420" spans="1:7" x14ac:dyDescent="0.25">
      <c r="A2420" s="8">
        <f t="shared" ca="1" si="1406"/>
        <v>135</v>
      </c>
      <c r="B2420" s="8">
        <f t="shared" ca="1" si="1407"/>
        <v>14</v>
      </c>
      <c r="C2420" s="8">
        <f t="shared" ca="1" si="1408"/>
        <v>14</v>
      </c>
      <c r="D2420" s="8">
        <f t="shared" ca="1" si="1409"/>
        <v>6</v>
      </c>
      <c r="E2420" s="8">
        <f t="shared" ca="1" si="1410"/>
        <v>32</v>
      </c>
      <c r="F2420" s="2">
        <f t="shared" ca="1" si="1411"/>
        <v>148597806</v>
      </c>
      <c r="G2420" s="2">
        <f t="shared" ref="G2420:G2483" ca="1" si="1436">IF(RAND()&gt;=0.2,RANDBETWEEN(50000000,200000000),"")</f>
        <v>124505506</v>
      </c>
    </row>
    <row r="2421" spans="1:7" x14ac:dyDescent="0.25">
      <c r="A2421" s="8">
        <f t="shared" ca="1" si="1406"/>
        <v>183</v>
      </c>
      <c r="B2421" s="8">
        <f t="shared" ca="1" si="1407"/>
        <v>5</v>
      </c>
      <c r="C2421" s="8">
        <f t="shared" ca="1" si="1408"/>
        <v>66</v>
      </c>
      <c r="D2421" s="8">
        <f t="shared" ca="1" si="1409"/>
        <v>11</v>
      </c>
      <c r="E2421" s="8">
        <f t="shared" ca="1" si="1410"/>
        <v>48</v>
      </c>
      <c r="F2421" s="2" t="str">
        <f t="shared" ca="1" si="1411"/>
        <v/>
      </c>
      <c r="G2421" s="2">
        <f t="shared" ca="1" si="1411"/>
        <v>92732664</v>
      </c>
    </row>
    <row r="2422" spans="1:7" x14ac:dyDescent="0.25">
      <c r="A2422" s="8">
        <f t="shared" ca="1" si="1406"/>
        <v>48</v>
      </c>
      <c r="B2422" s="8" t="str">
        <f t="shared" ca="1" si="1407"/>
        <v/>
      </c>
      <c r="C2422" s="8">
        <f t="shared" ca="1" si="1408"/>
        <v>7</v>
      </c>
      <c r="D2422" s="8">
        <f t="shared" ca="1" si="1409"/>
        <v>2</v>
      </c>
      <c r="E2422" s="8">
        <f t="shared" ca="1" si="1410"/>
        <v>151</v>
      </c>
      <c r="F2422" s="2" t="str">
        <f t="shared" ca="1" si="1411"/>
        <v/>
      </c>
      <c r="G2422" s="2">
        <f t="shared" ref="G2422:G2485" ca="1" si="1437">IF(RAND()&gt;=0.2,RANDBETWEEN(50000000,200000000),"")</f>
        <v>132298561</v>
      </c>
    </row>
    <row r="2423" spans="1:7" x14ac:dyDescent="0.25">
      <c r="A2423" s="8">
        <f t="shared" ca="1" si="1406"/>
        <v>92</v>
      </c>
      <c r="B2423" s="8" t="str">
        <f t="shared" ca="1" si="1407"/>
        <v/>
      </c>
      <c r="C2423" s="8">
        <f t="shared" ca="1" si="1408"/>
        <v>6</v>
      </c>
      <c r="D2423" s="8">
        <f t="shared" ca="1" si="1409"/>
        <v>8</v>
      </c>
      <c r="E2423" s="8">
        <f t="shared" ca="1" si="1410"/>
        <v>5</v>
      </c>
      <c r="F2423" s="2" t="str">
        <f t="shared" ca="1" si="1411"/>
        <v/>
      </c>
      <c r="G2423" s="2">
        <f t="shared" ca="1" si="1411"/>
        <v>107284221</v>
      </c>
    </row>
    <row r="2424" spans="1:7" x14ac:dyDescent="0.25">
      <c r="A2424" s="8">
        <f t="shared" ca="1" si="1406"/>
        <v>170</v>
      </c>
      <c r="B2424" s="8" t="str">
        <f t="shared" ca="1" si="1407"/>
        <v/>
      </c>
      <c r="C2424" s="8">
        <f t="shared" ca="1" si="1408"/>
        <v>9</v>
      </c>
      <c r="D2424" s="8">
        <f t="shared" ca="1" si="1409"/>
        <v>10</v>
      </c>
      <c r="E2424" s="8">
        <f t="shared" ca="1" si="1410"/>
        <v>19</v>
      </c>
      <c r="F2424" s="2">
        <f t="shared" ca="1" si="1411"/>
        <v>80908935</v>
      </c>
      <c r="G2424" s="2" t="str">
        <f t="shared" ref="G2424:G2487" ca="1" si="1438">IF(RAND()&gt;=0.2,RANDBETWEEN(50000000,200000000),"")</f>
        <v/>
      </c>
    </row>
    <row r="2425" spans="1:7" x14ac:dyDescent="0.25">
      <c r="A2425" s="8">
        <f t="shared" ca="1" si="1406"/>
        <v>100</v>
      </c>
      <c r="B2425" s="8" t="str">
        <f t="shared" ca="1" si="1407"/>
        <v/>
      </c>
      <c r="C2425" s="8">
        <f t="shared" ca="1" si="1408"/>
        <v>32</v>
      </c>
      <c r="D2425" s="8">
        <f t="shared" ca="1" si="1409"/>
        <v>1</v>
      </c>
      <c r="E2425" s="8">
        <f t="shared" ca="1" si="1410"/>
        <v>75</v>
      </c>
      <c r="F2425" s="2">
        <f t="shared" ca="1" si="1411"/>
        <v>127140339</v>
      </c>
      <c r="G2425" s="2">
        <f t="shared" ca="1" si="1411"/>
        <v>69085555</v>
      </c>
    </row>
    <row r="2426" spans="1:7" x14ac:dyDescent="0.25">
      <c r="A2426" s="8">
        <f t="shared" ca="1" si="1406"/>
        <v>89</v>
      </c>
      <c r="B2426" s="8" t="str">
        <f t="shared" ca="1" si="1407"/>
        <v/>
      </c>
      <c r="C2426" s="8">
        <f t="shared" ca="1" si="1408"/>
        <v>75</v>
      </c>
      <c r="D2426" s="8">
        <f t="shared" ca="1" si="1409"/>
        <v>13</v>
      </c>
      <c r="E2426" s="8">
        <f t="shared" ca="1" si="1410"/>
        <v>67</v>
      </c>
      <c r="F2426" s="2">
        <f t="shared" ca="1" si="1411"/>
        <v>181621042</v>
      </c>
      <c r="G2426" s="2">
        <f t="shared" ref="G2426:G2489" ca="1" si="1439">IF(RAND()&gt;=0.2,RANDBETWEEN(50000000,200000000),"")</f>
        <v>139403866</v>
      </c>
    </row>
    <row r="2427" spans="1:7" x14ac:dyDescent="0.25">
      <c r="A2427" s="8">
        <f t="shared" ca="1" si="1406"/>
        <v>16</v>
      </c>
      <c r="B2427" s="8" t="str">
        <f t="shared" ca="1" si="1407"/>
        <v/>
      </c>
      <c r="C2427" s="8">
        <f t="shared" ca="1" si="1408"/>
        <v>32</v>
      </c>
      <c r="D2427" s="8">
        <f t="shared" ca="1" si="1409"/>
        <v>6</v>
      </c>
      <c r="E2427" s="8">
        <f t="shared" ca="1" si="1410"/>
        <v>70</v>
      </c>
      <c r="F2427" s="2" t="str">
        <f t="shared" ca="1" si="1411"/>
        <v/>
      </c>
      <c r="G2427" s="2" t="str">
        <f t="shared" ca="1" si="1411"/>
        <v/>
      </c>
    </row>
    <row r="2428" spans="1:7" x14ac:dyDescent="0.25">
      <c r="A2428" s="8">
        <f t="shared" ca="1" si="1406"/>
        <v>155</v>
      </c>
      <c r="B2428" s="8" t="str">
        <f t="shared" ca="1" si="1407"/>
        <v/>
      </c>
      <c r="C2428" s="8">
        <f t="shared" ca="1" si="1408"/>
        <v>47</v>
      </c>
      <c r="D2428" s="8">
        <f t="shared" ca="1" si="1409"/>
        <v>8</v>
      </c>
      <c r="E2428" s="8">
        <f t="shared" ca="1" si="1410"/>
        <v>96</v>
      </c>
      <c r="F2428" s="2" t="str">
        <f t="shared" ca="1" si="1411"/>
        <v/>
      </c>
      <c r="G2428" s="2" t="str">
        <f t="shared" ref="G2428:G2491" ca="1" si="1440">IF(RAND()&gt;=0.2,RANDBETWEEN(50000000,200000000),"")</f>
        <v/>
      </c>
    </row>
    <row r="2429" spans="1:7" x14ac:dyDescent="0.25">
      <c r="A2429" s="8">
        <f t="shared" ca="1" si="1406"/>
        <v>163</v>
      </c>
      <c r="B2429" s="8" t="str">
        <f t="shared" ca="1" si="1407"/>
        <v/>
      </c>
      <c r="C2429" s="8">
        <f t="shared" ca="1" si="1408"/>
        <v>22</v>
      </c>
      <c r="D2429" s="8">
        <f t="shared" ca="1" si="1409"/>
        <v>3</v>
      </c>
      <c r="E2429" s="8">
        <f t="shared" ca="1" si="1410"/>
        <v>148</v>
      </c>
      <c r="F2429" s="2">
        <f t="shared" ca="1" si="1411"/>
        <v>193851977</v>
      </c>
      <c r="G2429" s="2">
        <f t="shared" ca="1" si="1411"/>
        <v>58001268</v>
      </c>
    </row>
    <row r="2430" spans="1:7" x14ac:dyDescent="0.25">
      <c r="A2430" s="8">
        <f t="shared" ca="1" si="1406"/>
        <v>141</v>
      </c>
      <c r="B2430" s="8" t="str">
        <f t="shared" ca="1" si="1407"/>
        <v/>
      </c>
      <c r="C2430" s="8">
        <f t="shared" ca="1" si="1408"/>
        <v>5</v>
      </c>
      <c r="D2430" s="8">
        <f t="shared" ca="1" si="1409"/>
        <v>10</v>
      </c>
      <c r="E2430" s="8">
        <f t="shared" ca="1" si="1410"/>
        <v>153</v>
      </c>
      <c r="F2430" s="2">
        <f t="shared" ca="1" si="1411"/>
        <v>186412411</v>
      </c>
      <c r="G2430" s="2">
        <f t="shared" ref="G2430:G2493" ca="1" si="1441">IF(RAND()&gt;=0.2,RANDBETWEEN(50000000,200000000),"")</f>
        <v>162160202</v>
      </c>
    </row>
    <row r="2431" spans="1:7" x14ac:dyDescent="0.25">
      <c r="A2431" s="8">
        <f t="shared" ca="1" si="1406"/>
        <v>83</v>
      </c>
      <c r="B2431" s="8" t="str">
        <f t="shared" ca="1" si="1407"/>
        <v/>
      </c>
      <c r="C2431" s="8">
        <f t="shared" ca="1" si="1408"/>
        <v>54</v>
      </c>
      <c r="D2431" s="8">
        <f t="shared" ca="1" si="1409"/>
        <v>7</v>
      </c>
      <c r="E2431" s="8">
        <f t="shared" ca="1" si="1410"/>
        <v>21</v>
      </c>
      <c r="F2431" s="2">
        <f t="shared" ca="1" si="1411"/>
        <v>115692382</v>
      </c>
      <c r="G2431" s="2" t="str">
        <f t="shared" ca="1" si="1411"/>
        <v/>
      </c>
    </row>
    <row r="2432" spans="1:7" x14ac:dyDescent="0.25">
      <c r="A2432" s="8">
        <f t="shared" ca="1" si="1406"/>
        <v>111</v>
      </c>
      <c r="B2432" s="8" t="str">
        <f t="shared" ca="1" si="1407"/>
        <v/>
      </c>
      <c r="C2432" s="8">
        <f t="shared" ca="1" si="1408"/>
        <v>42</v>
      </c>
      <c r="D2432" s="8">
        <f t="shared" ca="1" si="1409"/>
        <v>1</v>
      </c>
      <c r="E2432" s="8">
        <f t="shared" ca="1" si="1410"/>
        <v>41</v>
      </c>
      <c r="F2432" s="2">
        <f t="shared" ca="1" si="1411"/>
        <v>69203169</v>
      </c>
      <c r="G2432" s="2">
        <f t="shared" ref="G2432:G2495" ca="1" si="1442">IF(RAND()&gt;=0.2,RANDBETWEEN(50000000,200000000),"")</f>
        <v>150284119</v>
      </c>
    </row>
    <row r="2433" spans="1:7" x14ac:dyDescent="0.25">
      <c r="A2433" s="8">
        <f t="shared" ca="1" si="1406"/>
        <v>96</v>
      </c>
      <c r="B2433" s="8" t="str">
        <f t="shared" ca="1" si="1407"/>
        <v/>
      </c>
      <c r="C2433" s="8">
        <f t="shared" ca="1" si="1408"/>
        <v>40</v>
      </c>
      <c r="D2433" s="8">
        <f t="shared" ca="1" si="1409"/>
        <v>13</v>
      </c>
      <c r="E2433" s="8">
        <f t="shared" ca="1" si="1410"/>
        <v>117</v>
      </c>
      <c r="F2433" s="2" t="str">
        <f t="shared" ca="1" si="1411"/>
        <v/>
      </c>
      <c r="G2433" s="2">
        <f t="shared" ca="1" si="1411"/>
        <v>57162158</v>
      </c>
    </row>
    <row r="2434" spans="1:7" x14ac:dyDescent="0.25">
      <c r="A2434" s="8">
        <f t="shared" ca="1" si="1406"/>
        <v>21</v>
      </c>
      <c r="B2434" s="8">
        <f t="shared" ca="1" si="1407"/>
        <v>30</v>
      </c>
      <c r="C2434" s="8">
        <f t="shared" ca="1" si="1408"/>
        <v>16</v>
      </c>
      <c r="D2434" s="8">
        <f t="shared" ca="1" si="1409"/>
        <v>2</v>
      </c>
      <c r="E2434" s="8">
        <f t="shared" ca="1" si="1410"/>
        <v>116</v>
      </c>
      <c r="F2434" s="2" t="str">
        <f t="shared" ca="1" si="1411"/>
        <v/>
      </c>
      <c r="G2434" s="2">
        <f t="shared" ref="G2434:G2497" ca="1" si="1443">IF(RAND()&gt;=0.2,RANDBETWEEN(50000000,200000000),"")</f>
        <v>93645788</v>
      </c>
    </row>
    <row r="2435" spans="1:7" x14ac:dyDescent="0.25">
      <c r="A2435" s="8">
        <f t="shared" ca="1" si="1406"/>
        <v>177</v>
      </c>
      <c r="B2435" s="8" t="str">
        <f t="shared" ca="1" si="1407"/>
        <v/>
      </c>
      <c r="C2435" s="8">
        <f t="shared" ca="1" si="1408"/>
        <v>21</v>
      </c>
      <c r="D2435" s="8">
        <f t="shared" ca="1" si="1409"/>
        <v>5</v>
      </c>
      <c r="E2435" s="8">
        <f t="shared" ca="1" si="1410"/>
        <v>153</v>
      </c>
      <c r="F2435" s="2">
        <f t="shared" ca="1" si="1411"/>
        <v>108689327</v>
      </c>
      <c r="G2435" s="2">
        <f t="shared" ca="1" si="1411"/>
        <v>54957591</v>
      </c>
    </row>
    <row r="2436" spans="1:7" x14ac:dyDescent="0.25">
      <c r="A2436" s="8">
        <f t="shared" ref="A2436:A2499" ca="1" si="1444">RANDBETWEEN(1,194)</f>
        <v>134</v>
      </c>
      <c r="B2436" s="8" t="str">
        <f t="shared" ref="B2436:B2499" ca="1" si="1445">IF(RAND()&gt;=0.9,RANDBETWEEN(1,40),"")</f>
        <v/>
      </c>
      <c r="C2436" s="8">
        <f t="shared" ref="C2436:C2499" ca="1" si="1446">RANDBETWEEN(1,80)</f>
        <v>26</v>
      </c>
      <c r="D2436" s="8">
        <f t="shared" ref="D2436:D2499" ca="1" si="1447">RANDBETWEEN(1,13)</f>
        <v>12</v>
      </c>
      <c r="E2436" s="8">
        <f t="shared" ref="E2436:E2499" ca="1" si="1448">RANDBETWEEN(1,161)</f>
        <v>28</v>
      </c>
      <c r="F2436" s="2">
        <f t="shared" ref="F2436:G2499" ca="1" si="1449">IF(RAND()&gt;=0.3,RANDBETWEEN(50000000,200000000),"")</f>
        <v>196965910</v>
      </c>
      <c r="G2436" s="2">
        <f t="shared" ref="G2436:G2499" ca="1" si="1450">IF(RAND()&gt;=0.2,RANDBETWEEN(50000000,200000000),"")</f>
        <v>128402830</v>
      </c>
    </row>
    <row r="2437" spans="1:7" x14ac:dyDescent="0.25">
      <c r="A2437" s="8">
        <f t="shared" ca="1" si="1444"/>
        <v>126</v>
      </c>
      <c r="B2437" s="8" t="str">
        <f t="shared" ca="1" si="1445"/>
        <v/>
      </c>
      <c r="C2437" s="8">
        <f t="shared" ca="1" si="1446"/>
        <v>51</v>
      </c>
      <c r="D2437" s="8">
        <f t="shared" ca="1" si="1447"/>
        <v>12</v>
      </c>
      <c r="E2437" s="8">
        <f t="shared" ca="1" si="1448"/>
        <v>124</v>
      </c>
      <c r="F2437" s="2">
        <f t="shared" ca="1" si="1449"/>
        <v>190642383</v>
      </c>
      <c r="G2437" s="2" t="str">
        <f t="shared" ca="1" si="1449"/>
        <v/>
      </c>
    </row>
    <row r="2438" spans="1:7" x14ac:dyDescent="0.25">
      <c r="A2438" s="8">
        <f t="shared" ca="1" si="1444"/>
        <v>126</v>
      </c>
      <c r="B2438" s="8" t="str">
        <f t="shared" ca="1" si="1445"/>
        <v/>
      </c>
      <c r="C2438" s="8">
        <f t="shared" ca="1" si="1446"/>
        <v>49</v>
      </c>
      <c r="D2438" s="8">
        <f t="shared" ca="1" si="1447"/>
        <v>6</v>
      </c>
      <c r="E2438" s="8">
        <f t="shared" ca="1" si="1448"/>
        <v>23</v>
      </c>
      <c r="F2438" s="2">
        <f t="shared" ca="1" si="1449"/>
        <v>64831053</v>
      </c>
      <c r="G2438" s="2">
        <f t="shared" ref="G2438:G2501" ca="1" si="1451">IF(RAND()&gt;=0.2,RANDBETWEEN(50000000,200000000),"")</f>
        <v>64215155</v>
      </c>
    </row>
    <row r="2439" spans="1:7" x14ac:dyDescent="0.25">
      <c r="A2439" s="8">
        <f t="shared" ca="1" si="1444"/>
        <v>81</v>
      </c>
      <c r="B2439" s="8" t="str">
        <f t="shared" ca="1" si="1445"/>
        <v/>
      </c>
      <c r="C2439" s="8">
        <f t="shared" ca="1" si="1446"/>
        <v>17</v>
      </c>
      <c r="D2439" s="8">
        <f t="shared" ca="1" si="1447"/>
        <v>8</v>
      </c>
      <c r="E2439" s="8">
        <f t="shared" ca="1" si="1448"/>
        <v>84</v>
      </c>
      <c r="F2439" s="2">
        <f t="shared" ca="1" si="1449"/>
        <v>85133453</v>
      </c>
      <c r="G2439" s="2">
        <f t="shared" ca="1" si="1449"/>
        <v>106332181</v>
      </c>
    </row>
    <row r="2440" spans="1:7" x14ac:dyDescent="0.25">
      <c r="A2440" s="8">
        <f t="shared" ca="1" si="1444"/>
        <v>140</v>
      </c>
      <c r="B2440" s="8" t="str">
        <f t="shared" ca="1" si="1445"/>
        <v/>
      </c>
      <c r="C2440" s="8">
        <f t="shared" ca="1" si="1446"/>
        <v>40</v>
      </c>
      <c r="D2440" s="8">
        <f t="shared" ca="1" si="1447"/>
        <v>8</v>
      </c>
      <c r="E2440" s="8">
        <f t="shared" ca="1" si="1448"/>
        <v>124</v>
      </c>
      <c r="F2440" s="2">
        <f t="shared" ca="1" si="1449"/>
        <v>83210962</v>
      </c>
      <c r="G2440" s="2">
        <f t="shared" ref="G2440:G2503" ca="1" si="1452">IF(RAND()&gt;=0.2,RANDBETWEEN(50000000,200000000),"")</f>
        <v>99636580</v>
      </c>
    </row>
    <row r="2441" spans="1:7" x14ac:dyDescent="0.25">
      <c r="A2441" s="8">
        <f t="shared" ca="1" si="1444"/>
        <v>64</v>
      </c>
      <c r="B2441" s="8">
        <f t="shared" ca="1" si="1445"/>
        <v>40</v>
      </c>
      <c r="C2441" s="8">
        <f t="shared" ca="1" si="1446"/>
        <v>43</v>
      </c>
      <c r="D2441" s="8">
        <f t="shared" ca="1" si="1447"/>
        <v>13</v>
      </c>
      <c r="E2441" s="8">
        <f t="shared" ca="1" si="1448"/>
        <v>93</v>
      </c>
      <c r="F2441" s="2" t="str">
        <f t="shared" ca="1" si="1449"/>
        <v/>
      </c>
      <c r="G2441" s="2">
        <f t="shared" ca="1" si="1449"/>
        <v>180888006</v>
      </c>
    </row>
    <row r="2442" spans="1:7" x14ac:dyDescent="0.25">
      <c r="A2442" s="8">
        <f t="shared" ca="1" si="1444"/>
        <v>96</v>
      </c>
      <c r="B2442" s="8" t="str">
        <f t="shared" ca="1" si="1445"/>
        <v/>
      </c>
      <c r="C2442" s="8">
        <f t="shared" ca="1" si="1446"/>
        <v>80</v>
      </c>
      <c r="D2442" s="8">
        <f t="shared" ca="1" si="1447"/>
        <v>13</v>
      </c>
      <c r="E2442" s="8">
        <f t="shared" ca="1" si="1448"/>
        <v>79</v>
      </c>
      <c r="F2442" s="2" t="str">
        <f t="shared" ca="1" si="1449"/>
        <v/>
      </c>
      <c r="G2442" s="2">
        <f t="shared" ref="G2442:G2505" ca="1" si="1453">IF(RAND()&gt;=0.2,RANDBETWEEN(50000000,200000000),"")</f>
        <v>103808822</v>
      </c>
    </row>
    <row r="2443" spans="1:7" x14ac:dyDescent="0.25">
      <c r="A2443" s="8">
        <f t="shared" ca="1" si="1444"/>
        <v>191</v>
      </c>
      <c r="B2443" s="8" t="str">
        <f t="shared" ca="1" si="1445"/>
        <v/>
      </c>
      <c r="C2443" s="8">
        <f t="shared" ca="1" si="1446"/>
        <v>13</v>
      </c>
      <c r="D2443" s="8">
        <f t="shared" ca="1" si="1447"/>
        <v>8</v>
      </c>
      <c r="E2443" s="8">
        <f t="shared" ca="1" si="1448"/>
        <v>79</v>
      </c>
      <c r="F2443" s="2" t="str">
        <f t="shared" ca="1" si="1449"/>
        <v/>
      </c>
      <c r="G2443" s="2">
        <f t="shared" ca="1" si="1449"/>
        <v>51129858</v>
      </c>
    </row>
    <row r="2444" spans="1:7" x14ac:dyDescent="0.25">
      <c r="A2444" s="8">
        <f t="shared" ca="1" si="1444"/>
        <v>76</v>
      </c>
      <c r="B2444" s="8" t="str">
        <f t="shared" ca="1" si="1445"/>
        <v/>
      </c>
      <c r="C2444" s="8">
        <f t="shared" ca="1" si="1446"/>
        <v>18</v>
      </c>
      <c r="D2444" s="8">
        <f t="shared" ca="1" si="1447"/>
        <v>1</v>
      </c>
      <c r="E2444" s="8">
        <f t="shared" ca="1" si="1448"/>
        <v>89</v>
      </c>
      <c r="F2444" s="2">
        <f t="shared" ca="1" si="1449"/>
        <v>186588512</v>
      </c>
      <c r="G2444" s="2">
        <f t="shared" ref="G2444:G2507" ca="1" si="1454">IF(RAND()&gt;=0.2,RANDBETWEEN(50000000,200000000),"")</f>
        <v>103025623</v>
      </c>
    </row>
    <row r="2445" spans="1:7" x14ac:dyDescent="0.25">
      <c r="A2445" s="8">
        <f t="shared" ca="1" si="1444"/>
        <v>44</v>
      </c>
      <c r="B2445" s="8" t="str">
        <f t="shared" ca="1" si="1445"/>
        <v/>
      </c>
      <c r="C2445" s="8">
        <f t="shared" ca="1" si="1446"/>
        <v>21</v>
      </c>
      <c r="D2445" s="8">
        <f t="shared" ca="1" si="1447"/>
        <v>5</v>
      </c>
      <c r="E2445" s="8">
        <f t="shared" ca="1" si="1448"/>
        <v>35</v>
      </c>
      <c r="F2445" s="2">
        <f t="shared" ca="1" si="1449"/>
        <v>60582781</v>
      </c>
      <c r="G2445" s="2" t="str">
        <f t="shared" ca="1" si="1449"/>
        <v/>
      </c>
    </row>
    <row r="2446" spans="1:7" x14ac:dyDescent="0.25">
      <c r="A2446" s="8">
        <f t="shared" ca="1" si="1444"/>
        <v>8</v>
      </c>
      <c r="B2446" s="8" t="str">
        <f t="shared" ca="1" si="1445"/>
        <v/>
      </c>
      <c r="C2446" s="8">
        <f t="shared" ca="1" si="1446"/>
        <v>39</v>
      </c>
      <c r="D2446" s="8">
        <f t="shared" ca="1" si="1447"/>
        <v>4</v>
      </c>
      <c r="E2446" s="8">
        <f t="shared" ca="1" si="1448"/>
        <v>102</v>
      </c>
      <c r="F2446" s="2">
        <f t="shared" ca="1" si="1449"/>
        <v>100853325</v>
      </c>
      <c r="G2446" s="2">
        <f t="shared" ref="G2446:G2509" ca="1" si="1455">IF(RAND()&gt;=0.2,RANDBETWEEN(50000000,200000000),"")</f>
        <v>189152082</v>
      </c>
    </row>
    <row r="2447" spans="1:7" x14ac:dyDescent="0.25">
      <c r="A2447" s="8">
        <f t="shared" ca="1" si="1444"/>
        <v>154</v>
      </c>
      <c r="B2447" s="8" t="str">
        <f t="shared" ca="1" si="1445"/>
        <v/>
      </c>
      <c r="C2447" s="8">
        <f t="shared" ca="1" si="1446"/>
        <v>47</v>
      </c>
      <c r="D2447" s="8">
        <f t="shared" ca="1" si="1447"/>
        <v>1</v>
      </c>
      <c r="E2447" s="8">
        <f t="shared" ca="1" si="1448"/>
        <v>94</v>
      </c>
      <c r="F2447" s="2">
        <f t="shared" ca="1" si="1449"/>
        <v>127157144</v>
      </c>
      <c r="G2447" s="2">
        <f t="shared" ca="1" si="1449"/>
        <v>163102229</v>
      </c>
    </row>
    <row r="2448" spans="1:7" x14ac:dyDescent="0.25">
      <c r="A2448" s="8">
        <f t="shared" ca="1" si="1444"/>
        <v>166</v>
      </c>
      <c r="B2448" s="8" t="str">
        <f t="shared" ca="1" si="1445"/>
        <v/>
      </c>
      <c r="C2448" s="8">
        <f t="shared" ca="1" si="1446"/>
        <v>18</v>
      </c>
      <c r="D2448" s="8">
        <f t="shared" ca="1" si="1447"/>
        <v>7</v>
      </c>
      <c r="E2448" s="8">
        <f t="shared" ca="1" si="1448"/>
        <v>99</v>
      </c>
      <c r="F2448" s="2">
        <f t="shared" ca="1" si="1449"/>
        <v>187253059</v>
      </c>
      <c r="G2448" s="2">
        <f t="shared" ref="G2448:G2511" ca="1" si="1456">IF(RAND()&gt;=0.2,RANDBETWEEN(50000000,200000000),"")</f>
        <v>150971711</v>
      </c>
    </row>
    <row r="2449" spans="1:7" x14ac:dyDescent="0.25">
      <c r="A2449" s="8">
        <f t="shared" ca="1" si="1444"/>
        <v>27</v>
      </c>
      <c r="B2449" s="8" t="str">
        <f t="shared" ca="1" si="1445"/>
        <v/>
      </c>
      <c r="C2449" s="8">
        <f t="shared" ca="1" si="1446"/>
        <v>72</v>
      </c>
      <c r="D2449" s="8">
        <f t="shared" ca="1" si="1447"/>
        <v>1</v>
      </c>
      <c r="E2449" s="8">
        <f t="shared" ca="1" si="1448"/>
        <v>147</v>
      </c>
      <c r="F2449" s="2">
        <f t="shared" ca="1" si="1449"/>
        <v>58708103</v>
      </c>
      <c r="G2449" s="2">
        <f t="shared" ca="1" si="1449"/>
        <v>111154438</v>
      </c>
    </row>
    <row r="2450" spans="1:7" x14ac:dyDescent="0.25">
      <c r="A2450" s="8">
        <f t="shared" ca="1" si="1444"/>
        <v>169</v>
      </c>
      <c r="B2450" s="8" t="str">
        <f t="shared" ca="1" si="1445"/>
        <v/>
      </c>
      <c r="C2450" s="8">
        <f t="shared" ca="1" si="1446"/>
        <v>46</v>
      </c>
      <c r="D2450" s="8">
        <f t="shared" ca="1" si="1447"/>
        <v>10</v>
      </c>
      <c r="E2450" s="8">
        <f t="shared" ca="1" si="1448"/>
        <v>41</v>
      </c>
      <c r="F2450" s="2">
        <f t="shared" ca="1" si="1449"/>
        <v>57118741</v>
      </c>
      <c r="G2450" s="2" t="str">
        <f t="shared" ref="G2450:G2513" ca="1" si="1457">IF(RAND()&gt;=0.2,RANDBETWEEN(50000000,200000000),"")</f>
        <v/>
      </c>
    </row>
    <row r="2451" spans="1:7" x14ac:dyDescent="0.25">
      <c r="A2451" s="8">
        <f t="shared" ca="1" si="1444"/>
        <v>106</v>
      </c>
      <c r="B2451" s="8" t="str">
        <f t="shared" ca="1" si="1445"/>
        <v/>
      </c>
      <c r="C2451" s="8">
        <f t="shared" ca="1" si="1446"/>
        <v>56</v>
      </c>
      <c r="D2451" s="8">
        <f t="shared" ca="1" si="1447"/>
        <v>5</v>
      </c>
      <c r="E2451" s="8">
        <f t="shared" ca="1" si="1448"/>
        <v>51</v>
      </c>
      <c r="F2451" s="2">
        <f t="shared" ca="1" si="1449"/>
        <v>65014828</v>
      </c>
      <c r="G2451" s="2">
        <f t="shared" ca="1" si="1449"/>
        <v>146694470</v>
      </c>
    </row>
    <row r="2452" spans="1:7" x14ac:dyDescent="0.25">
      <c r="A2452" s="8">
        <f t="shared" ca="1" si="1444"/>
        <v>99</v>
      </c>
      <c r="B2452" s="8" t="str">
        <f t="shared" ca="1" si="1445"/>
        <v/>
      </c>
      <c r="C2452" s="8">
        <f t="shared" ca="1" si="1446"/>
        <v>30</v>
      </c>
      <c r="D2452" s="8">
        <f t="shared" ca="1" si="1447"/>
        <v>5</v>
      </c>
      <c r="E2452" s="8">
        <f t="shared" ca="1" si="1448"/>
        <v>149</v>
      </c>
      <c r="F2452" s="2">
        <f t="shared" ca="1" si="1449"/>
        <v>197505413</v>
      </c>
      <c r="G2452" s="2" t="str">
        <f t="shared" ref="G2452:G2515" ca="1" si="1458">IF(RAND()&gt;=0.2,RANDBETWEEN(50000000,200000000),"")</f>
        <v/>
      </c>
    </row>
    <row r="2453" spans="1:7" x14ac:dyDescent="0.25">
      <c r="A2453" s="8">
        <f t="shared" ca="1" si="1444"/>
        <v>91</v>
      </c>
      <c r="B2453" s="8" t="str">
        <f t="shared" ca="1" si="1445"/>
        <v/>
      </c>
      <c r="C2453" s="8">
        <f t="shared" ca="1" si="1446"/>
        <v>34</v>
      </c>
      <c r="D2453" s="8">
        <f t="shared" ca="1" si="1447"/>
        <v>10</v>
      </c>
      <c r="E2453" s="8">
        <f t="shared" ca="1" si="1448"/>
        <v>67</v>
      </c>
      <c r="F2453" s="2">
        <f t="shared" ca="1" si="1449"/>
        <v>134540232</v>
      </c>
      <c r="G2453" s="2" t="str">
        <f t="shared" ca="1" si="1449"/>
        <v/>
      </c>
    </row>
    <row r="2454" spans="1:7" x14ac:dyDescent="0.25">
      <c r="A2454" s="8">
        <f t="shared" ca="1" si="1444"/>
        <v>81</v>
      </c>
      <c r="B2454" s="8" t="str">
        <f t="shared" ca="1" si="1445"/>
        <v/>
      </c>
      <c r="C2454" s="8">
        <f t="shared" ca="1" si="1446"/>
        <v>38</v>
      </c>
      <c r="D2454" s="8">
        <f t="shared" ca="1" si="1447"/>
        <v>8</v>
      </c>
      <c r="E2454" s="8">
        <f t="shared" ca="1" si="1448"/>
        <v>132</v>
      </c>
      <c r="F2454" s="2">
        <f t="shared" ca="1" si="1449"/>
        <v>97903190</v>
      </c>
      <c r="G2454" s="2">
        <f t="shared" ref="G2454:G2517" ca="1" si="1459">IF(RAND()&gt;=0.2,RANDBETWEEN(50000000,200000000),"")</f>
        <v>171462125</v>
      </c>
    </row>
    <row r="2455" spans="1:7" x14ac:dyDescent="0.25">
      <c r="A2455" s="8">
        <f t="shared" ca="1" si="1444"/>
        <v>73</v>
      </c>
      <c r="B2455" s="8" t="str">
        <f t="shared" ca="1" si="1445"/>
        <v/>
      </c>
      <c r="C2455" s="8">
        <f t="shared" ca="1" si="1446"/>
        <v>1</v>
      </c>
      <c r="D2455" s="8">
        <f t="shared" ca="1" si="1447"/>
        <v>11</v>
      </c>
      <c r="E2455" s="8">
        <f t="shared" ca="1" si="1448"/>
        <v>58</v>
      </c>
      <c r="F2455" s="2">
        <f t="shared" ca="1" si="1449"/>
        <v>143612211</v>
      </c>
      <c r="G2455" s="2">
        <f t="shared" ca="1" si="1449"/>
        <v>81395346</v>
      </c>
    </row>
    <row r="2456" spans="1:7" x14ac:dyDescent="0.25">
      <c r="A2456" s="8">
        <f t="shared" ca="1" si="1444"/>
        <v>121</v>
      </c>
      <c r="B2456" s="8" t="str">
        <f t="shared" ca="1" si="1445"/>
        <v/>
      </c>
      <c r="C2456" s="8">
        <f t="shared" ca="1" si="1446"/>
        <v>43</v>
      </c>
      <c r="D2456" s="8">
        <f t="shared" ca="1" si="1447"/>
        <v>12</v>
      </c>
      <c r="E2456" s="8">
        <f t="shared" ca="1" si="1448"/>
        <v>101</v>
      </c>
      <c r="F2456" s="2">
        <f t="shared" ca="1" si="1449"/>
        <v>118886037</v>
      </c>
      <c r="G2456" s="2">
        <f t="shared" ref="G2456:G2519" ca="1" si="1460">IF(RAND()&gt;=0.2,RANDBETWEEN(50000000,200000000),"")</f>
        <v>179491095</v>
      </c>
    </row>
    <row r="2457" spans="1:7" x14ac:dyDescent="0.25">
      <c r="A2457" s="8">
        <f t="shared" ca="1" si="1444"/>
        <v>90</v>
      </c>
      <c r="B2457" s="8" t="str">
        <f t="shared" ca="1" si="1445"/>
        <v/>
      </c>
      <c r="C2457" s="8">
        <f t="shared" ca="1" si="1446"/>
        <v>2</v>
      </c>
      <c r="D2457" s="8">
        <f t="shared" ca="1" si="1447"/>
        <v>11</v>
      </c>
      <c r="E2457" s="8">
        <f t="shared" ca="1" si="1448"/>
        <v>19</v>
      </c>
      <c r="F2457" s="2" t="str">
        <f t="shared" ca="1" si="1449"/>
        <v/>
      </c>
      <c r="G2457" s="2">
        <f t="shared" ca="1" si="1449"/>
        <v>198327020</v>
      </c>
    </row>
    <row r="2458" spans="1:7" x14ac:dyDescent="0.25">
      <c r="A2458" s="8">
        <f t="shared" ca="1" si="1444"/>
        <v>146</v>
      </c>
      <c r="B2458" s="8" t="str">
        <f t="shared" ca="1" si="1445"/>
        <v/>
      </c>
      <c r="C2458" s="8">
        <f t="shared" ca="1" si="1446"/>
        <v>53</v>
      </c>
      <c r="D2458" s="8">
        <f t="shared" ca="1" si="1447"/>
        <v>12</v>
      </c>
      <c r="E2458" s="8">
        <f t="shared" ca="1" si="1448"/>
        <v>82</v>
      </c>
      <c r="F2458" s="2">
        <f t="shared" ca="1" si="1449"/>
        <v>188392032</v>
      </c>
      <c r="G2458" s="2" t="str">
        <f t="shared" ref="G2458:G2521" ca="1" si="1461">IF(RAND()&gt;=0.2,RANDBETWEEN(50000000,200000000),"")</f>
        <v/>
      </c>
    </row>
    <row r="2459" spans="1:7" x14ac:dyDescent="0.25">
      <c r="A2459" s="8">
        <f t="shared" ca="1" si="1444"/>
        <v>21</v>
      </c>
      <c r="B2459" s="8" t="str">
        <f t="shared" ca="1" si="1445"/>
        <v/>
      </c>
      <c r="C2459" s="8">
        <f t="shared" ca="1" si="1446"/>
        <v>55</v>
      </c>
      <c r="D2459" s="8">
        <f t="shared" ca="1" si="1447"/>
        <v>10</v>
      </c>
      <c r="E2459" s="8">
        <f t="shared" ca="1" si="1448"/>
        <v>6</v>
      </c>
      <c r="F2459" s="2">
        <f t="shared" ca="1" si="1449"/>
        <v>183558384</v>
      </c>
      <c r="G2459" s="2">
        <f t="shared" ca="1" si="1449"/>
        <v>97187166</v>
      </c>
    </row>
    <row r="2460" spans="1:7" x14ac:dyDescent="0.25">
      <c r="A2460" s="8">
        <f t="shared" ca="1" si="1444"/>
        <v>173</v>
      </c>
      <c r="B2460" s="8" t="str">
        <f t="shared" ca="1" si="1445"/>
        <v/>
      </c>
      <c r="C2460" s="8">
        <f t="shared" ca="1" si="1446"/>
        <v>25</v>
      </c>
      <c r="D2460" s="8">
        <f t="shared" ca="1" si="1447"/>
        <v>11</v>
      </c>
      <c r="E2460" s="8">
        <f t="shared" ca="1" si="1448"/>
        <v>93</v>
      </c>
      <c r="F2460" s="2" t="str">
        <f t="shared" ca="1" si="1449"/>
        <v/>
      </c>
      <c r="G2460" s="2" t="str">
        <f t="shared" ref="G2460:G2523" ca="1" si="1462">IF(RAND()&gt;=0.2,RANDBETWEEN(50000000,200000000),"")</f>
        <v/>
      </c>
    </row>
    <row r="2461" spans="1:7" x14ac:dyDescent="0.25">
      <c r="A2461" s="8">
        <f t="shared" ca="1" si="1444"/>
        <v>27</v>
      </c>
      <c r="B2461" s="8" t="str">
        <f t="shared" ca="1" si="1445"/>
        <v/>
      </c>
      <c r="C2461" s="8">
        <f t="shared" ca="1" si="1446"/>
        <v>7</v>
      </c>
      <c r="D2461" s="8">
        <f t="shared" ca="1" si="1447"/>
        <v>9</v>
      </c>
      <c r="E2461" s="8">
        <f t="shared" ca="1" si="1448"/>
        <v>120</v>
      </c>
      <c r="F2461" s="2">
        <f t="shared" ca="1" si="1449"/>
        <v>137251426</v>
      </c>
      <c r="G2461" s="2">
        <f t="shared" ca="1" si="1449"/>
        <v>145091311</v>
      </c>
    </row>
    <row r="2462" spans="1:7" x14ac:dyDescent="0.25">
      <c r="A2462" s="8">
        <f t="shared" ca="1" si="1444"/>
        <v>121</v>
      </c>
      <c r="B2462" s="8" t="str">
        <f t="shared" ca="1" si="1445"/>
        <v/>
      </c>
      <c r="C2462" s="8">
        <f t="shared" ca="1" si="1446"/>
        <v>63</v>
      </c>
      <c r="D2462" s="8">
        <f t="shared" ca="1" si="1447"/>
        <v>5</v>
      </c>
      <c r="E2462" s="8">
        <f t="shared" ca="1" si="1448"/>
        <v>109</v>
      </c>
      <c r="F2462" s="2">
        <f t="shared" ca="1" si="1449"/>
        <v>92261636</v>
      </c>
      <c r="G2462" s="2">
        <f t="shared" ref="G2462:G2525" ca="1" si="1463">IF(RAND()&gt;=0.2,RANDBETWEEN(50000000,200000000),"")</f>
        <v>187476271</v>
      </c>
    </row>
    <row r="2463" spans="1:7" x14ac:dyDescent="0.25">
      <c r="A2463" s="8">
        <f t="shared" ca="1" si="1444"/>
        <v>163</v>
      </c>
      <c r="B2463" s="8" t="str">
        <f t="shared" ca="1" si="1445"/>
        <v/>
      </c>
      <c r="C2463" s="8">
        <f t="shared" ca="1" si="1446"/>
        <v>71</v>
      </c>
      <c r="D2463" s="8">
        <f t="shared" ca="1" si="1447"/>
        <v>13</v>
      </c>
      <c r="E2463" s="8">
        <f t="shared" ca="1" si="1448"/>
        <v>49</v>
      </c>
      <c r="F2463" s="2">
        <f t="shared" ca="1" si="1449"/>
        <v>192390334</v>
      </c>
      <c r="G2463" s="2">
        <f t="shared" ca="1" si="1449"/>
        <v>84535413</v>
      </c>
    </row>
    <row r="2464" spans="1:7" x14ac:dyDescent="0.25">
      <c r="A2464" s="8">
        <f t="shared" ca="1" si="1444"/>
        <v>73</v>
      </c>
      <c r="B2464" s="8" t="str">
        <f t="shared" ca="1" si="1445"/>
        <v/>
      </c>
      <c r="C2464" s="8">
        <f t="shared" ca="1" si="1446"/>
        <v>50</v>
      </c>
      <c r="D2464" s="8">
        <f t="shared" ca="1" si="1447"/>
        <v>6</v>
      </c>
      <c r="E2464" s="8">
        <f t="shared" ca="1" si="1448"/>
        <v>101</v>
      </c>
      <c r="F2464" s="2">
        <f t="shared" ca="1" si="1449"/>
        <v>155273698</v>
      </c>
      <c r="G2464" s="2">
        <f t="shared" ref="G2464:G2527" ca="1" si="1464">IF(RAND()&gt;=0.2,RANDBETWEEN(50000000,200000000),"")</f>
        <v>184798264</v>
      </c>
    </row>
    <row r="2465" spans="1:7" x14ac:dyDescent="0.25">
      <c r="A2465" s="8">
        <f t="shared" ca="1" si="1444"/>
        <v>181</v>
      </c>
      <c r="B2465" s="8">
        <f t="shared" ca="1" si="1445"/>
        <v>29</v>
      </c>
      <c r="C2465" s="8">
        <f t="shared" ca="1" si="1446"/>
        <v>40</v>
      </c>
      <c r="D2465" s="8">
        <f t="shared" ca="1" si="1447"/>
        <v>3</v>
      </c>
      <c r="E2465" s="8">
        <f t="shared" ca="1" si="1448"/>
        <v>65</v>
      </c>
      <c r="F2465" s="2">
        <f t="shared" ca="1" si="1449"/>
        <v>66439063</v>
      </c>
      <c r="G2465" s="2">
        <f t="shared" ca="1" si="1449"/>
        <v>157306950</v>
      </c>
    </row>
    <row r="2466" spans="1:7" x14ac:dyDescent="0.25">
      <c r="A2466" s="8">
        <f t="shared" ca="1" si="1444"/>
        <v>88</v>
      </c>
      <c r="B2466" s="8" t="str">
        <f t="shared" ca="1" si="1445"/>
        <v/>
      </c>
      <c r="C2466" s="8">
        <f t="shared" ca="1" si="1446"/>
        <v>27</v>
      </c>
      <c r="D2466" s="8">
        <f t="shared" ca="1" si="1447"/>
        <v>6</v>
      </c>
      <c r="E2466" s="8">
        <f t="shared" ca="1" si="1448"/>
        <v>108</v>
      </c>
      <c r="F2466" s="2">
        <f t="shared" ca="1" si="1449"/>
        <v>79813550</v>
      </c>
      <c r="G2466" s="2">
        <f t="shared" ref="G2466:G2529" ca="1" si="1465">IF(RAND()&gt;=0.2,RANDBETWEEN(50000000,200000000),"")</f>
        <v>106829890</v>
      </c>
    </row>
    <row r="2467" spans="1:7" x14ac:dyDescent="0.25">
      <c r="A2467" s="8">
        <f t="shared" ca="1" si="1444"/>
        <v>3</v>
      </c>
      <c r="B2467" s="8" t="str">
        <f t="shared" ca="1" si="1445"/>
        <v/>
      </c>
      <c r="C2467" s="8">
        <f t="shared" ca="1" si="1446"/>
        <v>39</v>
      </c>
      <c r="D2467" s="8">
        <f t="shared" ca="1" si="1447"/>
        <v>7</v>
      </c>
      <c r="E2467" s="8">
        <f t="shared" ca="1" si="1448"/>
        <v>135</v>
      </c>
      <c r="F2467" s="2">
        <f t="shared" ca="1" si="1449"/>
        <v>193532988</v>
      </c>
      <c r="G2467" s="2">
        <f t="shared" ca="1" si="1449"/>
        <v>198455270</v>
      </c>
    </row>
    <row r="2468" spans="1:7" x14ac:dyDescent="0.25">
      <c r="A2468" s="8">
        <f t="shared" ca="1" si="1444"/>
        <v>173</v>
      </c>
      <c r="B2468" s="8" t="str">
        <f t="shared" ca="1" si="1445"/>
        <v/>
      </c>
      <c r="C2468" s="8">
        <f t="shared" ca="1" si="1446"/>
        <v>58</v>
      </c>
      <c r="D2468" s="8">
        <f t="shared" ca="1" si="1447"/>
        <v>2</v>
      </c>
      <c r="E2468" s="8">
        <f t="shared" ca="1" si="1448"/>
        <v>103</v>
      </c>
      <c r="F2468" s="2" t="str">
        <f t="shared" ca="1" si="1449"/>
        <v/>
      </c>
      <c r="G2468" s="2">
        <f t="shared" ref="G2468:G2531" ca="1" si="1466">IF(RAND()&gt;=0.2,RANDBETWEEN(50000000,200000000),"")</f>
        <v>182699359</v>
      </c>
    </row>
    <row r="2469" spans="1:7" x14ac:dyDescent="0.25">
      <c r="A2469" s="8">
        <f t="shared" ca="1" si="1444"/>
        <v>6</v>
      </c>
      <c r="B2469" s="8">
        <f t="shared" ca="1" si="1445"/>
        <v>35</v>
      </c>
      <c r="C2469" s="8">
        <f t="shared" ca="1" si="1446"/>
        <v>68</v>
      </c>
      <c r="D2469" s="8">
        <f t="shared" ca="1" si="1447"/>
        <v>8</v>
      </c>
      <c r="E2469" s="8">
        <f t="shared" ca="1" si="1448"/>
        <v>67</v>
      </c>
      <c r="F2469" s="2" t="str">
        <f t="shared" ca="1" si="1449"/>
        <v/>
      </c>
      <c r="G2469" s="2">
        <f t="shared" ca="1" si="1449"/>
        <v>139025142</v>
      </c>
    </row>
    <row r="2470" spans="1:7" x14ac:dyDescent="0.25">
      <c r="A2470" s="8">
        <f t="shared" ca="1" si="1444"/>
        <v>182</v>
      </c>
      <c r="B2470" s="8" t="str">
        <f t="shared" ca="1" si="1445"/>
        <v/>
      </c>
      <c r="C2470" s="8">
        <f t="shared" ca="1" si="1446"/>
        <v>62</v>
      </c>
      <c r="D2470" s="8">
        <f t="shared" ca="1" si="1447"/>
        <v>1</v>
      </c>
      <c r="E2470" s="8">
        <f t="shared" ca="1" si="1448"/>
        <v>36</v>
      </c>
      <c r="F2470" s="2">
        <f t="shared" ca="1" si="1449"/>
        <v>155262706</v>
      </c>
      <c r="G2470" s="2">
        <f t="shared" ref="G2470:G2533" ca="1" si="1467">IF(RAND()&gt;=0.2,RANDBETWEEN(50000000,200000000),"")</f>
        <v>134819659</v>
      </c>
    </row>
    <row r="2471" spans="1:7" x14ac:dyDescent="0.25">
      <c r="A2471" s="8">
        <f t="shared" ca="1" si="1444"/>
        <v>141</v>
      </c>
      <c r="B2471" s="8" t="str">
        <f t="shared" ca="1" si="1445"/>
        <v/>
      </c>
      <c r="C2471" s="8">
        <f t="shared" ca="1" si="1446"/>
        <v>72</v>
      </c>
      <c r="D2471" s="8">
        <f t="shared" ca="1" si="1447"/>
        <v>8</v>
      </c>
      <c r="E2471" s="8">
        <f t="shared" ca="1" si="1448"/>
        <v>87</v>
      </c>
      <c r="F2471" s="2">
        <f t="shared" ca="1" si="1449"/>
        <v>62011298</v>
      </c>
      <c r="G2471" s="2">
        <f t="shared" ca="1" si="1449"/>
        <v>178446557</v>
      </c>
    </row>
    <row r="2472" spans="1:7" x14ac:dyDescent="0.25">
      <c r="A2472" s="8">
        <f t="shared" ca="1" si="1444"/>
        <v>109</v>
      </c>
      <c r="B2472" s="8" t="str">
        <f t="shared" ca="1" si="1445"/>
        <v/>
      </c>
      <c r="C2472" s="8">
        <f t="shared" ca="1" si="1446"/>
        <v>69</v>
      </c>
      <c r="D2472" s="8">
        <f t="shared" ca="1" si="1447"/>
        <v>2</v>
      </c>
      <c r="E2472" s="8">
        <f t="shared" ca="1" si="1448"/>
        <v>7</v>
      </c>
      <c r="F2472" s="2" t="str">
        <f t="shared" ca="1" si="1449"/>
        <v/>
      </c>
      <c r="G2472" s="2">
        <f t="shared" ref="G2472:G2535" ca="1" si="1468">IF(RAND()&gt;=0.2,RANDBETWEEN(50000000,200000000),"")</f>
        <v>176096224</v>
      </c>
    </row>
    <row r="2473" spans="1:7" x14ac:dyDescent="0.25">
      <c r="A2473" s="8">
        <f t="shared" ca="1" si="1444"/>
        <v>129</v>
      </c>
      <c r="B2473" s="8">
        <f t="shared" ca="1" si="1445"/>
        <v>32</v>
      </c>
      <c r="C2473" s="8">
        <f t="shared" ca="1" si="1446"/>
        <v>45</v>
      </c>
      <c r="D2473" s="8">
        <f t="shared" ca="1" si="1447"/>
        <v>4</v>
      </c>
      <c r="E2473" s="8">
        <f t="shared" ca="1" si="1448"/>
        <v>24</v>
      </c>
      <c r="F2473" s="2">
        <f t="shared" ca="1" si="1449"/>
        <v>152502941</v>
      </c>
      <c r="G2473" s="2">
        <f t="shared" ca="1" si="1449"/>
        <v>110491187</v>
      </c>
    </row>
    <row r="2474" spans="1:7" x14ac:dyDescent="0.25">
      <c r="A2474" s="8">
        <f t="shared" ca="1" si="1444"/>
        <v>25</v>
      </c>
      <c r="B2474" s="8" t="str">
        <f t="shared" ca="1" si="1445"/>
        <v/>
      </c>
      <c r="C2474" s="8">
        <f t="shared" ca="1" si="1446"/>
        <v>76</v>
      </c>
      <c r="D2474" s="8">
        <f t="shared" ca="1" si="1447"/>
        <v>2</v>
      </c>
      <c r="E2474" s="8">
        <f t="shared" ca="1" si="1448"/>
        <v>130</v>
      </c>
      <c r="F2474" s="2">
        <f t="shared" ca="1" si="1449"/>
        <v>132404931</v>
      </c>
      <c r="G2474" s="2">
        <f t="shared" ref="G2474:G2537" ca="1" si="1469">IF(RAND()&gt;=0.2,RANDBETWEEN(50000000,200000000),"")</f>
        <v>138795393</v>
      </c>
    </row>
    <row r="2475" spans="1:7" x14ac:dyDescent="0.25">
      <c r="A2475" s="8">
        <f t="shared" ca="1" si="1444"/>
        <v>179</v>
      </c>
      <c r="B2475" s="8">
        <f t="shared" ca="1" si="1445"/>
        <v>12</v>
      </c>
      <c r="C2475" s="8">
        <f t="shared" ca="1" si="1446"/>
        <v>40</v>
      </c>
      <c r="D2475" s="8">
        <f t="shared" ca="1" si="1447"/>
        <v>6</v>
      </c>
      <c r="E2475" s="8">
        <f t="shared" ca="1" si="1448"/>
        <v>88</v>
      </c>
      <c r="F2475" s="2" t="str">
        <f t="shared" ca="1" si="1449"/>
        <v/>
      </c>
      <c r="G2475" s="2">
        <f t="shared" ca="1" si="1449"/>
        <v>88646964</v>
      </c>
    </row>
    <row r="2476" spans="1:7" x14ac:dyDescent="0.25">
      <c r="A2476" s="8">
        <f t="shared" ca="1" si="1444"/>
        <v>158</v>
      </c>
      <c r="B2476" s="8" t="str">
        <f t="shared" ca="1" si="1445"/>
        <v/>
      </c>
      <c r="C2476" s="8">
        <f t="shared" ca="1" si="1446"/>
        <v>64</v>
      </c>
      <c r="D2476" s="8">
        <f t="shared" ca="1" si="1447"/>
        <v>3</v>
      </c>
      <c r="E2476" s="8">
        <f t="shared" ca="1" si="1448"/>
        <v>28</v>
      </c>
      <c r="F2476" s="2" t="str">
        <f t="shared" ca="1" si="1449"/>
        <v/>
      </c>
      <c r="G2476" s="2" t="str">
        <f t="shared" ref="G2476:G2539" ca="1" si="1470">IF(RAND()&gt;=0.2,RANDBETWEEN(50000000,200000000),"")</f>
        <v/>
      </c>
    </row>
    <row r="2477" spans="1:7" x14ac:dyDescent="0.25">
      <c r="A2477" s="8">
        <f t="shared" ca="1" si="1444"/>
        <v>75</v>
      </c>
      <c r="B2477" s="8" t="str">
        <f t="shared" ca="1" si="1445"/>
        <v/>
      </c>
      <c r="C2477" s="8">
        <f t="shared" ca="1" si="1446"/>
        <v>49</v>
      </c>
      <c r="D2477" s="8">
        <f t="shared" ca="1" si="1447"/>
        <v>9</v>
      </c>
      <c r="E2477" s="8">
        <f t="shared" ca="1" si="1448"/>
        <v>122</v>
      </c>
      <c r="F2477" s="2" t="str">
        <f t="shared" ca="1" si="1449"/>
        <v/>
      </c>
      <c r="G2477" s="2" t="str">
        <f t="shared" ca="1" si="1449"/>
        <v/>
      </c>
    </row>
    <row r="2478" spans="1:7" x14ac:dyDescent="0.25">
      <c r="A2478" s="8">
        <f t="shared" ca="1" si="1444"/>
        <v>16</v>
      </c>
      <c r="B2478" s="8" t="str">
        <f t="shared" ca="1" si="1445"/>
        <v/>
      </c>
      <c r="C2478" s="8">
        <f t="shared" ca="1" si="1446"/>
        <v>59</v>
      </c>
      <c r="D2478" s="8">
        <f t="shared" ca="1" si="1447"/>
        <v>8</v>
      </c>
      <c r="E2478" s="8">
        <f t="shared" ca="1" si="1448"/>
        <v>50</v>
      </c>
      <c r="F2478" s="2">
        <f t="shared" ca="1" si="1449"/>
        <v>159950353</v>
      </c>
      <c r="G2478" s="2">
        <f t="shared" ref="G2478:G2541" ca="1" si="1471">IF(RAND()&gt;=0.2,RANDBETWEEN(50000000,200000000),"")</f>
        <v>126724547</v>
      </c>
    </row>
    <row r="2479" spans="1:7" x14ac:dyDescent="0.25">
      <c r="A2479" s="8">
        <f t="shared" ca="1" si="1444"/>
        <v>175</v>
      </c>
      <c r="B2479" s="8">
        <f t="shared" ca="1" si="1445"/>
        <v>17</v>
      </c>
      <c r="C2479" s="8">
        <f t="shared" ca="1" si="1446"/>
        <v>5</v>
      </c>
      <c r="D2479" s="8">
        <f t="shared" ca="1" si="1447"/>
        <v>5</v>
      </c>
      <c r="E2479" s="8">
        <f t="shared" ca="1" si="1448"/>
        <v>82</v>
      </c>
      <c r="F2479" s="2">
        <f t="shared" ca="1" si="1449"/>
        <v>69628064</v>
      </c>
      <c r="G2479" s="2">
        <f t="shared" ca="1" si="1449"/>
        <v>79355173</v>
      </c>
    </row>
    <row r="2480" spans="1:7" x14ac:dyDescent="0.25">
      <c r="A2480" s="8">
        <f t="shared" ca="1" si="1444"/>
        <v>71</v>
      </c>
      <c r="B2480" s="8" t="str">
        <f t="shared" ca="1" si="1445"/>
        <v/>
      </c>
      <c r="C2480" s="8">
        <f t="shared" ca="1" si="1446"/>
        <v>50</v>
      </c>
      <c r="D2480" s="8">
        <f t="shared" ca="1" si="1447"/>
        <v>4</v>
      </c>
      <c r="E2480" s="8">
        <f t="shared" ca="1" si="1448"/>
        <v>100</v>
      </c>
      <c r="F2480" s="2">
        <f t="shared" ca="1" si="1449"/>
        <v>125762847</v>
      </c>
      <c r="G2480" s="2" t="str">
        <f t="shared" ref="G2480:G2543" ca="1" si="1472">IF(RAND()&gt;=0.2,RANDBETWEEN(50000000,200000000),"")</f>
        <v/>
      </c>
    </row>
    <row r="2481" spans="1:7" x14ac:dyDescent="0.25">
      <c r="A2481" s="8">
        <f t="shared" ca="1" si="1444"/>
        <v>179</v>
      </c>
      <c r="B2481" s="8" t="str">
        <f t="shared" ca="1" si="1445"/>
        <v/>
      </c>
      <c r="C2481" s="8">
        <f t="shared" ca="1" si="1446"/>
        <v>64</v>
      </c>
      <c r="D2481" s="8">
        <f t="shared" ca="1" si="1447"/>
        <v>6</v>
      </c>
      <c r="E2481" s="8">
        <f t="shared" ca="1" si="1448"/>
        <v>137</v>
      </c>
      <c r="F2481" s="2">
        <f t="shared" ca="1" si="1449"/>
        <v>149835845</v>
      </c>
      <c r="G2481" s="2">
        <f t="shared" ca="1" si="1449"/>
        <v>123973462</v>
      </c>
    </row>
    <row r="2482" spans="1:7" x14ac:dyDescent="0.25">
      <c r="A2482" s="8">
        <f t="shared" ca="1" si="1444"/>
        <v>181</v>
      </c>
      <c r="B2482" s="8" t="str">
        <f t="shared" ca="1" si="1445"/>
        <v/>
      </c>
      <c r="C2482" s="8">
        <f t="shared" ca="1" si="1446"/>
        <v>47</v>
      </c>
      <c r="D2482" s="8">
        <f t="shared" ca="1" si="1447"/>
        <v>6</v>
      </c>
      <c r="E2482" s="8">
        <f t="shared" ca="1" si="1448"/>
        <v>12</v>
      </c>
      <c r="F2482" s="2" t="str">
        <f t="shared" ca="1" si="1449"/>
        <v/>
      </c>
      <c r="G2482" s="2">
        <f t="shared" ref="G2482:G2545" ca="1" si="1473">IF(RAND()&gt;=0.2,RANDBETWEEN(50000000,200000000),"")</f>
        <v>161590120</v>
      </c>
    </row>
    <row r="2483" spans="1:7" x14ac:dyDescent="0.25">
      <c r="A2483" s="8">
        <f t="shared" ca="1" si="1444"/>
        <v>87</v>
      </c>
      <c r="B2483" s="8" t="str">
        <f t="shared" ca="1" si="1445"/>
        <v/>
      </c>
      <c r="C2483" s="8">
        <f t="shared" ca="1" si="1446"/>
        <v>42</v>
      </c>
      <c r="D2483" s="8">
        <f t="shared" ca="1" si="1447"/>
        <v>3</v>
      </c>
      <c r="E2483" s="8">
        <f t="shared" ca="1" si="1448"/>
        <v>7</v>
      </c>
      <c r="F2483" s="2">
        <f t="shared" ca="1" si="1449"/>
        <v>190145501</v>
      </c>
      <c r="G2483" s="2">
        <f t="shared" ca="1" si="1449"/>
        <v>181214058</v>
      </c>
    </row>
    <row r="2484" spans="1:7" x14ac:dyDescent="0.25">
      <c r="A2484" s="8">
        <f t="shared" ca="1" si="1444"/>
        <v>99</v>
      </c>
      <c r="B2484" s="8">
        <f t="shared" ca="1" si="1445"/>
        <v>29</v>
      </c>
      <c r="C2484" s="8">
        <f t="shared" ca="1" si="1446"/>
        <v>24</v>
      </c>
      <c r="D2484" s="8">
        <f t="shared" ca="1" si="1447"/>
        <v>7</v>
      </c>
      <c r="E2484" s="8">
        <f t="shared" ca="1" si="1448"/>
        <v>121</v>
      </c>
      <c r="F2484" s="2">
        <f t="shared" ca="1" si="1449"/>
        <v>113804405</v>
      </c>
      <c r="G2484" s="2">
        <f t="shared" ref="G2484:G2547" ca="1" si="1474">IF(RAND()&gt;=0.2,RANDBETWEEN(50000000,200000000),"")</f>
        <v>189920822</v>
      </c>
    </row>
    <row r="2485" spans="1:7" x14ac:dyDescent="0.25">
      <c r="A2485" s="8">
        <f t="shared" ca="1" si="1444"/>
        <v>32</v>
      </c>
      <c r="B2485" s="8" t="str">
        <f t="shared" ca="1" si="1445"/>
        <v/>
      </c>
      <c r="C2485" s="8">
        <f t="shared" ca="1" si="1446"/>
        <v>13</v>
      </c>
      <c r="D2485" s="8">
        <f t="shared" ca="1" si="1447"/>
        <v>10</v>
      </c>
      <c r="E2485" s="8">
        <f t="shared" ca="1" si="1448"/>
        <v>138</v>
      </c>
      <c r="F2485" s="2" t="str">
        <f t="shared" ca="1" si="1449"/>
        <v/>
      </c>
      <c r="G2485" s="2" t="str">
        <f t="shared" ca="1" si="1449"/>
        <v/>
      </c>
    </row>
    <row r="2486" spans="1:7" x14ac:dyDescent="0.25">
      <c r="A2486" s="8">
        <f t="shared" ca="1" si="1444"/>
        <v>64</v>
      </c>
      <c r="B2486" s="8" t="str">
        <f t="shared" ca="1" si="1445"/>
        <v/>
      </c>
      <c r="C2486" s="8">
        <f t="shared" ca="1" si="1446"/>
        <v>28</v>
      </c>
      <c r="D2486" s="8">
        <f t="shared" ca="1" si="1447"/>
        <v>8</v>
      </c>
      <c r="E2486" s="8">
        <f t="shared" ca="1" si="1448"/>
        <v>109</v>
      </c>
      <c r="F2486" s="2" t="str">
        <f t="shared" ca="1" si="1449"/>
        <v/>
      </c>
      <c r="G2486" s="2">
        <f t="shared" ref="G2486:G2549" ca="1" si="1475">IF(RAND()&gt;=0.2,RANDBETWEEN(50000000,200000000),"")</f>
        <v>107126714</v>
      </c>
    </row>
    <row r="2487" spans="1:7" x14ac:dyDescent="0.25">
      <c r="A2487" s="8">
        <f t="shared" ca="1" si="1444"/>
        <v>71</v>
      </c>
      <c r="B2487" s="8" t="str">
        <f t="shared" ca="1" si="1445"/>
        <v/>
      </c>
      <c r="C2487" s="8">
        <f t="shared" ca="1" si="1446"/>
        <v>32</v>
      </c>
      <c r="D2487" s="8">
        <f t="shared" ca="1" si="1447"/>
        <v>1</v>
      </c>
      <c r="E2487" s="8">
        <f t="shared" ca="1" si="1448"/>
        <v>21</v>
      </c>
      <c r="F2487" s="2" t="str">
        <f t="shared" ca="1" si="1449"/>
        <v/>
      </c>
      <c r="G2487" s="2" t="str">
        <f t="shared" ca="1" si="1449"/>
        <v/>
      </c>
    </row>
    <row r="2488" spans="1:7" x14ac:dyDescent="0.25">
      <c r="A2488" s="8">
        <f t="shared" ca="1" si="1444"/>
        <v>167</v>
      </c>
      <c r="B2488" s="8" t="str">
        <f t="shared" ca="1" si="1445"/>
        <v/>
      </c>
      <c r="C2488" s="8">
        <f t="shared" ca="1" si="1446"/>
        <v>41</v>
      </c>
      <c r="D2488" s="8">
        <f t="shared" ca="1" si="1447"/>
        <v>10</v>
      </c>
      <c r="E2488" s="8">
        <f t="shared" ca="1" si="1448"/>
        <v>3</v>
      </c>
      <c r="F2488" s="2">
        <f t="shared" ca="1" si="1449"/>
        <v>74288226</v>
      </c>
      <c r="G2488" s="2">
        <f t="shared" ref="G2488:G2551" ca="1" si="1476">IF(RAND()&gt;=0.2,RANDBETWEEN(50000000,200000000),"")</f>
        <v>164818679</v>
      </c>
    </row>
    <row r="2489" spans="1:7" x14ac:dyDescent="0.25">
      <c r="A2489" s="8">
        <f t="shared" ca="1" si="1444"/>
        <v>152</v>
      </c>
      <c r="B2489" s="8" t="str">
        <f t="shared" ca="1" si="1445"/>
        <v/>
      </c>
      <c r="C2489" s="8">
        <f t="shared" ca="1" si="1446"/>
        <v>8</v>
      </c>
      <c r="D2489" s="8">
        <f t="shared" ca="1" si="1447"/>
        <v>3</v>
      </c>
      <c r="E2489" s="8">
        <f t="shared" ca="1" si="1448"/>
        <v>63</v>
      </c>
      <c r="F2489" s="2">
        <f t="shared" ca="1" si="1449"/>
        <v>114049686</v>
      </c>
      <c r="G2489" s="2">
        <f t="shared" ca="1" si="1449"/>
        <v>56062028</v>
      </c>
    </row>
    <row r="2490" spans="1:7" x14ac:dyDescent="0.25">
      <c r="A2490" s="8">
        <f t="shared" ca="1" si="1444"/>
        <v>74</v>
      </c>
      <c r="B2490" s="8" t="str">
        <f t="shared" ca="1" si="1445"/>
        <v/>
      </c>
      <c r="C2490" s="8">
        <f t="shared" ca="1" si="1446"/>
        <v>14</v>
      </c>
      <c r="D2490" s="8">
        <f t="shared" ca="1" si="1447"/>
        <v>2</v>
      </c>
      <c r="E2490" s="8">
        <f t="shared" ca="1" si="1448"/>
        <v>106</v>
      </c>
      <c r="F2490" s="2">
        <f t="shared" ca="1" si="1449"/>
        <v>170655513</v>
      </c>
      <c r="G2490" s="2">
        <f t="shared" ref="G2490:G2553" ca="1" si="1477">IF(RAND()&gt;=0.2,RANDBETWEEN(50000000,200000000),"")</f>
        <v>70634796</v>
      </c>
    </row>
    <row r="2491" spans="1:7" x14ac:dyDescent="0.25">
      <c r="A2491" s="8">
        <f t="shared" ca="1" si="1444"/>
        <v>166</v>
      </c>
      <c r="B2491" s="8" t="str">
        <f t="shared" ca="1" si="1445"/>
        <v/>
      </c>
      <c r="C2491" s="8">
        <f t="shared" ca="1" si="1446"/>
        <v>45</v>
      </c>
      <c r="D2491" s="8">
        <f t="shared" ca="1" si="1447"/>
        <v>9</v>
      </c>
      <c r="E2491" s="8">
        <f t="shared" ca="1" si="1448"/>
        <v>140</v>
      </c>
      <c r="F2491" s="2">
        <f t="shared" ca="1" si="1449"/>
        <v>153992831</v>
      </c>
      <c r="G2491" s="2">
        <f t="shared" ca="1" si="1449"/>
        <v>173241866</v>
      </c>
    </row>
    <row r="2492" spans="1:7" x14ac:dyDescent="0.25">
      <c r="A2492" s="8">
        <f t="shared" ca="1" si="1444"/>
        <v>155</v>
      </c>
      <c r="B2492" s="8" t="str">
        <f t="shared" ca="1" si="1445"/>
        <v/>
      </c>
      <c r="C2492" s="8">
        <f t="shared" ca="1" si="1446"/>
        <v>24</v>
      </c>
      <c r="D2492" s="8">
        <f t="shared" ca="1" si="1447"/>
        <v>13</v>
      </c>
      <c r="E2492" s="8">
        <f t="shared" ca="1" si="1448"/>
        <v>110</v>
      </c>
      <c r="F2492" s="2">
        <f t="shared" ca="1" si="1449"/>
        <v>66464210</v>
      </c>
      <c r="G2492" s="2">
        <f t="shared" ref="G2492:G2555" ca="1" si="1478">IF(RAND()&gt;=0.2,RANDBETWEEN(50000000,200000000),"")</f>
        <v>144093419</v>
      </c>
    </row>
    <row r="2493" spans="1:7" x14ac:dyDescent="0.25">
      <c r="A2493" s="8">
        <f t="shared" ca="1" si="1444"/>
        <v>169</v>
      </c>
      <c r="B2493" s="8" t="str">
        <f t="shared" ca="1" si="1445"/>
        <v/>
      </c>
      <c r="C2493" s="8">
        <f t="shared" ca="1" si="1446"/>
        <v>7</v>
      </c>
      <c r="D2493" s="8">
        <f t="shared" ca="1" si="1447"/>
        <v>2</v>
      </c>
      <c r="E2493" s="8">
        <f t="shared" ca="1" si="1448"/>
        <v>20</v>
      </c>
      <c r="F2493" s="2" t="str">
        <f t="shared" ca="1" si="1449"/>
        <v/>
      </c>
      <c r="G2493" s="2">
        <f t="shared" ca="1" si="1449"/>
        <v>86420825</v>
      </c>
    </row>
    <row r="2494" spans="1:7" x14ac:dyDescent="0.25">
      <c r="A2494" s="8">
        <f t="shared" ca="1" si="1444"/>
        <v>166</v>
      </c>
      <c r="B2494" s="8" t="str">
        <f t="shared" ca="1" si="1445"/>
        <v/>
      </c>
      <c r="C2494" s="8">
        <f t="shared" ca="1" si="1446"/>
        <v>23</v>
      </c>
      <c r="D2494" s="8">
        <f t="shared" ca="1" si="1447"/>
        <v>9</v>
      </c>
      <c r="E2494" s="8">
        <f t="shared" ca="1" si="1448"/>
        <v>14</v>
      </c>
      <c r="F2494" s="2" t="str">
        <f t="shared" ca="1" si="1449"/>
        <v/>
      </c>
      <c r="G2494" s="2" t="str">
        <f t="shared" ref="G2494:G2557" ca="1" si="1479">IF(RAND()&gt;=0.2,RANDBETWEEN(50000000,200000000),"")</f>
        <v/>
      </c>
    </row>
    <row r="2495" spans="1:7" x14ac:dyDescent="0.25">
      <c r="A2495" s="8">
        <f t="shared" ca="1" si="1444"/>
        <v>178</v>
      </c>
      <c r="B2495" s="8" t="str">
        <f t="shared" ca="1" si="1445"/>
        <v/>
      </c>
      <c r="C2495" s="8">
        <f t="shared" ca="1" si="1446"/>
        <v>41</v>
      </c>
      <c r="D2495" s="8">
        <f t="shared" ca="1" si="1447"/>
        <v>12</v>
      </c>
      <c r="E2495" s="8">
        <f t="shared" ca="1" si="1448"/>
        <v>30</v>
      </c>
      <c r="F2495" s="2" t="str">
        <f t="shared" ca="1" si="1449"/>
        <v/>
      </c>
      <c r="G2495" s="2">
        <f t="shared" ca="1" si="1449"/>
        <v>180166883</v>
      </c>
    </row>
    <row r="2496" spans="1:7" x14ac:dyDescent="0.25">
      <c r="A2496" s="8">
        <f t="shared" ca="1" si="1444"/>
        <v>182</v>
      </c>
      <c r="B2496" s="8">
        <f t="shared" ca="1" si="1445"/>
        <v>24</v>
      </c>
      <c r="C2496" s="8">
        <f t="shared" ca="1" si="1446"/>
        <v>26</v>
      </c>
      <c r="D2496" s="8">
        <f t="shared" ca="1" si="1447"/>
        <v>3</v>
      </c>
      <c r="E2496" s="8">
        <f t="shared" ca="1" si="1448"/>
        <v>28</v>
      </c>
      <c r="F2496" s="2" t="str">
        <f t="shared" ca="1" si="1449"/>
        <v/>
      </c>
      <c r="G2496" s="2" t="str">
        <f t="shared" ref="G2496:G2559" ca="1" si="1480">IF(RAND()&gt;=0.2,RANDBETWEEN(50000000,200000000),"")</f>
        <v/>
      </c>
    </row>
    <row r="2497" spans="1:7" x14ac:dyDescent="0.25">
      <c r="A2497" s="8">
        <f t="shared" ca="1" si="1444"/>
        <v>129</v>
      </c>
      <c r="B2497" s="8" t="str">
        <f t="shared" ca="1" si="1445"/>
        <v/>
      </c>
      <c r="C2497" s="8">
        <f t="shared" ca="1" si="1446"/>
        <v>46</v>
      </c>
      <c r="D2497" s="8">
        <f t="shared" ca="1" si="1447"/>
        <v>9</v>
      </c>
      <c r="E2497" s="8">
        <f t="shared" ca="1" si="1448"/>
        <v>18</v>
      </c>
      <c r="F2497" s="2">
        <f t="shared" ca="1" si="1449"/>
        <v>123349737</v>
      </c>
      <c r="G2497" s="2" t="str">
        <f t="shared" ca="1" si="1449"/>
        <v/>
      </c>
    </row>
    <row r="2498" spans="1:7" x14ac:dyDescent="0.25">
      <c r="A2498" s="8">
        <f t="shared" ca="1" si="1444"/>
        <v>86</v>
      </c>
      <c r="B2498" s="8" t="str">
        <f t="shared" ca="1" si="1445"/>
        <v/>
      </c>
      <c r="C2498" s="8">
        <f t="shared" ca="1" si="1446"/>
        <v>62</v>
      </c>
      <c r="D2498" s="8">
        <f t="shared" ca="1" si="1447"/>
        <v>1</v>
      </c>
      <c r="E2498" s="8">
        <f t="shared" ca="1" si="1448"/>
        <v>70</v>
      </c>
      <c r="F2498" s="2">
        <f t="shared" ca="1" si="1449"/>
        <v>181058582</v>
      </c>
      <c r="G2498" s="2">
        <f t="shared" ref="G2498:G2561" ca="1" si="1481">IF(RAND()&gt;=0.2,RANDBETWEEN(50000000,200000000),"")</f>
        <v>94828591</v>
      </c>
    </row>
    <row r="2499" spans="1:7" x14ac:dyDescent="0.25">
      <c r="A2499" s="8">
        <f t="shared" ca="1" si="1444"/>
        <v>55</v>
      </c>
      <c r="B2499" s="8" t="str">
        <f t="shared" ca="1" si="1445"/>
        <v/>
      </c>
      <c r="C2499" s="8">
        <f t="shared" ca="1" si="1446"/>
        <v>67</v>
      </c>
      <c r="D2499" s="8">
        <f t="shared" ca="1" si="1447"/>
        <v>5</v>
      </c>
      <c r="E2499" s="8">
        <f t="shared" ca="1" si="1448"/>
        <v>82</v>
      </c>
      <c r="F2499" s="2" t="str">
        <f t="shared" ca="1" si="1449"/>
        <v/>
      </c>
      <c r="G2499" s="2">
        <f t="shared" ca="1" si="1449"/>
        <v>128997390</v>
      </c>
    </row>
    <row r="2500" spans="1:7" x14ac:dyDescent="0.25">
      <c r="A2500" s="8">
        <f t="shared" ref="A2500:A2563" ca="1" si="1482">RANDBETWEEN(1,194)</f>
        <v>90</v>
      </c>
      <c r="B2500" s="8" t="str">
        <f t="shared" ref="B2500:B2563" ca="1" si="1483">IF(RAND()&gt;=0.9,RANDBETWEEN(1,40),"")</f>
        <v/>
      </c>
      <c r="C2500" s="8">
        <f t="shared" ref="C2500:C2563" ca="1" si="1484">RANDBETWEEN(1,80)</f>
        <v>4</v>
      </c>
      <c r="D2500" s="8">
        <f t="shared" ref="D2500:D2563" ca="1" si="1485">RANDBETWEEN(1,13)</f>
        <v>12</v>
      </c>
      <c r="E2500" s="8">
        <f t="shared" ref="E2500:E2563" ca="1" si="1486">RANDBETWEEN(1,161)</f>
        <v>109</v>
      </c>
      <c r="F2500" s="2">
        <f t="shared" ref="F2500:G2563" ca="1" si="1487">IF(RAND()&gt;=0.3,RANDBETWEEN(50000000,200000000),"")</f>
        <v>97854503</v>
      </c>
      <c r="G2500" s="2">
        <f t="shared" ref="G2500:G2563" ca="1" si="1488">IF(RAND()&gt;=0.2,RANDBETWEEN(50000000,200000000),"")</f>
        <v>70003854</v>
      </c>
    </row>
    <row r="2501" spans="1:7" x14ac:dyDescent="0.25">
      <c r="A2501" s="8">
        <f t="shared" ca="1" si="1482"/>
        <v>125</v>
      </c>
      <c r="B2501" s="8" t="str">
        <f t="shared" ca="1" si="1483"/>
        <v/>
      </c>
      <c r="C2501" s="8">
        <f t="shared" ca="1" si="1484"/>
        <v>59</v>
      </c>
      <c r="D2501" s="8">
        <f t="shared" ca="1" si="1485"/>
        <v>10</v>
      </c>
      <c r="E2501" s="8">
        <f t="shared" ca="1" si="1486"/>
        <v>139</v>
      </c>
      <c r="F2501" s="2">
        <f t="shared" ca="1" si="1487"/>
        <v>109703218</v>
      </c>
      <c r="G2501" s="2">
        <f t="shared" ca="1" si="1487"/>
        <v>170051062</v>
      </c>
    </row>
    <row r="2502" spans="1:7" x14ac:dyDescent="0.25">
      <c r="A2502" s="8">
        <f t="shared" ca="1" si="1482"/>
        <v>18</v>
      </c>
      <c r="B2502" s="8" t="str">
        <f t="shared" ca="1" si="1483"/>
        <v/>
      </c>
      <c r="C2502" s="8">
        <f t="shared" ca="1" si="1484"/>
        <v>42</v>
      </c>
      <c r="D2502" s="8">
        <f t="shared" ca="1" si="1485"/>
        <v>1</v>
      </c>
      <c r="E2502" s="8">
        <f t="shared" ca="1" si="1486"/>
        <v>99</v>
      </c>
      <c r="F2502" s="2">
        <f t="shared" ca="1" si="1487"/>
        <v>90855822</v>
      </c>
      <c r="G2502" s="2">
        <f t="shared" ref="G2502:G2565" ca="1" si="1489">IF(RAND()&gt;=0.2,RANDBETWEEN(50000000,200000000),"")</f>
        <v>111902618</v>
      </c>
    </row>
    <row r="2503" spans="1:7" x14ac:dyDescent="0.25">
      <c r="A2503" s="8">
        <f t="shared" ca="1" si="1482"/>
        <v>194</v>
      </c>
      <c r="B2503" s="8" t="str">
        <f t="shared" ca="1" si="1483"/>
        <v/>
      </c>
      <c r="C2503" s="8">
        <f t="shared" ca="1" si="1484"/>
        <v>11</v>
      </c>
      <c r="D2503" s="8">
        <f t="shared" ca="1" si="1485"/>
        <v>4</v>
      </c>
      <c r="E2503" s="8">
        <f t="shared" ca="1" si="1486"/>
        <v>97</v>
      </c>
      <c r="F2503" s="2" t="str">
        <f t="shared" ca="1" si="1487"/>
        <v/>
      </c>
      <c r="G2503" s="2">
        <f t="shared" ca="1" si="1487"/>
        <v>164436396</v>
      </c>
    </row>
    <row r="2504" spans="1:7" x14ac:dyDescent="0.25">
      <c r="A2504" s="8">
        <f t="shared" ca="1" si="1482"/>
        <v>116</v>
      </c>
      <c r="B2504" s="8" t="str">
        <f t="shared" ca="1" si="1483"/>
        <v/>
      </c>
      <c r="C2504" s="8">
        <f t="shared" ca="1" si="1484"/>
        <v>59</v>
      </c>
      <c r="D2504" s="8">
        <f t="shared" ca="1" si="1485"/>
        <v>9</v>
      </c>
      <c r="E2504" s="8">
        <f t="shared" ca="1" si="1486"/>
        <v>82</v>
      </c>
      <c r="F2504" s="2">
        <f t="shared" ca="1" si="1487"/>
        <v>142155119</v>
      </c>
      <c r="G2504" s="2">
        <f t="shared" ref="G2504:G2567" ca="1" si="1490">IF(RAND()&gt;=0.2,RANDBETWEEN(50000000,200000000),"")</f>
        <v>70959894</v>
      </c>
    </row>
    <row r="2505" spans="1:7" x14ac:dyDescent="0.25">
      <c r="A2505" s="8">
        <f t="shared" ca="1" si="1482"/>
        <v>155</v>
      </c>
      <c r="B2505" s="8" t="str">
        <f t="shared" ca="1" si="1483"/>
        <v/>
      </c>
      <c r="C2505" s="8">
        <f t="shared" ca="1" si="1484"/>
        <v>68</v>
      </c>
      <c r="D2505" s="8">
        <f t="shared" ca="1" si="1485"/>
        <v>13</v>
      </c>
      <c r="E2505" s="8">
        <f t="shared" ca="1" si="1486"/>
        <v>35</v>
      </c>
      <c r="F2505" s="2" t="str">
        <f t="shared" ca="1" si="1487"/>
        <v/>
      </c>
      <c r="G2505" s="2" t="str">
        <f t="shared" ca="1" si="1487"/>
        <v/>
      </c>
    </row>
    <row r="2506" spans="1:7" x14ac:dyDescent="0.25">
      <c r="A2506" s="8">
        <f t="shared" ca="1" si="1482"/>
        <v>32</v>
      </c>
      <c r="B2506" s="8" t="str">
        <f t="shared" ca="1" si="1483"/>
        <v/>
      </c>
      <c r="C2506" s="8">
        <f t="shared" ca="1" si="1484"/>
        <v>5</v>
      </c>
      <c r="D2506" s="8">
        <f t="shared" ca="1" si="1485"/>
        <v>4</v>
      </c>
      <c r="E2506" s="8">
        <f t="shared" ca="1" si="1486"/>
        <v>104</v>
      </c>
      <c r="F2506" s="2" t="str">
        <f t="shared" ca="1" si="1487"/>
        <v/>
      </c>
      <c r="G2506" s="2">
        <f t="shared" ref="G2506:G2569" ca="1" si="1491">IF(RAND()&gt;=0.2,RANDBETWEEN(50000000,200000000),"")</f>
        <v>73799520</v>
      </c>
    </row>
    <row r="2507" spans="1:7" x14ac:dyDescent="0.25">
      <c r="A2507" s="8">
        <f t="shared" ca="1" si="1482"/>
        <v>179</v>
      </c>
      <c r="B2507" s="8" t="str">
        <f t="shared" ca="1" si="1483"/>
        <v/>
      </c>
      <c r="C2507" s="8">
        <f t="shared" ca="1" si="1484"/>
        <v>27</v>
      </c>
      <c r="D2507" s="8">
        <f t="shared" ca="1" si="1485"/>
        <v>8</v>
      </c>
      <c r="E2507" s="8">
        <f t="shared" ca="1" si="1486"/>
        <v>130</v>
      </c>
      <c r="F2507" s="2">
        <f t="shared" ca="1" si="1487"/>
        <v>58192434</v>
      </c>
      <c r="G2507" s="2">
        <f t="shared" ca="1" si="1487"/>
        <v>57515726</v>
      </c>
    </row>
    <row r="2508" spans="1:7" x14ac:dyDescent="0.25">
      <c r="A2508" s="8">
        <f t="shared" ca="1" si="1482"/>
        <v>182</v>
      </c>
      <c r="B2508" s="8" t="str">
        <f t="shared" ca="1" si="1483"/>
        <v/>
      </c>
      <c r="C2508" s="8">
        <f t="shared" ca="1" si="1484"/>
        <v>80</v>
      </c>
      <c r="D2508" s="8">
        <f t="shared" ca="1" si="1485"/>
        <v>1</v>
      </c>
      <c r="E2508" s="8">
        <f t="shared" ca="1" si="1486"/>
        <v>114</v>
      </c>
      <c r="F2508" s="2" t="str">
        <f t="shared" ca="1" si="1487"/>
        <v/>
      </c>
      <c r="G2508" s="2">
        <f t="shared" ref="G2508:G2571" ca="1" si="1492">IF(RAND()&gt;=0.2,RANDBETWEEN(50000000,200000000),"")</f>
        <v>102799406</v>
      </c>
    </row>
    <row r="2509" spans="1:7" x14ac:dyDescent="0.25">
      <c r="A2509" s="8">
        <f t="shared" ca="1" si="1482"/>
        <v>95</v>
      </c>
      <c r="B2509" s="8" t="str">
        <f t="shared" ca="1" si="1483"/>
        <v/>
      </c>
      <c r="C2509" s="8">
        <f t="shared" ca="1" si="1484"/>
        <v>26</v>
      </c>
      <c r="D2509" s="8">
        <f t="shared" ca="1" si="1485"/>
        <v>2</v>
      </c>
      <c r="E2509" s="8">
        <f t="shared" ca="1" si="1486"/>
        <v>90</v>
      </c>
      <c r="F2509" s="2">
        <f t="shared" ca="1" si="1487"/>
        <v>139938834</v>
      </c>
      <c r="G2509" s="2">
        <f t="shared" ca="1" si="1487"/>
        <v>133602310</v>
      </c>
    </row>
    <row r="2510" spans="1:7" x14ac:dyDescent="0.25">
      <c r="A2510" s="8">
        <f t="shared" ca="1" si="1482"/>
        <v>114</v>
      </c>
      <c r="B2510" s="8" t="str">
        <f t="shared" ca="1" si="1483"/>
        <v/>
      </c>
      <c r="C2510" s="8">
        <f t="shared" ca="1" si="1484"/>
        <v>40</v>
      </c>
      <c r="D2510" s="8">
        <f t="shared" ca="1" si="1485"/>
        <v>6</v>
      </c>
      <c r="E2510" s="8">
        <f t="shared" ca="1" si="1486"/>
        <v>128</v>
      </c>
      <c r="F2510" s="2" t="str">
        <f t="shared" ca="1" si="1487"/>
        <v/>
      </c>
      <c r="G2510" s="2">
        <f t="shared" ref="G2510:G2573" ca="1" si="1493">IF(RAND()&gt;=0.2,RANDBETWEEN(50000000,200000000),"")</f>
        <v>170403213</v>
      </c>
    </row>
    <row r="2511" spans="1:7" x14ac:dyDescent="0.25">
      <c r="A2511" s="8">
        <f t="shared" ca="1" si="1482"/>
        <v>109</v>
      </c>
      <c r="B2511" s="8" t="str">
        <f t="shared" ca="1" si="1483"/>
        <v/>
      </c>
      <c r="C2511" s="8">
        <f t="shared" ca="1" si="1484"/>
        <v>4</v>
      </c>
      <c r="D2511" s="8">
        <f t="shared" ca="1" si="1485"/>
        <v>3</v>
      </c>
      <c r="E2511" s="8">
        <f t="shared" ca="1" si="1486"/>
        <v>72</v>
      </c>
      <c r="F2511" s="2">
        <f t="shared" ca="1" si="1487"/>
        <v>52686624</v>
      </c>
      <c r="G2511" s="2">
        <f t="shared" ca="1" si="1487"/>
        <v>161176790</v>
      </c>
    </row>
    <row r="2512" spans="1:7" x14ac:dyDescent="0.25">
      <c r="A2512" s="8">
        <f t="shared" ca="1" si="1482"/>
        <v>192</v>
      </c>
      <c r="B2512" s="8" t="str">
        <f t="shared" ca="1" si="1483"/>
        <v/>
      </c>
      <c r="C2512" s="8">
        <f t="shared" ca="1" si="1484"/>
        <v>58</v>
      </c>
      <c r="D2512" s="8">
        <f t="shared" ca="1" si="1485"/>
        <v>8</v>
      </c>
      <c r="E2512" s="8">
        <f t="shared" ca="1" si="1486"/>
        <v>132</v>
      </c>
      <c r="F2512" s="2">
        <f t="shared" ca="1" si="1487"/>
        <v>191493122</v>
      </c>
      <c r="G2512" s="2" t="str">
        <f t="shared" ref="G2512:G2575" ca="1" si="1494">IF(RAND()&gt;=0.2,RANDBETWEEN(50000000,200000000),"")</f>
        <v/>
      </c>
    </row>
    <row r="2513" spans="1:7" x14ac:dyDescent="0.25">
      <c r="A2513" s="8">
        <f t="shared" ca="1" si="1482"/>
        <v>42</v>
      </c>
      <c r="B2513" s="8" t="str">
        <f t="shared" ca="1" si="1483"/>
        <v/>
      </c>
      <c r="C2513" s="8">
        <f t="shared" ca="1" si="1484"/>
        <v>34</v>
      </c>
      <c r="D2513" s="8">
        <f t="shared" ca="1" si="1485"/>
        <v>11</v>
      </c>
      <c r="E2513" s="8">
        <f t="shared" ca="1" si="1486"/>
        <v>31</v>
      </c>
      <c r="F2513" s="2">
        <f t="shared" ca="1" si="1487"/>
        <v>94792523</v>
      </c>
      <c r="G2513" s="2">
        <f t="shared" ca="1" si="1487"/>
        <v>146958530</v>
      </c>
    </row>
    <row r="2514" spans="1:7" x14ac:dyDescent="0.25">
      <c r="A2514" s="8">
        <f t="shared" ca="1" si="1482"/>
        <v>1</v>
      </c>
      <c r="B2514" s="8" t="str">
        <f t="shared" ca="1" si="1483"/>
        <v/>
      </c>
      <c r="C2514" s="8">
        <f t="shared" ca="1" si="1484"/>
        <v>79</v>
      </c>
      <c r="D2514" s="8">
        <f t="shared" ca="1" si="1485"/>
        <v>6</v>
      </c>
      <c r="E2514" s="8">
        <f t="shared" ca="1" si="1486"/>
        <v>55</v>
      </c>
      <c r="F2514" s="2">
        <f t="shared" ca="1" si="1487"/>
        <v>129493695</v>
      </c>
      <c r="G2514" s="2">
        <f t="shared" ref="G2514:G2577" ca="1" si="1495">IF(RAND()&gt;=0.2,RANDBETWEEN(50000000,200000000),"")</f>
        <v>189738948</v>
      </c>
    </row>
    <row r="2515" spans="1:7" x14ac:dyDescent="0.25">
      <c r="A2515" s="8">
        <f t="shared" ca="1" si="1482"/>
        <v>110</v>
      </c>
      <c r="B2515" s="8" t="str">
        <f t="shared" ca="1" si="1483"/>
        <v/>
      </c>
      <c r="C2515" s="8">
        <f t="shared" ca="1" si="1484"/>
        <v>7</v>
      </c>
      <c r="D2515" s="8">
        <f t="shared" ca="1" si="1485"/>
        <v>9</v>
      </c>
      <c r="E2515" s="8">
        <f t="shared" ca="1" si="1486"/>
        <v>47</v>
      </c>
      <c r="F2515" s="2" t="str">
        <f t="shared" ca="1" si="1487"/>
        <v/>
      </c>
      <c r="G2515" s="2">
        <f t="shared" ca="1" si="1487"/>
        <v>79512355</v>
      </c>
    </row>
    <row r="2516" spans="1:7" x14ac:dyDescent="0.25">
      <c r="A2516" s="8">
        <f t="shared" ca="1" si="1482"/>
        <v>55</v>
      </c>
      <c r="B2516" s="8" t="str">
        <f t="shared" ca="1" si="1483"/>
        <v/>
      </c>
      <c r="C2516" s="8">
        <f t="shared" ca="1" si="1484"/>
        <v>30</v>
      </c>
      <c r="D2516" s="8">
        <f t="shared" ca="1" si="1485"/>
        <v>11</v>
      </c>
      <c r="E2516" s="8">
        <f t="shared" ca="1" si="1486"/>
        <v>78</v>
      </c>
      <c r="F2516" s="2">
        <f t="shared" ca="1" si="1487"/>
        <v>145672460</v>
      </c>
      <c r="G2516" s="2">
        <f t="shared" ref="G2516:G2579" ca="1" si="1496">IF(RAND()&gt;=0.2,RANDBETWEEN(50000000,200000000),"")</f>
        <v>152779489</v>
      </c>
    </row>
    <row r="2517" spans="1:7" x14ac:dyDescent="0.25">
      <c r="A2517" s="8">
        <f t="shared" ca="1" si="1482"/>
        <v>110</v>
      </c>
      <c r="B2517" s="8" t="str">
        <f t="shared" ca="1" si="1483"/>
        <v/>
      </c>
      <c r="C2517" s="8">
        <f t="shared" ca="1" si="1484"/>
        <v>72</v>
      </c>
      <c r="D2517" s="8">
        <f t="shared" ca="1" si="1485"/>
        <v>1</v>
      </c>
      <c r="E2517" s="8">
        <f t="shared" ca="1" si="1486"/>
        <v>15</v>
      </c>
      <c r="F2517" s="2">
        <f t="shared" ca="1" si="1487"/>
        <v>169445461</v>
      </c>
      <c r="G2517" s="2">
        <f t="shared" ca="1" si="1487"/>
        <v>192105047</v>
      </c>
    </row>
    <row r="2518" spans="1:7" x14ac:dyDescent="0.25">
      <c r="A2518" s="8">
        <f t="shared" ca="1" si="1482"/>
        <v>162</v>
      </c>
      <c r="B2518" s="8" t="str">
        <f t="shared" ca="1" si="1483"/>
        <v/>
      </c>
      <c r="C2518" s="8">
        <f t="shared" ca="1" si="1484"/>
        <v>17</v>
      </c>
      <c r="D2518" s="8">
        <f t="shared" ca="1" si="1485"/>
        <v>10</v>
      </c>
      <c r="E2518" s="8">
        <f t="shared" ca="1" si="1486"/>
        <v>33</v>
      </c>
      <c r="F2518" s="2">
        <f t="shared" ca="1" si="1487"/>
        <v>76040005</v>
      </c>
      <c r="G2518" s="2">
        <f t="shared" ref="G2518:G2581" ca="1" si="1497">IF(RAND()&gt;=0.2,RANDBETWEEN(50000000,200000000),"")</f>
        <v>98985749</v>
      </c>
    </row>
    <row r="2519" spans="1:7" x14ac:dyDescent="0.25">
      <c r="A2519" s="8">
        <f t="shared" ca="1" si="1482"/>
        <v>148</v>
      </c>
      <c r="B2519" s="8" t="str">
        <f t="shared" ca="1" si="1483"/>
        <v/>
      </c>
      <c r="C2519" s="8">
        <f t="shared" ca="1" si="1484"/>
        <v>36</v>
      </c>
      <c r="D2519" s="8">
        <f t="shared" ca="1" si="1485"/>
        <v>1</v>
      </c>
      <c r="E2519" s="8">
        <f t="shared" ca="1" si="1486"/>
        <v>105</v>
      </c>
      <c r="F2519" s="2">
        <f t="shared" ca="1" si="1487"/>
        <v>63698933</v>
      </c>
      <c r="G2519" s="2">
        <f t="shared" ca="1" si="1487"/>
        <v>93630141</v>
      </c>
    </row>
    <row r="2520" spans="1:7" x14ac:dyDescent="0.25">
      <c r="A2520" s="8">
        <f t="shared" ca="1" si="1482"/>
        <v>173</v>
      </c>
      <c r="B2520" s="8">
        <f t="shared" ca="1" si="1483"/>
        <v>11</v>
      </c>
      <c r="C2520" s="8">
        <f t="shared" ca="1" si="1484"/>
        <v>29</v>
      </c>
      <c r="D2520" s="8">
        <f t="shared" ca="1" si="1485"/>
        <v>13</v>
      </c>
      <c r="E2520" s="8">
        <f t="shared" ca="1" si="1486"/>
        <v>7</v>
      </c>
      <c r="F2520" s="2">
        <f t="shared" ca="1" si="1487"/>
        <v>142773590</v>
      </c>
      <c r="G2520" s="2" t="str">
        <f t="shared" ref="G2520:G2583" ca="1" si="1498">IF(RAND()&gt;=0.2,RANDBETWEEN(50000000,200000000),"")</f>
        <v/>
      </c>
    </row>
    <row r="2521" spans="1:7" x14ac:dyDescent="0.25">
      <c r="A2521" s="8">
        <f t="shared" ca="1" si="1482"/>
        <v>8</v>
      </c>
      <c r="B2521" s="8" t="str">
        <f t="shared" ca="1" si="1483"/>
        <v/>
      </c>
      <c r="C2521" s="8">
        <f t="shared" ca="1" si="1484"/>
        <v>53</v>
      </c>
      <c r="D2521" s="8">
        <f t="shared" ca="1" si="1485"/>
        <v>12</v>
      </c>
      <c r="E2521" s="8">
        <f t="shared" ca="1" si="1486"/>
        <v>150</v>
      </c>
      <c r="F2521" s="2">
        <f t="shared" ca="1" si="1487"/>
        <v>193041131</v>
      </c>
      <c r="G2521" s="2" t="str">
        <f t="shared" ca="1" si="1487"/>
        <v/>
      </c>
    </row>
    <row r="2522" spans="1:7" x14ac:dyDescent="0.25">
      <c r="A2522" s="8">
        <f t="shared" ca="1" si="1482"/>
        <v>109</v>
      </c>
      <c r="B2522" s="8" t="str">
        <f t="shared" ca="1" si="1483"/>
        <v/>
      </c>
      <c r="C2522" s="8">
        <f t="shared" ca="1" si="1484"/>
        <v>79</v>
      </c>
      <c r="D2522" s="8">
        <f t="shared" ca="1" si="1485"/>
        <v>13</v>
      </c>
      <c r="E2522" s="8">
        <f t="shared" ca="1" si="1486"/>
        <v>66</v>
      </c>
      <c r="F2522" s="2">
        <f t="shared" ca="1" si="1487"/>
        <v>136506971</v>
      </c>
      <c r="G2522" s="2">
        <f t="shared" ref="G2522:G2585" ca="1" si="1499">IF(RAND()&gt;=0.2,RANDBETWEEN(50000000,200000000),"")</f>
        <v>75937945</v>
      </c>
    </row>
    <row r="2523" spans="1:7" x14ac:dyDescent="0.25">
      <c r="A2523" s="8">
        <f t="shared" ca="1" si="1482"/>
        <v>194</v>
      </c>
      <c r="B2523" s="8" t="str">
        <f t="shared" ca="1" si="1483"/>
        <v/>
      </c>
      <c r="C2523" s="8">
        <f t="shared" ca="1" si="1484"/>
        <v>67</v>
      </c>
      <c r="D2523" s="8">
        <f t="shared" ca="1" si="1485"/>
        <v>2</v>
      </c>
      <c r="E2523" s="8">
        <f t="shared" ca="1" si="1486"/>
        <v>145</v>
      </c>
      <c r="F2523" s="2" t="str">
        <f t="shared" ca="1" si="1487"/>
        <v/>
      </c>
      <c r="G2523" s="2">
        <f t="shared" ca="1" si="1487"/>
        <v>169298511</v>
      </c>
    </row>
    <row r="2524" spans="1:7" x14ac:dyDescent="0.25">
      <c r="A2524" s="8">
        <f t="shared" ca="1" si="1482"/>
        <v>137</v>
      </c>
      <c r="B2524" s="8" t="str">
        <f t="shared" ca="1" si="1483"/>
        <v/>
      </c>
      <c r="C2524" s="8">
        <f t="shared" ca="1" si="1484"/>
        <v>37</v>
      </c>
      <c r="D2524" s="8">
        <f t="shared" ca="1" si="1485"/>
        <v>7</v>
      </c>
      <c r="E2524" s="8">
        <f t="shared" ca="1" si="1486"/>
        <v>157</v>
      </c>
      <c r="F2524" s="2">
        <f t="shared" ca="1" si="1487"/>
        <v>187847369</v>
      </c>
      <c r="G2524" s="2">
        <f t="shared" ref="G2524:G2587" ca="1" si="1500">IF(RAND()&gt;=0.2,RANDBETWEEN(50000000,200000000),"")</f>
        <v>142157178</v>
      </c>
    </row>
    <row r="2525" spans="1:7" x14ac:dyDescent="0.25">
      <c r="A2525" s="8">
        <f t="shared" ca="1" si="1482"/>
        <v>153</v>
      </c>
      <c r="B2525" s="8" t="str">
        <f t="shared" ca="1" si="1483"/>
        <v/>
      </c>
      <c r="C2525" s="8">
        <f t="shared" ca="1" si="1484"/>
        <v>27</v>
      </c>
      <c r="D2525" s="8">
        <f t="shared" ca="1" si="1485"/>
        <v>10</v>
      </c>
      <c r="E2525" s="8">
        <f t="shared" ca="1" si="1486"/>
        <v>152</v>
      </c>
      <c r="F2525" s="2">
        <f t="shared" ca="1" si="1487"/>
        <v>113945508</v>
      </c>
      <c r="G2525" s="2">
        <f t="shared" ca="1" si="1487"/>
        <v>62150867</v>
      </c>
    </row>
    <row r="2526" spans="1:7" x14ac:dyDescent="0.25">
      <c r="A2526" s="8">
        <f t="shared" ca="1" si="1482"/>
        <v>28</v>
      </c>
      <c r="B2526" s="8" t="str">
        <f t="shared" ca="1" si="1483"/>
        <v/>
      </c>
      <c r="C2526" s="8">
        <f t="shared" ca="1" si="1484"/>
        <v>72</v>
      </c>
      <c r="D2526" s="8">
        <f t="shared" ca="1" si="1485"/>
        <v>2</v>
      </c>
      <c r="E2526" s="8">
        <f t="shared" ca="1" si="1486"/>
        <v>36</v>
      </c>
      <c r="F2526" s="2">
        <f t="shared" ca="1" si="1487"/>
        <v>111181891</v>
      </c>
      <c r="G2526" s="2">
        <f t="shared" ref="G2526:G2589" ca="1" si="1501">IF(RAND()&gt;=0.2,RANDBETWEEN(50000000,200000000),"")</f>
        <v>54862666</v>
      </c>
    </row>
    <row r="2527" spans="1:7" x14ac:dyDescent="0.25">
      <c r="A2527" s="8">
        <f t="shared" ca="1" si="1482"/>
        <v>194</v>
      </c>
      <c r="B2527" s="8" t="str">
        <f t="shared" ca="1" si="1483"/>
        <v/>
      </c>
      <c r="C2527" s="8">
        <f t="shared" ca="1" si="1484"/>
        <v>36</v>
      </c>
      <c r="D2527" s="8">
        <f t="shared" ca="1" si="1485"/>
        <v>3</v>
      </c>
      <c r="E2527" s="8">
        <f t="shared" ca="1" si="1486"/>
        <v>151</v>
      </c>
      <c r="F2527" s="2">
        <f t="shared" ca="1" si="1487"/>
        <v>124149240</v>
      </c>
      <c r="G2527" s="2">
        <f t="shared" ca="1" si="1487"/>
        <v>54626497</v>
      </c>
    </row>
    <row r="2528" spans="1:7" x14ac:dyDescent="0.25">
      <c r="A2528" s="8">
        <f t="shared" ca="1" si="1482"/>
        <v>187</v>
      </c>
      <c r="B2528" s="8">
        <f t="shared" ca="1" si="1483"/>
        <v>6</v>
      </c>
      <c r="C2528" s="8">
        <f t="shared" ca="1" si="1484"/>
        <v>20</v>
      </c>
      <c r="D2528" s="8">
        <f t="shared" ca="1" si="1485"/>
        <v>5</v>
      </c>
      <c r="E2528" s="8">
        <f t="shared" ca="1" si="1486"/>
        <v>33</v>
      </c>
      <c r="F2528" s="2">
        <f t="shared" ca="1" si="1487"/>
        <v>177552793</v>
      </c>
      <c r="G2528" s="2">
        <f t="shared" ref="G2528:G2591" ca="1" si="1502">IF(RAND()&gt;=0.2,RANDBETWEEN(50000000,200000000),"")</f>
        <v>171784573</v>
      </c>
    </row>
    <row r="2529" spans="1:7" x14ac:dyDescent="0.25">
      <c r="A2529" s="8">
        <f t="shared" ca="1" si="1482"/>
        <v>126</v>
      </c>
      <c r="B2529" s="8" t="str">
        <f t="shared" ca="1" si="1483"/>
        <v/>
      </c>
      <c r="C2529" s="8">
        <f t="shared" ca="1" si="1484"/>
        <v>2</v>
      </c>
      <c r="D2529" s="8">
        <f t="shared" ca="1" si="1485"/>
        <v>6</v>
      </c>
      <c r="E2529" s="8">
        <f t="shared" ca="1" si="1486"/>
        <v>159</v>
      </c>
      <c r="F2529" s="2">
        <f t="shared" ca="1" si="1487"/>
        <v>131764829</v>
      </c>
      <c r="G2529" s="2">
        <f t="shared" ca="1" si="1487"/>
        <v>174237727</v>
      </c>
    </row>
    <row r="2530" spans="1:7" x14ac:dyDescent="0.25">
      <c r="A2530" s="8">
        <f t="shared" ca="1" si="1482"/>
        <v>154</v>
      </c>
      <c r="B2530" s="8" t="str">
        <f t="shared" ca="1" si="1483"/>
        <v/>
      </c>
      <c r="C2530" s="8">
        <f t="shared" ca="1" si="1484"/>
        <v>17</v>
      </c>
      <c r="D2530" s="8">
        <f t="shared" ca="1" si="1485"/>
        <v>10</v>
      </c>
      <c r="E2530" s="8">
        <f t="shared" ca="1" si="1486"/>
        <v>117</v>
      </c>
      <c r="F2530" s="2">
        <f t="shared" ca="1" si="1487"/>
        <v>61652526</v>
      </c>
      <c r="G2530" s="2">
        <f t="shared" ref="G2530:G2593" ca="1" si="1503">IF(RAND()&gt;=0.2,RANDBETWEEN(50000000,200000000),"")</f>
        <v>194342849</v>
      </c>
    </row>
    <row r="2531" spans="1:7" x14ac:dyDescent="0.25">
      <c r="A2531" s="8">
        <f t="shared" ca="1" si="1482"/>
        <v>171</v>
      </c>
      <c r="B2531" s="8" t="str">
        <f t="shared" ca="1" si="1483"/>
        <v/>
      </c>
      <c r="C2531" s="8">
        <f t="shared" ca="1" si="1484"/>
        <v>16</v>
      </c>
      <c r="D2531" s="8">
        <f t="shared" ca="1" si="1485"/>
        <v>2</v>
      </c>
      <c r="E2531" s="8">
        <f t="shared" ca="1" si="1486"/>
        <v>113</v>
      </c>
      <c r="F2531" s="2">
        <f t="shared" ca="1" si="1487"/>
        <v>166177529</v>
      </c>
      <c r="G2531" s="2" t="str">
        <f t="shared" ca="1" si="1487"/>
        <v/>
      </c>
    </row>
    <row r="2532" spans="1:7" x14ac:dyDescent="0.25">
      <c r="A2532" s="8">
        <f t="shared" ca="1" si="1482"/>
        <v>130</v>
      </c>
      <c r="B2532" s="8" t="str">
        <f t="shared" ca="1" si="1483"/>
        <v/>
      </c>
      <c r="C2532" s="8">
        <f t="shared" ca="1" si="1484"/>
        <v>4</v>
      </c>
      <c r="D2532" s="8">
        <f t="shared" ca="1" si="1485"/>
        <v>6</v>
      </c>
      <c r="E2532" s="8">
        <f t="shared" ca="1" si="1486"/>
        <v>156</v>
      </c>
      <c r="F2532" s="2" t="str">
        <f t="shared" ca="1" si="1487"/>
        <v/>
      </c>
      <c r="G2532" s="2">
        <f t="shared" ref="G2532:G2595" ca="1" si="1504">IF(RAND()&gt;=0.2,RANDBETWEEN(50000000,200000000),"")</f>
        <v>78701426</v>
      </c>
    </row>
    <row r="2533" spans="1:7" x14ac:dyDescent="0.25">
      <c r="A2533" s="8">
        <f t="shared" ca="1" si="1482"/>
        <v>24</v>
      </c>
      <c r="B2533" s="8" t="str">
        <f t="shared" ca="1" si="1483"/>
        <v/>
      </c>
      <c r="C2533" s="8">
        <f t="shared" ca="1" si="1484"/>
        <v>55</v>
      </c>
      <c r="D2533" s="8">
        <f t="shared" ca="1" si="1485"/>
        <v>6</v>
      </c>
      <c r="E2533" s="8">
        <f t="shared" ca="1" si="1486"/>
        <v>2</v>
      </c>
      <c r="F2533" s="2" t="str">
        <f t="shared" ca="1" si="1487"/>
        <v/>
      </c>
      <c r="G2533" s="2">
        <f t="shared" ca="1" si="1487"/>
        <v>116896046</v>
      </c>
    </row>
    <row r="2534" spans="1:7" x14ac:dyDescent="0.25">
      <c r="A2534" s="8">
        <f t="shared" ca="1" si="1482"/>
        <v>173</v>
      </c>
      <c r="B2534" s="8" t="str">
        <f t="shared" ca="1" si="1483"/>
        <v/>
      </c>
      <c r="C2534" s="8">
        <f t="shared" ca="1" si="1484"/>
        <v>26</v>
      </c>
      <c r="D2534" s="8">
        <f t="shared" ca="1" si="1485"/>
        <v>3</v>
      </c>
      <c r="E2534" s="8">
        <f t="shared" ca="1" si="1486"/>
        <v>80</v>
      </c>
      <c r="F2534" s="2">
        <f t="shared" ca="1" si="1487"/>
        <v>155903767</v>
      </c>
      <c r="G2534" s="2">
        <f t="shared" ref="G2534:G2597" ca="1" si="1505">IF(RAND()&gt;=0.2,RANDBETWEEN(50000000,200000000),"")</f>
        <v>180004344</v>
      </c>
    </row>
    <row r="2535" spans="1:7" x14ac:dyDescent="0.25">
      <c r="A2535" s="8">
        <f t="shared" ca="1" si="1482"/>
        <v>137</v>
      </c>
      <c r="B2535" s="8" t="str">
        <f t="shared" ca="1" si="1483"/>
        <v/>
      </c>
      <c r="C2535" s="8">
        <f t="shared" ca="1" si="1484"/>
        <v>4</v>
      </c>
      <c r="D2535" s="8">
        <f t="shared" ca="1" si="1485"/>
        <v>13</v>
      </c>
      <c r="E2535" s="8">
        <f t="shared" ca="1" si="1486"/>
        <v>89</v>
      </c>
      <c r="F2535" s="2">
        <f t="shared" ca="1" si="1487"/>
        <v>97167651</v>
      </c>
      <c r="G2535" s="2">
        <f t="shared" ca="1" si="1487"/>
        <v>192028154</v>
      </c>
    </row>
    <row r="2536" spans="1:7" x14ac:dyDescent="0.25">
      <c r="A2536" s="8">
        <f t="shared" ca="1" si="1482"/>
        <v>119</v>
      </c>
      <c r="B2536" s="8" t="str">
        <f t="shared" ca="1" si="1483"/>
        <v/>
      </c>
      <c r="C2536" s="8">
        <f t="shared" ca="1" si="1484"/>
        <v>48</v>
      </c>
      <c r="D2536" s="8">
        <f t="shared" ca="1" si="1485"/>
        <v>11</v>
      </c>
      <c r="E2536" s="8">
        <f t="shared" ca="1" si="1486"/>
        <v>130</v>
      </c>
      <c r="F2536" s="2">
        <f t="shared" ca="1" si="1487"/>
        <v>167414017</v>
      </c>
      <c r="G2536" s="2" t="str">
        <f t="shared" ref="G2536:G2599" ca="1" si="1506">IF(RAND()&gt;=0.2,RANDBETWEEN(50000000,200000000),"")</f>
        <v/>
      </c>
    </row>
    <row r="2537" spans="1:7" x14ac:dyDescent="0.25">
      <c r="A2537" s="8">
        <f t="shared" ca="1" si="1482"/>
        <v>68</v>
      </c>
      <c r="B2537" s="8" t="str">
        <f t="shared" ca="1" si="1483"/>
        <v/>
      </c>
      <c r="C2537" s="8">
        <f t="shared" ca="1" si="1484"/>
        <v>7</v>
      </c>
      <c r="D2537" s="8">
        <f t="shared" ca="1" si="1485"/>
        <v>3</v>
      </c>
      <c r="E2537" s="8">
        <f t="shared" ca="1" si="1486"/>
        <v>149</v>
      </c>
      <c r="F2537" s="2">
        <f t="shared" ca="1" si="1487"/>
        <v>89668447</v>
      </c>
      <c r="G2537" s="2" t="str">
        <f t="shared" ca="1" si="1487"/>
        <v/>
      </c>
    </row>
    <row r="2538" spans="1:7" x14ac:dyDescent="0.25">
      <c r="A2538" s="8">
        <f t="shared" ca="1" si="1482"/>
        <v>171</v>
      </c>
      <c r="B2538" s="8" t="str">
        <f t="shared" ca="1" si="1483"/>
        <v/>
      </c>
      <c r="C2538" s="8">
        <f t="shared" ca="1" si="1484"/>
        <v>54</v>
      </c>
      <c r="D2538" s="8">
        <f t="shared" ca="1" si="1485"/>
        <v>12</v>
      </c>
      <c r="E2538" s="8">
        <f t="shared" ca="1" si="1486"/>
        <v>123</v>
      </c>
      <c r="F2538" s="2">
        <f t="shared" ca="1" si="1487"/>
        <v>87351711</v>
      </c>
      <c r="G2538" s="2">
        <f t="shared" ref="G2538:G2601" ca="1" si="1507">IF(RAND()&gt;=0.2,RANDBETWEEN(50000000,200000000),"")</f>
        <v>164508333</v>
      </c>
    </row>
    <row r="2539" spans="1:7" x14ac:dyDescent="0.25">
      <c r="A2539" s="8">
        <f t="shared" ca="1" si="1482"/>
        <v>39</v>
      </c>
      <c r="B2539" s="8" t="str">
        <f t="shared" ca="1" si="1483"/>
        <v/>
      </c>
      <c r="C2539" s="8">
        <f t="shared" ca="1" si="1484"/>
        <v>28</v>
      </c>
      <c r="D2539" s="8">
        <f t="shared" ca="1" si="1485"/>
        <v>7</v>
      </c>
      <c r="E2539" s="8">
        <f t="shared" ca="1" si="1486"/>
        <v>152</v>
      </c>
      <c r="F2539" s="2">
        <f t="shared" ca="1" si="1487"/>
        <v>55620622</v>
      </c>
      <c r="G2539" s="2">
        <f t="shared" ca="1" si="1487"/>
        <v>164725424</v>
      </c>
    </row>
    <row r="2540" spans="1:7" x14ac:dyDescent="0.25">
      <c r="A2540" s="8">
        <f t="shared" ca="1" si="1482"/>
        <v>179</v>
      </c>
      <c r="B2540" s="8" t="str">
        <f t="shared" ca="1" si="1483"/>
        <v/>
      </c>
      <c r="C2540" s="8">
        <f t="shared" ca="1" si="1484"/>
        <v>24</v>
      </c>
      <c r="D2540" s="8">
        <f t="shared" ca="1" si="1485"/>
        <v>8</v>
      </c>
      <c r="E2540" s="8">
        <f t="shared" ca="1" si="1486"/>
        <v>98</v>
      </c>
      <c r="F2540" s="2">
        <f t="shared" ca="1" si="1487"/>
        <v>137969020</v>
      </c>
      <c r="G2540" s="2">
        <f t="shared" ref="G2540:G2603" ca="1" si="1508">IF(RAND()&gt;=0.2,RANDBETWEEN(50000000,200000000),"")</f>
        <v>165079303</v>
      </c>
    </row>
    <row r="2541" spans="1:7" x14ac:dyDescent="0.25">
      <c r="A2541" s="8">
        <f t="shared" ca="1" si="1482"/>
        <v>65</v>
      </c>
      <c r="B2541" s="8" t="str">
        <f t="shared" ca="1" si="1483"/>
        <v/>
      </c>
      <c r="C2541" s="8">
        <f t="shared" ca="1" si="1484"/>
        <v>15</v>
      </c>
      <c r="D2541" s="8">
        <f t="shared" ca="1" si="1485"/>
        <v>1</v>
      </c>
      <c r="E2541" s="8">
        <f t="shared" ca="1" si="1486"/>
        <v>80</v>
      </c>
      <c r="F2541" s="2">
        <f t="shared" ca="1" si="1487"/>
        <v>56359819</v>
      </c>
      <c r="G2541" s="2">
        <f t="shared" ca="1" si="1487"/>
        <v>111195713</v>
      </c>
    </row>
    <row r="2542" spans="1:7" x14ac:dyDescent="0.25">
      <c r="A2542" s="8">
        <f t="shared" ca="1" si="1482"/>
        <v>163</v>
      </c>
      <c r="B2542" s="8" t="str">
        <f t="shared" ca="1" si="1483"/>
        <v/>
      </c>
      <c r="C2542" s="8">
        <f t="shared" ca="1" si="1484"/>
        <v>76</v>
      </c>
      <c r="D2542" s="8">
        <f t="shared" ca="1" si="1485"/>
        <v>10</v>
      </c>
      <c r="E2542" s="8">
        <f t="shared" ca="1" si="1486"/>
        <v>85</v>
      </c>
      <c r="F2542" s="2" t="str">
        <f t="shared" ca="1" si="1487"/>
        <v/>
      </c>
      <c r="G2542" s="2">
        <f t="shared" ref="G2542:G2605" ca="1" si="1509">IF(RAND()&gt;=0.2,RANDBETWEEN(50000000,200000000),"")</f>
        <v>149011287</v>
      </c>
    </row>
    <row r="2543" spans="1:7" x14ac:dyDescent="0.25">
      <c r="A2543" s="8">
        <f t="shared" ca="1" si="1482"/>
        <v>12</v>
      </c>
      <c r="B2543" s="8" t="str">
        <f t="shared" ca="1" si="1483"/>
        <v/>
      </c>
      <c r="C2543" s="8">
        <f t="shared" ca="1" si="1484"/>
        <v>59</v>
      </c>
      <c r="D2543" s="8">
        <f t="shared" ca="1" si="1485"/>
        <v>4</v>
      </c>
      <c r="E2543" s="8">
        <f t="shared" ca="1" si="1486"/>
        <v>21</v>
      </c>
      <c r="F2543" s="2" t="str">
        <f t="shared" ca="1" si="1487"/>
        <v/>
      </c>
      <c r="G2543" s="2">
        <f t="shared" ca="1" si="1487"/>
        <v>68242825</v>
      </c>
    </row>
    <row r="2544" spans="1:7" x14ac:dyDescent="0.25">
      <c r="A2544" s="8">
        <f t="shared" ca="1" si="1482"/>
        <v>188</v>
      </c>
      <c r="B2544" s="8" t="str">
        <f t="shared" ca="1" si="1483"/>
        <v/>
      </c>
      <c r="C2544" s="8">
        <f t="shared" ca="1" si="1484"/>
        <v>6</v>
      </c>
      <c r="D2544" s="8">
        <f t="shared" ca="1" si="1485"/>
        <v>3</v>
      </c>
      <c r="E2544" s="8">
        <f t="shared" ca="1" si="1486"/>
        <v>35</v>
      </c>
      <c r="F2544" s="2">
        <f t="shared" ca="1" si="1487"/>
        <v>94442157</v>
      </c>
      <c r="G2544" s="2">
        <f t="shared" ref="G2544:G2607" ca="1" si="1510">IF(RAND()&gt;=0.2,RANDBETWEEN(50000000,200000000),"")</f>
        <v>93514623</v>
      </c>
    </row>
    <row r="2545" spans="1:7" x14ac:dyDescent="0.25">
      <c r="A2545" s="8">
        <f t="shared" ca="1" si="1482"/>
        <v>42</v>
      </c>
      <c r="B2545" s="8" t="str">
        <f t="shared" ca="1" si="1483"/>
        <v/>
      </c>
      <c r="C2545" s="8">
        <f t="shared" ca="1" si="1484"/>
        <v>75</v>
      </c>
      <c r="D2545" s="8">
        <f t="shared" ca="1" si="1485"/>
        <v>3</v>
      </c>
      <c r="E2545" s="8">
        <f t="shared" ca="1" si="1486"/>
        <v>69</v>
      </c>
      <c r="F2545" s="2" t="str">
        <f t="shared" ca="1" si="1487"/>
        <v/>
      </c>
      <c r="G2545" s="2">
        <f t="shared" ca="1" si="1487"/>
        <v>115738500</v>
      </c>
    </row>
    <row r="2546" spans="1:7" x14ac:dyDescent="0.25">
      <c r="A2546" s="8">
        <f t="shared" ca="1" si="1482"/>
        <v>73</v>
      </c>
      <c r="B2546" s="8" t="str">
        <f t="shared" ca="1" si="1483"/>
        <v/>
      </c>
      <c r="C2546" s="8">
        <f t="shared" ca="1" si="1484"/>
        <v>28</v>
      </c>
      <c r="D2546" s="8">
        <f t="shared" ca="1" si="1485"/>
        <v>13</v>
      </c>
      <c r="E2546" s="8">
        <f t="shared" ca="1" si="1486"/>
        <v>2</v>
      </c>
      <c r="F2546" s="2">
        <f t="shared" ca="1" si="1487"/>
        <v>114129543</v>
      </c>
      <c r="G2546" s="2">
        <f t="shared" ref="G2546:G2609" ca="1" si="1511">IF(RAND()&gt;=0.2,RANDBETWEEN(50000000,200000000),"")</f>
        <v>126320729</v>
      </c>
    </row>
    <row r="2547" spans="1:7" x14ac:dyDescent="0.25">
      <c r="A2547" s="8">
        <f t="shared" ca="1" si="1482"/>
        <v>188</v>
      </c>
      <c r="B2547" s="8" t="str">
        <f t="shared" ca="1" si="1483"/>
        <v/>
      </c>
      <c r="C2547" s="8">
        <f t="shared" ca="1" si="1484"/>
        <v>62</v>
      </c>
      <c r="D2547" s="8">
        <f t="shared" ca="1" si="1485"/>
        <v>1</v>
      </c>
      <c r="E2547" s="8">
        <f t="shared" ca="1" si="1486"/>
        <v>159</v>
      </c>
      <c r="F2547" s="2">
        <f t="shared" ca="1" si="1487"/>
        <v>85467950</v>
      </c>
      <c r="G2547" s="2">
        <f t="shared" ca="1" si="1487"/>
        <v>98385052</v>
      </c>
    </row>
    <row r="2548" spans="1:7" x14ac:dyDescent="0.25">
      <c r="A2548" s="8">
        <f t="shared" ca="1" si="1482"/>
        <v>35</v>
      </c>
      <c r="B2548" s="8" t="str">
        <f t="shared" ca="1" si="1483"/>
        <v/>
      </c>
      <c r="C2548" s="8">
        <f t="shared" ca="1" si="1484"/>
        <v>1</v>
      </c>
      <c r="D2548" s="8">
        <f t="shared" ca="1" si="1485"/>
        <v>11</v>
      </c>
      <c r="E2548" s="8">
        <f t="shared" ca="1" si="1486"/>
        <v>123</v>
      </c>
      <c r="F2548" s="2">
        <f t="shared" ca="1" si="1487"/>
        <v>198377334</v>
      </c>
      <c r="G2548" s="2">
        <f t="shared" ref="G2548:G2611" ca="1" si="1512">IF(RAND()&gt;=0.2,RANDBETWEEN(50000000,200000000),"")</f>
        <v>169261679</v>
      </c>
    </row>
    <row r="2549" spans="1:7" x14ac:dyDescent="0.25">
      <c r="A2549" s="8">
        <f t="shared" ca="1" si="1482"/>
        <v>9</v>
      </c>
      <c r="B2549" s="8" t="str">
        <f t="shared" ca="1" si="1483"/>
        <v/>
      </c>
      <c r="C2549" s="8">
        <f t="shared" ca="1" si="1484"/>
        <v>15</v>
      </c>
      <c r="D2549" s="8">
        <f t="shared" ca="1" si="1485"/>
        <v>10</v>
      </c>
      <c r="E2549" s="8">
        <f t="shared" ca="1" si="1486"/>
        <v>94</v>
      </c>
      <c r="F2549" s="2" t="str">
        <f t="shared" ca="1" si="1487"/>
        <v/>
      </c>
      <c r="G2549" s="2">
        <f t="shared" ca="1" si="1487"/>
        <v>60054389</v>
      </c>
    </row>
    <row r="2550" spans="1:7" x14ac:dyDescent="0.25">
      <c r="A2550" s="8">
        <f t="shared" ca="1" si="1482"/>
        <v>59</v>
      </c>
      <c r="B2550" s="8" t="str">
        <f t="shared" ca="1" si="1483"/>
        <v/>
      </c>
      <c r="C2550" s="8">
        <f t="shared" ca="1" si="1484"/>
        <v>30</v>
      </c>
      <c r="D2550" s="8">
        <f t="shared" ca="1" si="1485"/>
        <v>1</v>
      </c>
      <c r="E2550" s="8">
        <f t="shared" ca="1" si="1486"/>
        <v>53</v>
      </c>
      <c r="F2550" s="2" t="str">
        <f t="shared" ca="1" si="1487"/>
        <v/>
      </c>
      <c r="G2550" s="2">
        <f t="shared" ref="G2550:G2613" ca="1" si="1513">IF(RAND()&gt;=0.2,RANDBETWEEN(50000000,200000000),"")</f>
        <v>126417784</v>
      </c>
    </row>
    <row r="2551" spans="1:7" x14ac:dyDescent="0.25">
      <c r="A2551" s="8">
        <f t="shared" ca="1" si="1482"/>
        <v>181</v>
      </c>
      <c r="B2551" s="8" t="str">
        <f t="shared" ca="1" si="1483"/>
        <v/>
      </c>
      <c r="C2551" s="8">
        <f t="shared" ca="1" si="1484"/>
        <v>67</v>
      </c>
      <c r="D2551" s="8">
        <f t="shared" ca="1" si="1485"/>
        <v>2</v>
      </c>
      <c r="E2551" s="8">
        <f t="shared" ca="1" si="1486"/>
        <v>47</v>
      </c>
      <c r="F2551" s="2">
        <f t="shared" ca="1" si="1487"/>
        <v>152046601</v>
      </c>
      <c r="G2551" s="2">
        <f t="shared" ca="1" si="1487"/>
        <v>115921034</v>
      </c>
    </row>
    <row r="2552" spans="1:7" x14ac:dyDescent="0.25">
      <c r="A2552" s="8">
        <f t="shared" ca="1" si="1482"/>
        <v>91</v>
      </c>
      <c r="B2552" s="8" t="str">
        <f t="shared" ca="1" si="1483"/>
        <v/>
      </c>
      <c r="C2552" s="8">
        <f t="shared" ca="1" si="1484"/>
        <v>72</v>
      </c>
      <c r="D2552" s="8">
        <f t="shared" ca="1" si="1485"/>
        <v>4</v>
      </c>
      <c r="E2552" s="8">
        <f t="shared" ca="1" si="1486"/>
        <v>51</v>
      </c>
      <c r="F2552" s="2" t="str">
        <f t="shared" ca="1" si="1487"/>
        <v/>
      </c>
      <c r="G2552" s="2">
        <f t="shared" ref="G2552:G2615" ca="1" si="1514">IF(RAND()&gt;=0.2,RANDBETWEEN(50000000,200000000),"")</f>
        <v>180107464</v>
      </c>
    </row>
    <row r="2553" spans="1:7" x14ac:dyDescent="0.25">
      <c r="A2553" s="8">
        <f t="shared" ca="1" si="1482"/>
        <v>3</v>
      </c>
      <c r="B2553" s="8" t="str">
        <f t="shared" ca="1" si="1483"/>
        <v/>
      </c>
      <c r="C2553" s="8">
        <f t="shared" ca="1" si="1484"/>
        <v>26</v>
      </c>
      <c r="D2553" s="8">
        <f t="shared" ca="1" si="1485"/>
        <v>9</v>
      </c>
      <c r="E2553" s="8">
        <f t="shared" ca="1" si="1486"/>
        <v>24</v>
      </c>
      <c r="F2553" s="2">
        <f t="shared" ca="1" si="1487"/>
        <v>65131144</v>
      </c>
      <c r="G2553" s="2" t="str">
        <f t="shared" ca="1" si="1487"/>
        <v/>
      </c>
    </row>
    <row r="2554" spans="1:7" x14ac:dyDescent="0.25">
      <c r="A2554" s="8">
        <f t="shared" ca="1" si="1482"/>
        <v>150</v>
      </c>
      <c r="B2554" s="8">
        <f t="shared" ca="1" si="1483"/>
        <v>22</v>
      </c>
      <c r="C2554" s="8">
        <f t="shared" ca="1" si="1484"/>
        <v>71</v>
      </c>
      <c r="D2554" s="8">
        <f t="shared" ca="1" si="1485"/>
        <v>12</v>
      </c>
      <c r="E2554" s="8">
        <f t="shared" ca="1" si="1486"/>
        <v>13</v>
      </c>
      <c r="F2554" s="2" t="str">
        <f t="shared" ca="1" si="1487"/>
        <v/>
      </c>
      <c r="G2554" s="2">
        <f t="shared" ref="G2554:G2617" ca="1" si="1515">IF(RAND()&gt;=0.2,RANDBETWEEN(50000000,200000000),"")</f>
        <v>110773984</v>
      </c>
    </row>
    <row r="2555" spans="1:7" x14ac:dyDescent="0.25">
      <c r="A2555" s="8">
        <f t="shared" ca="1" si="1482"/>
        <v>124</v>
      </c>
      <c r="B2555" s="8" t="str">
        <f t="shared" ca="1" si="1483"/>
        <v/>
      </c>
      <c r="C2555" s="8">
        <f t="shared" ca="1" si="1484"/>
        <v>5</v>
      </c>
      <c r="D2555" s="8">
        <f t="shared" ca="1" si="1485"/>
        <v>5</v>
      </c>
      <c r="E2555" s="8">
        <f t="shared" ca="1" si="1486"/>
        <v>97</v>
      </c>
      <c r="F2555" s="2">
        <f t="shared" ca="1" si="1487"/>
        <v>184929002</v>
      </c>
      <c r="G2555" s="2" t="str">
        <f t="shared" ca="1" si="1487"/>
        <v/>
      </c>
    </row>
    <row r="2556" spans="1:7" x14ac:dyDescent="0.25">
      <c r="A2556" s="8">
        <f t="shared" ca="1" si="1482"/>
        <v>36</v>
      </c>
      <c r="B2556" s="8" t="str">
        <f t="shared" ca="1" si="1483"/>
        <v/>
      </c>
      <c r="C2556" s="8">
        <f t="shared" ca="1" si="1484"/>
        <v>9</v>
      </c>
      <c r="D2556" s="8">
        <f t="shared" ca="1" si="1485"/>
        <v>8</v>
      </c>
      <c r="E2556" s="8">
        <f t="shared" ca="1" si="1486"/>
        <v>89</v>
      </c>
      <c r="F2556" s="2">
        <f t="shared" ca="1" si="1487"/>
        <v>147019439</v>
      </c>
      <c r="G2556" s="2">
        <f t="shared" ref="G2556:G2619" ca="1" si="1516">IF(RAND()&gt;=0.2,RANDBETWEEN(50000000,200000000),"")</f>
        <v>192772322</v>
      </c>
    </row>
    <row r="2557" spans="1:7" x14ac:dyDescent="0.25">
      <c r="A2557" s="8">
        <f t="shared" ca="1" si="1482"/>
        <v>61</v>
      </c>
      <c r="B2557" s="8" t="str">
        <f t="shared" ca="1" si="1483"/>
        <v/>
      </c>
      <c r="C2557" s="8">
        <f t="shared" ca="1" si="1484"/>
        <v>78</v>
      </c>
      <c r="D2557" s="8">
        <f t="shared" ca="1" si="1485"/>
        <v>10</v>
      </c>
      <c r="E2557" s="8">
        <f t="shared" ca="1" si="1486"/>
        <v>145</v>
      </c>
      <c r="F2557" s="2" t="str">
        <f t="shared" ca="1" si="1487"/>
        <v/>
      </c>
      <c r="G2557" s="2">
        <f t="shared" ca="1" si="1487"/>
        <v>73978266</v>
      </c>
    </row>
    <row r="2558" spans="1:7" x14ac:dyDescent="0.25">
      <c r="A2558" s="8">
        <f t="shared" ca="1" si="1482"/>
        <v>43</v>
      </c>
      <c r="B2558" s="8">
        <f t="shared" ca="1" si="1483"/>
        <v>37</v>
      </c>
      <c r="C2558" s="8">
        <f t="shared" ca="1" si="1484"/>
        <v>44</v>
      </c>
      <c r="D2558" s="8">
        <f t="shared" ca="1" si="1485"/>
        <v>2</v>
      </c>
      <c r="E2558" s="8">
        <f t="shared" ca="1" si="1486"/>
        <v>13</v>
      </c>
      <c r="F2558" s="2" t="str">
        <f t="shared" ca="1" si="1487"/>
        <v/>
      </c>
      <c r="G2558" s="2">
        <f t="shared" ref="G2558:G2621" ca="1" si="1517">IF(RAND()&gt;=0.2,RANDBETWEEN(50000000,200000000),"")</f>
        <v>113476289</v>
      </c>
    </row>
    <row r="2559" spans="1:7" x14ac:dyDescent="0.25">
      <c r="A2559" s="8">
        <f t="shared" ca="1" si="1482"/>
        <v>179</v>
      </c>
      <c r="B2559" s="8" t="str">
        <f t="shared" ca="1" si="1483"/>
        <v/>
      </c>
      <c r="C2559" s="8">
        <f t="shared" ca="1" si="1484"/>
        <v>20</v>
      </c>
      <c r="D2559" s="8">
        <f t="shared" ca="1" si="1485"/>
        <v>13</v>
      </c>
      <c r="E2559" s="8">
        <f t="shared" ca="1" si="1486"/>
        <v>140</v>
      </c>
      <c r="F2559" s="2" t="str">
        <f t="shared" ca="1" si="1487"/>
        <v/>
      </c>
      <c r="G2559" s="2">
        <f t="shared" ca="1" si="1487"/>
        <v>117578831</v>
      </c>
    </row>
    <row r="2560" spans="1:7" x14ac:dyDescent="0.25">
      <c r="A2560" s="8">
        <f t="shared" ca="1" si="1482"/>
        <v>122</v>
      </c>
      <c r="B2560" s="8" t="str">
        <f t="shared" ca="1" si="1483"/>
        <v/>
      </c>
      <c r="C2560" s="8">
        <f t="shared" ca="1" si="1484"/>
        <v>26</v>
      </c>
      <c r="D2560" s="8">
        <f t="shared" ca="1" si="1485"/>
        <v>1</v>
      </c>
      <c r="E2560" s="8">
        <f t="shared" ca="1" si="1486"/>
        <v>74</v>
      </c>
      <c r="F2560" s="2">
        <f t="shared" ca="1" si="1487"/>
        <v>116274354</v>
      </c>
      <c r="G2560" s="2">
        <f t="shared" ref="G2560:G2623" ca="1" si="1518">IF(RAND()&gt;=0.2,RANDBETWEEN(50000000,200000000),"")</f>
        <v>125098224</v>
      </c>
    </row>
    <row r="2561" spans="1:7" x14ac:dyDescent="0.25">
      <c r="A2561" s="8">
        <f t="shared" ca="1" si="1482"/>
        <v>165</v>
      </c>
      <c r="B2561" s="8" t="str">
        <f t="shared" ca="1" si="1483"/>
        <v/>
      </c>
      <c r="C2561" s="8">
        <f t="shared" ca="1" si="1484"/>
        <v>11</v>
      </c>
      <c r="D2561" s="8">
        <f t="shared" ca="1" si="1485"/>
        <v>8</v>
      </c>
      <c r="E2561" s="8">
        <f t="shared" ca="1" si="1486"/>
        <v>140</v>
      </c>
      <c r="F2561" s="2">
        <f t="shared" ca="1" si="1487"/>
        <v>86925893</v>
      </c>
      <c r="G2561" s="2">
        <f t="shared" ca="1" si="1487"/>
        <v>128688132</v>
      </c>
    </row>
    <row r="2562" spans="1:7" x14ac:dyDescent="0.25">
      <c r="A2562" s="8">
        <f t="shared" ca="1" si="1482"/>
        <v>55</v>
      </c>
      <c r="B2562" s="8" t="str">
        <f t="shared" ca="1" si="1483"/>
        <v/>
      </c>
      <c r="C2562" s="8">
        <f t="shared" ca="1" si="1484"/>
        <v>41</v>
      </c>
      <c r="D2562" s="8">
        <f t="shared" ca="1" si="1485"/>
        <v>12</v>
      </c>
      <c r="E2562" s="8">
        <f t="shared" ca="1" si="1486"/>
        <v>105</v>
      </c>
      <c r="F2562" s="2" t="str">
        <f t="shared" ca="1" si="1487"/>
        <v/>
      </c>
      <c r="G2562" s="2" t="str">
        <f t="shared" ref="G2562:G2625" ca="1" si="1519">IF(RAND()&gt;=0.2,RANDBETWEEN(50000000,200000000),"")</f>
        <v/>
      </c>
    </row>
    <row r="2563" spans="1:7" x14ac:dyDescent="0.25">
      <c r="A2563" s="8">
        <f t="shared" ca="1" si="1482"/>
        <v>158</v>
      </c>
      <c r="B2563" s="8" t="str">
        <f t="shared" ca="1" si="1483"/>
        <v/>
      </c>
      <c r="C2563" s="8">
        <f t="shared" ca="1" si="1484"/>
        <v>22</v>
      </c>
      <c r="D2563" s="8">
        <f t="shared" ca="1" si="1485"/>
        <v>3</v>
      </c>
      <c r="E2563" s="8">
        <f t="shared" ca="1" si="1486"/>
        <v>75</v>
      </c>
      <c r="F2563" s="2" t="str">
        <f t="shared" ca="1" si="1487"/>
        <v/>
      </c>
      <c r="G2563" s="2">
        <f t="shared" ca="1" si="1487"/>
        <v>109928037</v>
      </c>
    </row>
    <row r="2564" spans="1:7" x14ac:dyDescent="0.25">
      <c r="A2564" s="8">
        <f t="shared" ref="A2564:A2627" ca="1" si="1520">RANDBETWEEN(1,194)</f>
        <v>83</v>
      </c>
      <c r="B2564" s="8" t="str">
        <f t="shared" ref="B2564:B2627" ca="1" si="1521">IF(RAND()&gt;=0.9,RANDBETWEEN(1,40),"")</f>
        <v/>
      </c>
      <c r="C2564" s="8">
        <f t="shared" ref="C2564:C2627" ca="1" si="1522">RANDBETWEEN(1,80)</f>
        <v>22</v>
      </c>
      <c r="D2564" s="8">
        <f t="shared" ref="D2564:D2627" ca="1" si="1523">RANDBETWEEN(1,13)</f>
        <v>10</v>
      </c>
      <c r="E2564" s="8">
        <f t="shared" ref="E2564:E2627" ca="1" si="1524">RANDBETWEEN(1,161)</f>
        <v>45</v>
      </c>
      <c r="F2564" s="2">
        <f t="shared" ref="F2564:G2627" ca="1" si="1525">IF(RAND()&gt;=0.3,RANDBETWEEN(50000000,200000000),"")</f>
        <v>142755798</v>
      </c>
      <c r="G2564" s="2">
        <f t="shared" ref="G2564:G2627" ca="1" si="1526">IF(RAND()&gt;=0.2,RANDBETWEEN(50000000,200000000),"")</f>
        <v>120783329</v>
      </c>
    </row>
    <row r="2565" spans="1:7" x14ac:dyDescent="0.25">
      <c r="A2565" s="8">
        <f t="shared" ca="1" si="1520"/>
        <v>57</v>
      </c>
      <c r="B2565" s="8" t="str">
        <f t="shared" ca="1" si="1521"/>
        <v/>
      </c>
      <c r="C2565" s="8">
        <f t="shared" ca="1" si="1522"/>
        <v>72</v>
      </c>
      <c r="D2565" s="8">
        <f t="shared" ca="1" si="1523"/>
        <v>4</v>
      </c>
      <c r="E2565" s="8">
        <f t="shared" ca="1" si="1524"/>
        <v>31</v>
      </c>
      <c r="F2565" s="2" t="str">
        <f t="shared" ca="1" si="1525"/>
        <v/>
      </c>
      <c r="G2565" s="2">
        <f t="shared" ca="1" si="1525"/>
        <v>78807390</v>
      </c>
    </row>
    <row r="2566" spans="1:7" x14ac:dyDescent="0.25">
      <c r="A2566" s="8">
        <f t="shared" ca="1" si="1520"/>
        <v>97</v>
      </c>
      <c r="B2566" s="8" t="str">
        <f t="shared" ca="1" si="1521"/>
        <v/>
      </c>
      <c r="C2566" s="8">
        <f t="shared" ca="1" si="1522"/>
        <v>5</v>
      </c>
      <c r="D2566" s="8">
        <f t="shared" ca="1" si="1523"/>
        <v>13</v>
      </c>
      <c r="E2566" s="8">
        <f t="shared" ca="1" si="1524"/>
        <v>127</v>
      </c>
      <c r="F2566" s="2">
        <f t="shared" ca="1" si="1525"/>
        <v>66619144</v>
      </c>
      <c r="G2566" s="2">
        <f t="shared" ref="G2566:G2629" ca="1" si="1527">IF(RAND()&gt;=0.2,RANDBETWEEN(50000000,200000000),"")</f>
        <v>66357771</v>
      </c>
    </row>
    <row r="2567" spans="1:7" x14ac:dyDescent="0.25">
      <c r="A2567" s="8">
        <f t="shared" ca="1" si="1520"/>
        <v>77</v>
      </c>
      <c r="B2567" s="8" t="str">
        <f t="shared" ca="1" si="1521"/>
        <v/>
      </c>
      <c r="C2567" s="8">
        <f t="shared" ca="1" si="1522"/>
        <v>53</v>
      </c>
      <c r="D2567" s="8">
        <f t="shared" ca="1" si="1523"/>
        <v>1</v>
      </c>
      <c r="E2567" s="8">
        <f t="shared" ca="1" si="1524"/>
        <v>47</v>
      </c>
      <c r="F2567" s="2">
        <f t="shared" ca="1" si="1525"/>
        <v>153939879</v>
      </c>
      <c r="G2567" s="2">
        <f t="shared" ca="1" si="1525"/>
        <v>136385099</v>
      </c>
    </row>
    <row r="2568" spans="1:7" x14ac:dyDescent="0.25">
      <c r="A2568" s="8">
        <f t="shared" ca="1" si="1520"/>
        <v>107</v>
      </c>
      <c r="B2568" s="8" t="str">
        <f t="shared" ca="1" si="1521"/>
        <v/>
      </c>
      <c r="C2568" s="8">
        <f t="shared" ca="1" si="1522"/>
        <v>58</v>
      </c>
      <c r="D2568" s="8">
        <f t="shared" ca="1" si="1523"/>
        <v>7</v>
      </c>
      <c r="E2568" s="8">
        <f t="shared" ca="1" si="1524"/>
        <v>111</v>
      </c>
      <c r="F2568" s="2" t="str">
        <f t="shared" ca="1" si="1525"/>
        <v/>
      </c>
      <c r="G2568" s="2" t="str">
        <f t="shared" ref="G2568:G2631" ca="1" si="1528">IF(RAND()&gt;=0.2,RANDBETWEEN(50000000,200000000),"")</f>
        <v/>
      </c>
    </row>
    <row r="2569" spans="1:7" x14ac:dyDescent="0.25">
      <c r="A2569" s="8">
        <f t="shared" ca="1" si="1520"/>
        <v>21</v>
      </c>
      <c r="B2569" s="8" t="str">
        <f t="shared" ca="1" si="1521"/>
        <v/>
      </c>
      <c r="C2569" s="8">
        <f t="shared" ca="1" si="1522"/>
        <v>79</v>
      </c>
      <c r="D2569" s="8">
        <f t="shared" ca="1" si="1523"/>
        <v>13</v>
      </c>
      <c r="E2569" s="8">
        <f t="shared" ca="1" si="1524"/>
        <v>139</v>
      </c>
      <c r="F2569" s="2">
        <f t="shared" ca="1" si="1525"/>
        <v>57587811</v>
      </c>
      <c r="G2569" s="2" t="str">
        <f t="shared" ca="1" si="1525"/>
        <v/>
      </c>
    </row>
    <row r="2570" spans="1:7" x14ac:dyDescent="0.25">
      <c r="A2570" s="8">
        <f t="shared" ca="1" si="1520"/>
        <v>157</v>
      </c>
      <c r="B2570" s="8" t="str">
        <f t="shared" ca="1" si="1521"/>
        <v/>
      </c>
      <c r="C2570" s="8">
        <f t="shared" ca="1" si="1522"/>
        <v>25</v>
      </c>
      <c r="D2570" s="8">
        <f t="shared" ca="1" si="1523"/>
        <v>1</v>
      </c>
      <c r="E2570" s="8">
        <f t="shared" ca="1" si="1524"/>
        <v>73</v>
      </c>
      <c r="F2570" s="2">
        <f t="shared" ca="1" si="1525"/>
        <v>144868793</v>
      </c>
      <c r="G2570" s="2">
        <f t="shared" ref="G2570:G2633" ca="1" si="1529">IF(RAND()&gt;=0.2,RANDBETWEEN(50000000,200000000),"")</f>
        <v>71450391</v>
      </c>
    </row>
    <row r="2571" spans="1:7" x14ac:dyDescent="0.25">
      <c r="A2571" s="8">
        <f t="shared" ca="1" si="1520"/>
        <v>82</v>
      </c>
      <c r="B2571" s="8" t="str">
        <f t="shared" ca="1" si="1521"/>
        <v/>
      </c>
      <c r="C2571" s="8">
        <f t="shared" ca="1" si="1522"/>
        <v>60</v>
      </c>
      <c r="D2571" s="8">
        <f t="shared" ca="1" si="1523"/>
        <v>2</v>
      </c>
      <c r="E2571" s="8">
        <f t="shared" ca="1" si="1524"/>
        <v>68</v>
      </c>
      <c r="F2571" s="2" t="str">
        <f t="shared" ca="1" si="1525"/>
        <v/>
      </c>
      <c r="G2571" s="2">
        <f t="shared" ca="1" si="1525"/>
        <v>72216444</v>
      </c>
    </row>
    <row r="2572" spans="1:7" x14ac:dyDescent="0.25">
      <c r="A2572" s="8">
        <f t="shared" ca="1" si="1520"/>
        <v>145</v>
      </c>
      <c r="B2572" s="8" t="str">
        <f t="shared" ca="1" si="1521"/>
        <v/>
      </c>
      <c r="C2572" s="8">
        <f t="shared" ca="1" si="1522"/>
        <v>20</v>
      </c>
      <c r="D2572" s="8">
        <f t="shared" ca="1" si="1523"/>
        <v>5</v>
      </c>
      <c r="E2572" s="8">
        <f t="shared" ca="1" si="1524"/>
        <v>77</v>
      </c>
      <c r="F2572" s="2">
        <f t="shared" ca="1" si="1525"/>
        <v>93591932</v>
      </c>
      <c r="G2572" s="2">
        <f t="shared" ref="G2572:G2635" ca="1" si="1530">IF(RAND()&gt;=0.2,RANDBETWEEN(50000000,200000000),"")</f>
        <v>53501306</v>
      </c>
    </row>
    <row r="2573" spans="1:7" x14ac:dyDescent="0.25">
      <c r="A2573" s="8">
        <f t="shared" ca="1" si="1520"/>
        <v>83</v>
      </c>
      <c r="B2573" s="8" t="str">
        <f t="shared" ca="1" si="1521"/>
        <v/>
      </c>
      <c r="C2573" s="8">
        <f t="shared" ca="1" si="1522"/>
        <v>26</v>
      </c>
      <c r="D2573" s="8">
        <f t="shared" ca="1" si="1523"/>
        <v>6</v>
      </c>
      <c r="E2573" s="8">
        <f t="shared" ca="1" si="1524"/>
        <v>55</v>
      </c>
      <c r="F2573" s="2">
        <f t="shared" ca="1" si="1525"/>
        <v>75613798</v>
      </c>
      <c r="G2573" s="2">
        <f t="shared" ca="1" si="1525"/>
        <v>100607431</v>
      </c>
    </row>
    <row r="2574" spans="1:7" x14ac:dyDescent="0.25">
      <c r="A2574" s="8">
        <f t="shared" ca="1" si="1520"/>
        <v>75</v>
      </c>
      <c r="B2574" s="8" t="str">
        <f t="shared" ca="1" si="1521"/>
        <v/>
      </c>
      <c r="C2574" s="8">
        <f t="shared" ca="1" si="1522"/>
        <v>58</v>
      </c>
      <c r="D2574" s="8">
        <f t="shared" ca="1" si="1523"/>
        <v>5</v>
      </c>
      <c r="E2574" s="8">
        <f t="shared" ca="1" si="1524"/>
        <v>115</v>
      </c>
      <c r="F2574" s="2" t="str">
        <f t="shared" ca="1" si="1525"/>
        <v/>
      </c>
      <c r="G2574" s="2">
        <f t="shared" ref="G2574:G2637" ca="1" si="1531">IF(RAND()&gt;=0.2,RANDBETWEEN(50000000,200000000),"")</f>
        <v>145304514</v>
      </c>
    </row>
    <row r="2575" spans="1:7" x14ac:dyDescent="0.25">
      <c r="A2575" s="8">
        <f t="shared" ca="1" si="1520"/>
        <v>129</v>
      </c>
      <c r="B2575" s="8" t="str">
        <f t="shared" ca="1" si="1521"/>
        <v/>
      </c>
      <c r="C2575" s="8">
        <f t="shared" ca="1" si="1522"/>
        <v>66</v>
      </c>
      <c r="D2575" s="8">
        <f t="shared" ca="1" si="1523"/>
        <v>3</v>
      </c>
      <c r="E2575" s="8">
        <f t="shared" ca="1" si="1524"/>
        <v>10</v>
      </c>
      <c r="F2575" s="2">
        <f t="shared" ca="1" si="1525"/>
        <v>136684514</v>
      </c>
      <c r="G2575" s="2">
        <f t="shared" ca="1" si="1525"/>
        <v>82039709</v>
      </c>
    </row>
    <row r="2576" spans="1:7" x14ac:dyDescent="0.25">
      <c r="A2576" s="8">
        <f t="shared" ca="1" si="1520"/>
        <v>146</v>
      </c>
      <c r="B2576" s="8" t="str">
        <f t="shared" ca="1" si="1521"/>
        <v/>
      </c>
      <c r="C2576" s="8">
        <f t="shared" ca="1" si="1522"/>
        <v>14</v>
      </c>
      <c r="D2576" s="8">
        <f t="shared" ca="1" si="1523"/>
        <v>10</v>
      </c>
      <c r="E2576" s="8">
        <f t="shared" ca="1" si="1524"/>
        <v>72</v>
      </c>
      <c r="F2576" s="2" t="str">
        <f t="shared" ca="1" si="1525"/>
        <v/>
      </c>
      <c r="G2576" s="2">
        <f t="shared" ref="G2576:G2639" ca="1" si="1532">IF(RAND()&gt;=0.2,RANDBETWEEN(50000000,200000000),"")</f>
        <v>115717523</v>
      </c>
    </row>
    <row r="2577" spans="1:7" x14ac:dyDescent="0.25">
      <c r="A2577" s="8">
        <f t="shared" ca="1" si="1520"/>
        <v>65</v>
      </c>
      <c r="B2577" s="8" t="str">
        <f t="shared" ca="1" si="1521"/>
        <v/>
      </c>
      <c r="C2577" s="8">
        <f t="shared" ca="1" si="1522"/>
        <v>52</v>
      </c>
      <c r="D2577" s="8">
        <f t="shared" ca="1" si="1523"/>
        <v>10</v>
      </c>
      <c r="E2577" s="8">
        <f t="shared" ca="1" si="1524"/>
        <v>79</v>
      </c>
      <c r="F2577" s="2" t="str">
        <f t="shared" ca="1" si="1525"/>
        <v/>
      </c>
      <c r="G2577" s="2">
        <f t="shared" ca="1" si="1525"/>
        <v>187433781</v>
      </c>
    </row>
    <row r="2578" spans="1:7" x14ac:dyDescent="0.25">
      <c r="A2578" s="8">
        <f t="shared" ca="1" si="1520"/>
        <v>113</v>
      </c>
      <c r="B2578" s="8" t="str">
        <f t="shared" ca="1" si="1521"/>
        <v/>
      </c>
      <c r="C2578" s="8">
        <f t="shared" ca="1" si="1522"/>
        <v>72</v>
      </c>
      <c r="D2578" s="8">
        <f t="shared" ca="1" si="1523"/>
        <v>11</v>
      </c>
      <c r="E2578" s="8">
        <f t="shared" ca="1" si="1524"/>
        <v>22</v>
      </c>
      <c r="F2578" s="2">
        <f t="shared" ca="1" si="1525"/>
        <v>147992019</v>
      </c>
      <c r="G2578" s="2">
        <f t="shared" ref="G2578:G2641" ca="1" si="1533">IF(RAND()&gt;=0.2,RANDBETWEEN(50000000,200000000),"")</f>
        <v>163121667</v>
      </c>
    </row>
    <row r="2579" spans="1:7" x14ac:dyDescent="0.25">
      <c r="A2579" s="8">
        <f t="shared" ca="1" si="1520"/>
        <v>22</v>
      </c>
      <c r="B2579" s="8" t="str">
        <f t="shared" ca="1" si="1521"/>
        <v/>
      </c>
      <c r="C2579" s="8">
        <f t="shared" ca="1" si="1522"/>
        <v>11</v>
      </c>
      <c r="D2579" s="8">
        <f t="shared" ca="1" si="1523"/>
        <v>4</v>
      </c>
      <c r="E2579" s="8">
        <f t="shared" ca="1" si="1524"/>
        <v>155</v>
      </c>
      <c r="F2579" s="2">
        <f t="shared" ca="1" si="1525"/>
        <v>86591895</v>
      </c>
      <c r="G2579" s="2">
        <f t="shared" ca="1" si="1525"/>
        <v>172920738</v>
      </c>
    </row>
    <row r="2580" spans="1:7" x14ac:dyDescent="0.25">
      <c r="A2580" s="8">
        <f t="shared" ca="1" si="1520"/>
        <v>134</v>
      </c>
      <c r="B2580" s="8" t="str">
        <f t="shared" ca="1" si="1521"/>
        <v/>
      </c>
      <c r="C2580" s="8">
        <f t="shared" ca="1" si="1522"/>
        <v>4</v>
      </c>
      <c r="D2580" s="8">
        <f t="shared" ca="1" si="1523"/>
        <v>4</v>
      </c>
      <c r="E2580" s="8">
        <f t="shared" ca="1" si="1524"/>
        <v>113</v>
      </c>
      <c r="F2580" s="2" t="str">
        <f t="shared" ca="1" si="1525"/>
        <v/>
      </c>
      <c r="G2580" s="2">
        <f t="shared" ref="G2580:G2643" ca="1" si="1534">IF(RAND()&gt;=0.2,RANDBETWEEN(50000000,200000000),"")</f>
        <v>135532182</v>
      </c>
    </row>
    <row r="2581" spans="1:7" x14ac:dyDescent="0.25">
      <c r="A2581" s="8">
        <f t="shared" ca="1" si="1520"/>
        <v>23</v>
      </c>
      <c r="B2581" s="8" t="str">
        <f t="shared" ca="1" si="1521"/>
        <v/>
      </c>
      <c r="C2581" s="8">
        <f t="shared" ca="1" si="1522"/>
        <v>70</v>
      </c>
      <c r="D2581" s="8">
        <f t="shared" ca="1" si="1523"/>
        <v>2</v>
      </c>
      <c r="E2581" s="8">
        <f t="shared" ca="1" si="1524"/>
        <v>58</v>
      </c>
      <c r="F2581" s="2">
        <f t="shared" ca="1" si="1525"/>
        <v>55197167</v>
      </c>
      <c r="G2581" s="2" t="str">
        <f t="shared" ca="1" si="1525"/>
        <v/>
      </c>
    </row>
    <row r="2582" spans="1:7" x14ac:dyDescent="0.25">
      <c r="A2582" s="8">
        <f t="shared" ca="1" si="1520"/>
        <v>187</v>
      </c>
      <c r="B2582" s="8" t="str">
        <f t="shared" ca="1" si="1521"/>
        <v/>
      </c>
      <c r="C2582" s="8">
        <f t="shared" ca="1" si="1522"/>
        <v>77</v>
      </c>
      <c r="D2582" s="8">
        <f t="shared" ca="1" si="1523"/>
        <v>6</v>
      </c>
      <c r="E2582" s="8">
        <f t="shared" ca="1" si="1524"/>
        <v>157</v>
      </c>
      <c r="F2582" s="2">
        <f t="shared" ca="1" si="1525"/>
        <v>126533624</v>
      </c>
      <c r="G2582" s="2">
        <f t="shared" ref="G2582:G2645" ca="1" si="1535">IF(RAND()&gt;=0.2,RANDBETWEEN(50000000,200000000),"")</f>
        <v>125870043</v>
      </c>
    </row>
    <row r="2583" spans="1:7" x14ac:dyDescent="0.25">
      <c r="A2583" s="8">
        <f t="shared" ca="1" si="1520"/>
        <v>6</v>
      </c>
      <c r="B2583" s="8" t="str">
        <f t="shared" ca="1" si="1521"/>
        <v/>
      </c>
      <c r="C2583" s="8">
        <f t="shared" ca="1" si="1522"/>
        <v>11</v>
      </c>
      <c r="D2583" s="8">
        <f t="shared" ca="1" si="1523"/>
        <v>3</v>
      </c>
      <c r="E2583" s="8">
        <f t="shared" ca="1" si="1524"/>
        <v>127</v>
      </c>
      <c r="F2583" s="2">
        <f t="shared" ca="1" si="1525"/>
        <v>118473708</v>
      </c>
      <c r="G2583" s="2">
        <f t="shared" ca="1" si="1525"/>
        <v>105261736</v>
      </c>
    </row>
    <row r="2584" spans="1:7" x14ac:dyDescent="0.25">
      <c r="A2584" s="8">
        <f t="shared" ca="1" si="1520"/>
        <v>53</v>
      </c>
      <c r="B2584" s="8" t="str">
        <f t="shared" ca="1" si="1521"/>
        <v/>
      </c>
      <c r="C2584" s="8">
        <f t="shared" ca="1" si="1522"/>
        <v>6</v>
      </c>
      <c r="D2584" s="8">
        <f t="shared" ca="1" si="1523"/>
        <v>9</v>
      </c>
      <c r="E2584" s="8">
        <f t="shared" ca="1" si="1524"/>
        <v>115</v>
      </c>
      <c r="F2584" s="2" t="str">
        <f t="shared" ca="1" si="1525"/>
        <v/>
      </c>
      <c r="G2584" s="2">
        <f t="shared" ref="G2584:G2647" ca="1" si="1536">IF(RAND()&gt;=0.2,RANDBETWEEN(50000000,200000000),"")</f>
        <v>117228316</v>
      </c>
    </row>
    <row r="2585" spans="1:7" x14ac:dyDescent="0.25">
      <c r="A2585" s="8">
        <f t="shared" ca="1" si="1520"/>
        <v>38</v>
      </c>
      <c r="B2585" s="8" t="str">
        <f t="shared" ca="1" si="1521"/>
        <v/>
      </c>
      <c r="C2585" s="8">
        <f t="shared" ca="1" si="1522"/>
        <v>27</v>
      </c>
      <c r="D2585" s="8">
        <f t="shared" ca="1" si="1523"/>
        <v>7</v>
      </c>
      <c r="E2585" s="8">
        <f t="shared" ca="1" si="1524"/>
        <v>95</v>
      </c>
      <c r="F2585" s="2" t="str">
        <f t="shared" ca="1" si="1525"/>
        <v/>
      </c>
      <c r="G2585" s="2">
        <f t="shared" ca="1" si="1525"/>
        <v>146467576</v>
      </c>
    </row>
    <row r="2586" spans="1:7" x14ac:dyDescent="0.25">
      <c r="A2586" s="8">
        <f t="shared" ca="1" si="1520"/>
        <v>114</v>
      </c>
      <c r="B2586" s="8" t="str">
        <f t="shared" ca="1" si="1521"/>
        <v/>
      </c>
      <c r="C2586" s="8">
        <f t="shared" ca="1" si="1522"/>
        <v>64</v>
      </c>
      <c r="D2586" s="8">
        <f t="shared" ca="1" si="1523"/>
        <v>13</v>
      </c>
      <c r="E2586" s="8">
        <f t="shared" ca="1" si="1524"/>
        <v>147</v>
      </c>
      <c r="F2586" s="2">
        <f t="shared" ca="1" si="1525"/>
        <v>96929291</v>
      </c>
      <c r="G2586" s="2">
        <f t="shared" ref="G2586:G2649" ca="1" si="1537">IF(RAND()&gt;=0.2,RANDBETWEEN(50000000,200000000),"")</f>
        <v>67653992</v>
      </c>
    </row>
    <row r="2587" spans="1:7" x14ac:dyDescent="0.25">
      <c r="A2587" s="8">
        <f t="shared" ca="1" si="1520"/>
        <v>6</v>
      </c>
      <c r="B2587" s="8" t="str">
        <f t="shared" ca="1" si="1521"/>
        <v/>
      </c>
      <c r="C2587" s="8">
        <f t="shared" ca="1" si="1522"/>
        <v>59</v>
      </c>
      <c r="D2587" s="8">
        <f t="shared" ca="1" si="1523"/>
        <v>3</v>
      </c>
      <c r="E2587" s="8">
        <f t="shared" ca="1" si="1524"/>
        <v>68</v>
      </c>
      <c r="F2587" s="2" t="str">
        <f t="shared" ca="1" si="1525"/>
        <v/>
      </c>
      <c r="G2587" s="2" t="str">
        <f t="shared" ca="1" si="1525"/>
        <v/>
      </c>
    </row>
    <row r="2588" spans="1:7" x14ac:dyDescent="0.25">
      <c r="A2588" s="8">
        <f t="shared" ca="1" si="1520"/>
        <v>97</v>
      </c>
      <c r="B2588" s="8" t="str">
        <f t="shared" ca="1" si="1521"/>
        <v/>
      </c>
      <c r="C2588" s="8">
        <f t="shared" ca="1" si="1522"/>
        <v>74</v>
      </c>
      <c r="D2588" s="8">
        <f t="shared" ca="1" si="1523"/>
        <v>8</v>
      </c>
      <c r="E2588" s="8">
        <f t="shared" ca="1" si="1524"/>
        <v>15</v>
      </c>
      <c r="F2588" s="2" t="str">
        <f t="shared" ca="1" si="1525"/>
        <v/>
      </c>
      <c r="G2588" s="2">
        <f t="shared" ref="G2588:G2651" ca="1" si="1538">IF(RAND()&gt;=0.2,RANDBETWEEN(50000000,200000000),"")</f>
        <v>164677156</v>
      </c>
    </row>
    <row r="2589" spans="1:7" x14ac:dyDescent="0.25">
      <c r="A2589" s="8">
        <f t="shared" ca="1" si="1520"/>
        <v>111</v>
      </c>
      <c r="B2589" s="8" t="str">
        <f t="shared" ca="1" si="1521"/>
        <v/>
      </c>
      <c r="C2589" s="8">
        <f t="shared" ca="1" si="1522"/>
        <v>15</v>
      </c>
      <c r="D2589" s="8">
        <f t="shared" ca="1" si="1523"/>
        <v>13</v>
      </c>
      <c r="E2589" s="8">
        <f t="shared" ca="1" si="1524"/>
        <v>69</v>
      </c>
      <c r="F2589" s="2" t="str">
        <f t="shared" ca="1" si="1525"/>
        <v/>
      </c>
      <c r="G2589" s="2">
        <f t="shared" ca="1" si="1525"/>
        <v>128452330</v>
      </c>
    </row>
    <row r="2590" spans="1:7" x14ac:dyDescent="0.25">
      <c r="A2590" s="8">
        <f t="shared" ca="1" si="1520"/>
        <v>98</v>
      </c>
      <c r="B2590" s="8">
        <f t="shared" ca="1" si="1521"/>
        <v>22</v>
      </c>
      <c r="C2590" s="8">
        <f t="shared" ca="1" si="1522"/>
        <v>11</v>
      </c>
      <c r="D2590" s="8">
        <f t="shared" ca="1" si="1523"/>
        <v>13</v>
      </c>
      <c r="E2590" s="8">
        <f t="shared" ca="1" si="1524"/>
        <v>116</v>
      </c>
      <c r="F2590" s="2">
        <f t="shared" ca="1" si="1525"/>
        <v>75894434</v>
      </c>
      <c r="G2590" s="2">
        <f t="shared" ref="G2590:G2653" ca="1" si="1539">IF(RAND()&gt;=0.2,RANDBETWEEN(50000000,200000000),"")</f>
        <v>73991898</v>
      </c>
    </row>
    <row r="2591" spans="1:7" x14ac:dyDescent="0.25">
      <c r="A2591" s="8">
        <f t="shared" ca="1" si="1520"/>
        <v>142</v>
      </c>
      <c r="B2591" s="8" t="str">
        <f t="shared" ca="1" si="1521"/>
        <v/>
      </c>
      <c r="C2591" s="8">
        <f t="shared" ca="1" si="1522"/>
        <v>50</v>
      </c>
      <c r="D2591" s="8">
        <f t="shared" ca="1" si="1523"/>
        <v>7</v>
      </c>
      <c r="E2591" s="8">
        <f t="shared" ca="1" si="1524"/>
        <v>70</v>
      </c>
      <c r="F2591" s="2">
        <f t="shared" ca="1" si="1525"/>
        <v>188386753</v>
      </c>
      <c r="G2591" s="2">
        <f t="shared" ca="1" si="1525"/>
        <v>69428900</v>
      </c>
    </row>
    <row r="2592" spans="1:7" x14ac:dyDescent="0.25">
      <c r="A2592" s="8">
        <f t="shared" ca="1" si="1520"/>
        <v>132</v>
      </c>
      <c r="B2592" s="8" t="str">
        <f t="shared" ca="1" si="1521"/>
        <v/>
      </c>
      <c r="C2592" s="8">
        <f t="shared" ca="1" si="1522"/>
        <v>73</v>
      </c>
      <c r="D2592" s="8">
        <f t="shared" ca="1" si="1523"/>
        <v>13</v>
      </c>
      <c r="E2592" s="8">
        <f t="shared" ca="1" si="1524"/>
        <v>63</v>
      </c>
      <c r="F2592" s="2" t="str">
        <f t="shared" ca="1" si="1525"/>
        <v/>
      </c>
      <c r="G2592" s="2">
        <f t="shared" ref="G2592:G2655" ca="1" si="1540">IF(RAND()&gt;=0.2,RANDBETWEEN(50000000,200000000),"")</f>
        <v>166914601</v>
      </c>
    </row>
    <row r="2593" spans="1:7" x14ac:dyDescent="0.25">
      <c r="A2593" s="8">
        <f t="shared" ca="1" si="1520"/>
        <v>122</v>
      </c>
      <c r="B2593" s="8" t="str">
        <f t="shared" ca="1" si="1521"/>
        <v/>
      </c>
      <c r="C2593" s="8">
        <f t="shared" ca="1" si="1522"/>
        <v>32</v>
      </c>
      <c r="D2593" s="8">
        <f t="shared" ca="1" si="1523"/>
        <v>10</v>
      </c>
      <c r="E2593" s="8">
        <f t="shared" ca="1" si="1524"/>
        <v>90</v>
      </c>
      <c r="F2593" s="2">
        <f t="shared" ca="1" si="1525"/>
        <v>132497344</v>
      </c>
      <c r="G2593" s="2" t="str">
        <f t="shared" ca="1" si="1525"/>
        <v/>
      </c>
    </row>
    <row r="2594" spans="1:7" x14ac:dyDescent="0.25">
      <c r="A2594" s="8">
        <f t="shared" ca="1" si="1520"/>
        <v>167</v>
      </c>
      <c r="B2594" s="8" t="str">
        <f t="shared" ca="1" si="1521"/>
        <v/>
      </c>
      <c r="C2594" s="8">
        <f t="shared" ca="1" si="1522"/>
        <v>52</v>
      </c>
      <c r="D2594" s="8">
        <f t="shared" ca="1" si="1523"/>
        <v>8</v>
      </c>
      <c r="E2594" s="8">
        <f t="shared" ca="1" si="1524"/>
        <v>73</v>
      </c>
      <c r="F2594" s="2">
        <f t="shared" ca="1" si="1525"/>
        <v>184865763</v>
      </c>
      <c r="G2594" s="2">
        <f t="shared" ref="G2594:G2657" ca="1" si="1541">IF(RAND()&gt;=0.2,RANDBETWEEN(50000000,200000000),"")</f>
        <v>138424067</v>
      </c>
    </row>
    <row r="2595" spans="1:7" x14ac:dyDescent="0.25">
      <c r="A2595" s="8">
        <f t="shared" ca="1" si="1520"/>
        <v>121</v>
      </c>
      <c r="B2595" s="8" t="str">
        <f t="shared" ca="1" si="1521"/>
        <v/>
      </c>
      <c r="C2595" s="8">
        <f t="shared" ca="1" si="1522"/>
        <v>29</v>
      </c>
      <c r="D2595" s="8">
        <f t="shared" ca="1" si="1523"/>
        <v>5</v>
      </c>
      <c r="E2595" s="8">
        <f t="shared" ca="1" si="1524"/>
        <v>101</v>
      </c>
      <c r="F2595" s="2" t="str">
        <f t="shared" ca="1" si="1525"/>
        <v/>
      </c>
      <c r="G2595" s="2" t="str">
        <f t="shared" ca="1" si="1525"/>
        <v/>
      </c>
    </row>
    <row r="2596" spans="1:7" x14ac:dyDescent="0.25">
      <c r="A2596" s="8">
        <f t="shared" ca="1" si="1520"/>
        <v>145</v>
      </c>
      <c r="B2596" s="8" t="str">
        <f t="shared" ca="1" si="1521"/>
        <v/>
      </c>
      <c r="C2596" s="8">
        <f t="shared" ca="1" si="1522"/>
        <v>58</v>
      </c>
      <c r="D2596" s="8">
        <f t="shared" ca="1" si="1523"/>
        <v>10</v>
      </c>
      <c r="E2596" s="8">
        <f t="shared" ca="1" si="1524"/>
        <v>31</v>
      </c>
      <c r="F2596" s="2" t="str">
        <f t="shared" ca="1" si="1525"/>
        <v/>
      </c>
      <c r="G2596" s="2">
        <f t="shared" ref="G2596:G2659" ca="1" si="1542">IF(RAND()&gt;=0.2,RANDBETWEEN(50000000,200000000),"")</f>
        <v>111678835</v>
      </c>
    </row>
    <row r="2597" spans="1:7" x14ac:dyDescent="0.25">
      <c r="A2597" s="8">
        <f t="shared" ca="1" si="1520"/>
        <v>30</v>
      </c>
      <c r="B2597" s="8" t="str">
        <f t="shared" ca="1" si="1521"/>
        <v/>
      </c>
      <c r="C2597" s="8">
        <f t="shared" ca="1" si="1522"/>
        <v>10</v>
      </c>
      <c r="D2597" s="8">
        <f t="shared" ca="1" si="1523"/>
        <v>5</v>
      </c>
      <c r="E2597" s="8">
        <f t="shared" ca="1" si="1524"/>
        <v>9</v>
      </c>
      <c r="F2597" s="2" t="str">
        <f t="shared" ca="1" si="1525"/>
        <v/>
      </c>
      <c r="G2597" s="2">
        <f t="shared" ca="1" si="1525"/>
        <v>142885285</v>
      </c>
    </row>
    <row r="2598" spans="1:7" x14ac:dyDescent="0.25">
      <c r="A2598" s="8">
        <f t="shared" ca="1" si="1520"/>
        <v>175</v>
      </c>
      <c r="B2598" s="8" t="str">
        <f t="shared" ca="1" si="1521"/>
        <v/>
      </c>
      <c r="C2598" s="8">
        <f t="shared" ca="1" si="1522"/>
        <v>80</v>
      </c>
      <c r="D2598" s="8">
        <f t="shared" ca="1" si="1523"/>
        <v>9</v>
      </c>
      <c r="E2598" s="8">
        <f t="shared" ca="1" si="1524"/>
        <v>139</v>
      </c>
      <c r="F2598" s="2">
        <f t="shared" ca="1" si="1525"/>
        <v>192790630</v>
      </c>
      <c r="G2598" s="2">
        <f t="shared" ref="G2598:G2661" ca="1" si="1543">IF(RAND()&gt;=0.2,RANDBETWEEN(50000000,200000000),"")</f>
        <v>130670594</v>
      </c>
    </row>
    <row r="2599" spans="1:7" x14ac:dyDescent="0.25">
      <c r="A2599" s="8">
        <f t="shared" ca="1" si="1520"/>
        <v>51</v>
      </c>
      <c r="B2599" s="8">
        <f t="shared" ca="1" si="1521"/>
        <v>9</v>
      </c>
      <c r="C2599" s="8">
        <f t="shared" ca="1" si="1522"/>
        <v>75</v>
      </c>
      <c r="D2599" s="8">
        <f t="shared" ca="1" si="1523"/>
        <v>2</v>
      </c>
      <c r="E2599" s="8">
        <f t="shared" ca="1" si="1524"/>
        <v>52</v>
      </c>
      <c r="F2599" s="2" t="str">
        <f t="shared" ca="1" si="1525"/>
        <v/>
      </c>
      <c r="G2599" s="2">
        <f t="shared" ca="1" si="1525"/>
        <v>91611377</v>
      </c>
    </row>
    <row r="2600" spans="1:7" x14ac:dyDescent="0.25">
      <c r="A2600" s="8">
        <f t="shared" ca="1" si="1520"/>
        <v>145</v>
      </c>
      <c r="B2600" s="8" t="str">
        <f t="shared" ca="1" si="1521"/>
        <v/>
      </c>
      <c r="C2600" s="8">
        <f t="shared" ca="1" si="1522"/>
        <v>62</v>
      </c>
      <c r="D2600" s="8">
        <f t="shared" ca="1" si="1523"/>
        <v>11</v>
      </c>
      <c r="E2600" s="8">
        <f t="shared" ca="1" si="1524"/>
        <v>155</v>
      </c>
      <c r="F2600" s="2" t="str">
        <f t="shared" ca="1" si="1525"/>
        <v/>
      </c>
      <c r="G2600" s="2">
        <f t="shared" ref="G2600:G2663" ca="1" si="1544">IF(RAND()&gt;=0.2,RANDBETWEEN(50000000,200000000),"")</f>
        <v>150566748</v>
      </c>
    </row>
    <row r="2601" spans="1:7" x14ac:dyDescent="0.25">
      <c r="A2601" s="8">
        <f t="shared" ca="1" si="1520"/>
        <v>164</v>
      </c>
      <c r="B2601" s="8" t="str">
        <f t="shared" ca="1" si="1521"/>
        <v/>
      </c>
      <c r="C2601" s="8">
        <f t="shared" ca="1" si="1522"/>
        <v>61</v>
      </c>
      <c r="D2601" s="8">
        <f t="shared" ca="1" si="1523"/>
        <v>8</v>
      </c>
      <c r="E2601" s="8">
        <f t="shared" ca="1" si="1524"/>
        <v>1</v>
      </c>
      <c r="F2601" s="2">
        <f t="shared" ca="1" si="1525"/>
        <v>196938271</v>
      </c>
      <c r="G2601" s="2">
        <f t="shared" ca="1" si="1525"/>
        <v>131235784</v>
      </c>
    </row>
    <row r="2602" spans="1:7" x14ac:dyDescent="0.25">
      <c r="A2602" s="8">
        <f t="shared" ca="1" si="1520"/>
        <v>108</v>
      </c>
      <c r="B2602" s="8" t="str">
        <f t="shared" ca="1" si="1521"/>
        <v/>
      </c>
      <c r="C2602" s="8">
        <f t="shared" ca="1" si="1522"/>
        <v>4</v>
      </c>
      <c r="D2602" s="8">
        <f t="shared" ca="1" si="1523"/>
        <v>4</v>
      </c>
      <c r="E2602" s="8">
        <f t="shared" ca="1" si="1524"/>
        <v>137</v>
      </c>
      <c r="F2602" s="2">
        <f t="shared" ca="1" si="1525"/>
        <v>138930951</v>
      </c>
      <c r="G2602" s="2">
        <f t="shared" ref="G2602:G2665" ca="1" si="1545">IF(RAND()&gt;=0.2,RANDBETWEEN(50000000,200000000),"")</f>
        <v>95024046</v>
      </c>
    </row>
    <row r="2603" spans="1:7" x14ac:dyDescent="0.25">
      <c r="A2603" s="8">
        <f t="shared" ca="1" si="1520"/>
        <v>98</v>
      </c>
      <c r="B2603" s="8" t="str">
        <f t="shared" ca="1" si="1521"/>
        <v/>
      </c>
      <c r="C2603" s="8">
        <f t="shared" ca="1" si="1522"/>
        <v>56</v>
      </c>
      <c r="D2603" s="8">
        <f t="shared" ca="1" si="1523"/>
        <v>6</v>
      </c>
      <c r="E2603" s="8">
        <f t="shared" ca="1" si="1524"/>
        <v>153</v>
      </c>
      <c r="F2603" s="2">
        <f t="shared" ca="1" si="1525"/>
        <v>156148690</v>
      </c>
      <c r="G2603" s="2" t="str">
        <f t="shared" ca="1" si="1525"/>
        <v/>
      </c>
    </row>
    <row r="2604" spans="1:7" x14ac:dyDescent="0.25">
      <c r="A2604" s="8">
        <f t="shared" ca="1" si="1520"/>
        <v>179</v>
      </c>
      <c r="B2604" s="8" t="str">
        <f t="shared" ca="1" si="1521"/>
        <v/>
      </c>
      <c r="C2604" s="8">
        <f t="shared" ca="1" si="1522"/>
        <v>79</v>
      </c>
      <c r="D2604" s="8">
        <f t="shared" ca="1" si="1523"/>
        <v>6</v>
      </c>
      <c r="E2604" s="8">
        <f t="shared" ca="1" si="1524"/>
        <v>11</v>
      </c>
      <c r="F2604" s="2">
        <f t="shared" ca="1" si="1525"/>
        <v>85763438</v>
      </c>
      <c r="G2604" s="2">
        <f t="shared" ref="G2604:G2667" ca="1" si="1546">IF(RAND()&gt;=0.2,RANDBETWEEN(50000000,200000000),"")</f>
        <v>92958651</v>
      </c>
    </row>
    <row r="2605" spans="1:7" x14ac:dyDescent="0.25">
      <c r="A2605" s="8">
        <f t="shared" ca="1" si="1520"/>
        <v>142</v>
      </c>
      <c r="B2605" s="8" t="str">
        <f t="shared" ca="1" si="1521"/>
        <v/>
      </c>
      <c r="C2605" s="8">
        <f t="shared" ca="1" si="1522"/>
        <v>36</v>
      </c>
      <c r="D2605" s="8">
        <f t="shared" ca="1" si="1523"/>
        <v>8</v>
      </c>
      <c r="E2605" s="8">
        <f t="shared" ca="1" si="1524"/>
        <v>58</v>
      </c>
      <c r="F2605" s="2">
        <f t="shared" ca="1" si="1525"/>
        <v>119226408</v>
      </c>
      <c r="G2605" s="2">
        <f t="shared" ca="1" si="1525"/>
        <v>151776167</v>
      </c>
    </row>
    <row r="2606" spans="1:7" x14ac:dyDescent="0.25">
      <c r="A2606" s="8">
        <f t="shared" ca="1" si="1520"/>
        <v>28</v>
      </c>
      <c r="B2606" s="8" t="str">
        <f t="shared" ca="1" si="1521"/>
        <v/>
      </c>
      <c r="C2606" s="8">
        <f t="shared" ca="1" si="1522"/>
        <v>68</v>
      </c>
      <c r="D2606" s="8">
        <f t="shared" ca="1" si="1523"/>
        <v>7</v>
      </c>
      <c r="E2606" s="8">
        <f t="shared" ca="1" si="1524"/>
        <v>57</v>
      </c>
      <c r="F2606" s="2">
        <f t="shared" ca="1" si="1525"/>
        <v>176470960</v>
      </c>
      <c r="G2606" s="2">
        <f t="shared" ref="G2606:G2669" ca="1" si="1547">IF(RAND()&gt;=0.2,RANDBETWEEN(50000000,200000000),"")</f>
        <v>184431231</v>
      </c>
    </row>
    <row r="2607" spans="1:7" x14ac:dyDescent="0.25">
      <c r="A2607" s="8">
        <f t="shared" ca="1" si="1520"/>
        <v>48</v>
      </c>
      <c r="B2607" s="8" t="str">
        <f t="shared" ca="1" si="1521"/>
        <v/>
      </c>
      <c r="C2607" s="8">
        <f t="shared" ca="1" si="1522"/>
        <v>19</v>
      </c>
      <c r="D2607" s="8">
        <f t="shared" ca="1" si="1523"/>
        <v>5</v>
      </c>
      <c r="E2607" s="8">
        <f t="shared" ca="1" si="1524"/>
        <v>90</v>
      </c>
      <c r="F2607" s="2">
        <f t="shared" ca="1" si="1525"/>
        <v>68521656</v>
      </c>
      <c r="G2607" s="2">
        <f t="shared" ca="1" si="1525"/>
        <v>111340945</v>
      </c>
    </row>
    <row r="2608" spans="1:7" x14ac:dyDescent="0.25">
      <c r="A2608" s="8">
        <f t="shared" ca="1" si="1520"/>
        <v>164</v>
      </c>
      <c r="B2608" s="8" t="str">
        <f t="shared" ca="1" si="1521"/>
        <v/>
      </c>
      <c r="C2608" s="8">
        <f t="shared" ca="1" si="1522"/>
        <v>41</v>
      </c>
      <c r="D2608" s="8">
        <f t="shared" ca="1" si="1523"/>
        <v>11</v>
      </c>
      <c r="E2608" s="8">
        <f t="shared" ca="1" si="1524"/>
        <v>5</v>
      </c>
      <c r="F2608" s="2" t="str">
        <f t="shared" ca="1" si="1525"/>
        <v/>
      </c>
      <c r="G2608" s="2">
        <f t="shared" ref="G2608:G2671" ca="1" si="1548">IF(RAND()&gt;=0.2,RANDBETWEEN(50000000,200000000),"")</f>
        <v>163253683</v>
      </c>
    </row>
    <row r="2609" spans="1:7" x14ac:dyDescent="0.25">
      <c r="A2609" s="8">
        <f t="shared" ca="1" si="1520"/>
        <v>163</v>
      </c>
      <c r="B2609" s="8" t="str">
        <f t="shared" ca="1" si="1521"/>
        <v/>
      </c>
      <c r="C2609" s="8">
        <f t="shared" ca="1" si="1522"/>
        <v>7</v>
      </c>
      <c r="D2609" s="8">
        <f t="shared" ca="1" si="1523"/>
        <v>6</v>
      </c>
      <c r="E2609" s="8">
        <f t="shared" ca="1" si="1524"/>
        <v>122</v>
      </c>
      <c r="F2609" s="2" t="str">
        <f t="shared" ca="1" si="1525"/>
        <v/>
      </c>
      <c r="G2609" s="2">
        <f t="shared" ca="1" si="1525"/>
        <v>62074476</v>
      </c>
    </row>
    <row r="2610" spans="1:7" x14ac:dyDescent="0.25">
      <c r="A2610" s="8">
        <f t="shared" ca="1" si="1520"/>
        <v>4</v>
      </c>
      <c r="B2610" s="8" t="str">
        <f t="shared" ca="1" si="1521"/>
        <v/>
      </c>
      <c r="C2610" s="8">
        <f t="shared" ca="1" si="1522"/>
        <v>14</v>
      </c>
      <c r="D2610" s="8">
        <f t="shared" ca="1" si="1523"/>
        <v>1</v>
      </c>
      <c r="E2610" s="8">
        <f t="shared" ca="1" si="1524"/>
        <v>101</v>
      </c>
      <c r="F2610" s="2" t="str">
        <f t="shared" ca="1" si="1525"/>
        <v/>
      </c>
      <c r="G2610" s="2">
        <f t="shared" ref="G2610:G2673" ca="1" si="1549">IF(RAND()&gt;=0.2,RANDBETWEEN(50000000,200000000),"")</f>
        <v>123241005</v>
      </c>
    </row>
    <row r="2611" spans="1:7" x14ac:dyDescent="0.25">
      <c r="A2611" s="8">
        <f t="shared" ca="1" si="1520"/>
        <v>57</v>
      </c>
      <c r="B2611" s="8" t="str">
        <f t="shared" ca="1" si="1521"/>
        <v/>
      </c>
      <c r="C2611" s="8">
        <f t="shared" ca="1" si="1522"/>
        <v>18</v>
      </c>
      <c r="D2611" s="8">
        <f t="shared" ca="1" si="1523"/>
        <v>13</v>
      </c>
      <c r="E2611" s="8">
        <f t="shared" ca="1" si="1524"/>
        <v>107</v>
      </c>
      <c r="F2611" s="2">
        <f t="shared" ca="1" si="1525"/>
        <v>75421341</v>
      </c>
      <c r="G2611" s="2">
        <f t="shared" ca="1" si="1525"/>
        <v>169585556</v>
      </c>
    </row>
    <row r="2612" spans="1:7" x14ac:dyDescent="0.25">
      <c r="A2612" s="8">
        <f t="shared" ca="1" si="1520"/>
        <v>140</v>
      </c>
      <c r="B2612" s="8" t="str">
        <f t="shared" ca="1" si="1521"/>
        <v/>
      </c>
      <c r="C2612" s="8">
        <f t="shared" ca="1" si="1522"/>
        <v>26</v>
      </c>
      <c r="D2612" s="8">
        <f t="shared" ca="1" si="1523"/>
        <v>13</v>
      </c>
      <c r="E2612" s="8">
        <f t="shared" ca="1" si="1524"/>
        <v>79</v>
      </c>
      <c r="F2612" s="2">
        <f t="shared" ca="1" si="1525"/>
        <v>70448650</v>
      </c>
      <c r="G2612" s="2" t="str">
        <f t="shared" ref="G2612:G2675" ca="1" si="1550">IF(RAND()&gt;=0.2,RANDBETWEEN(50000000,200000000),"")</f>
        <v/>
      </c>
    </row>
    <row r="2613" spans="1:7" x14ac:dyDescent="0.25">
      <c r="A2613" s="8">
        <f t="shared" ca="1" si="1520"/>
        <v>65</v>
      </c>
      <c r="B2613" s="8" t="str">
        <f t="shared" ca="1" si="1521"/>
        <v/>
      </c>
      <c r="C2613" s="8">
        <f t="shared" ca="1" si="1522"/>
        <v>75</v>
      </c>
      <c r="D2613" s="8">
        <f t="shared" ca="1" si="1523"/>
        <v>5</v>
      </c>
      <c r="E2613" s="8">
        <f t="shared" ca="1" si="1524"/>
        <v>112</v>
      </c>
      <c r="F2613" s="2" t="str">
        <f t="shared" ca="1" si="1525"/>
        <v/>
      </c>
      <c r="G2613" s="2">
        <f t="shared" ca="1" si="1525"/>
        <v>55100937</v>
      </c>
    </row>
    <row r="2614" spans="1:7" x14ac:dyDescent="0.25">
      <c r="A2614" s="8">
        <f t="shared" ca="1" si="1520"/>
        <v>155</v>
      </c>
      <c r="B2614" s="8" t="str">
        <f t="shared" ca="1" si="1521"/>
        <v/>
      </c>
      <c r="C2614" s="8">
        <f t="shared" ca="1" si="1522"/>
        <v>55</v>
      </c>
      <c r="D2614" s="8">
        <f t="shared" ca="1" si="1523"/>
        <v>9</v>
      </c>
      <c r="E2614" s="8">
        <f t="shared" ca="1" si="1524"/>
        <v>64</v>
      </c>
      <c r="F2614" s="2">
        <f t="shared" ca="1" si="1525"/>
        <v>50689204</v>
      </c>
      <c r="G2614" s="2">
        <f t="shared" ref="G2614:G2677" ca="1" si="1551">IF(RAND()&gt;=0.2,RANDBETWEEN(50000000,200000000),"")</f>
        <v>159544950</v>
      </c>
    </row>
    <row r="2615" spans="1:7" x14ac:dyDescent="0.25">
      <c r="A2615" s="8">
        <f t="shared" ca="1" si="1520"/>
        <v>99</v>
      </c>
      <c r="B2615" s="8" t="str">
        <f t="shared" ca="1" si="1521"/>
        <v/>
      </c>
      <c r="C2615" s="8">
        <f t="shared" ca="1" si="1522"/>
        <v>15</v>
      </c>
      <c r="D2615" s="8">
        <f t="shared" ca="1" si="1523"/>
        <v>10</v>
      </c>
      <c r="E2615" s="8">
        <f t="shared" ca="1" si="1524"/>
        <v>73</v>
      </c>
      <c r="F2615" s="2" t="str">
        <f t="shared" ca="1" si="1525"/>
        <v/>
      </c>
      <c r="G2615" s="2">
        <f t="shared" ca="1" si="1525"/>
        <v>198296696</v>
      </c>
    </row>
    <row r="2616" spans="1:7" x14ac:dyDescent="0.25">
      <c r="A2616" s="8">
        <f t="shared" ca="1" si="1520"/>
        <v>10</v>
      </c>
      <c r="B2616" s="8" t="str">
        <f t="shared" ca="1" si="1521"/>
        <v/>
      </c>
      <c r="C2616" s="8">
        <f t="shared" ca="1" si="1522"/>
        <v>34</v>
      </c>
      <c r="D2616" s="8">
        <f t="shared" ca="1" si="1523"/>
        <v>1</v>
      </c>
      <c r="E2616" s="8">
        <f t="shared" ca="1" si="1524"/>
        <v>132</v>
      </c>
      <c r="F2616" s="2">
        <f t="shared" ca="1" si="1525"/>
        <v>128343954</v>
      </c>
      <c r="G2616" s="2">
        <f t="shared" ref="G2616:G2679" ca="1" si="1552">IF(RAND()&gt;=0.2,RANDBETWEEN(50000000,200000000),"")</f>
        <v>135098780</v>
      </c>
    </row>
    <row r="2617" spans="1:7" x14ac:dyDescent="0.25">
      <c r="A2617" s="8">
        <f t="shared" ca="1" si="1520"/>
        <v>6</v>
      </c>
      <c r="B2617" s="8" t="str">
        <f t="shared" ca="1" si="1521"/>
        <v/>
      </c>
      <c r="C2617" s="8">
        <f t="shared" ca="1" si="1522"/>
        <v>66</v>
      </c>
      <c r="D2617" s="8">
        <f t="shared" ca="1" si="1523"/>
        <v>2</v>
      </c>
      <c r="E2617" s="8">
        <f t="shared" ca="1" si="1524"/>
        <v>144</v>
      </c>
      <c r="F2617" s="2">
        <f t="shared" ca="1" si="1525"/>
        <v>57710448</v>
      </c>
      <c r="G2617" s="2">
        <f t="shared" ca="1" si="1525"/>
        <v>128711014</v>
      </c>
    </row>
    <row r="2618" spans="1:7" x14ac:dyDescent="0.25">
      <c r="A2618" s="8">
        <f t="shared" ca="1" si="1520"/>
        <v>46</v>
      </c>
      <c r="B2618" s="8" t="str">
        <f t="shared" ca="1" si="1521"/>
        <v/>
      </c>
      <c r="C2618" s="8">
        <f t="shared" ca="1" si="1522"/>
        <v>9</v>
      </c>
      <c r="D2618" s="8">
        <f t="shared" ca="1" si="1523"/>
        <v>12</v>
      </c>
      <c r="E2618" s="8">
        <f t="shared" ca="1" si="1524"/>
        <v>148</v>
      </c>
      <c r="F2618" s="2">
        <f t="shared" ca="1" si="1525"/>
        <v>93723786</v>
      </c>
      <c r="G2618" s="2" t="str">
        <f t="shared" ref="G2618:G2681" ca="1" si="1553">IF(RAND()&gt;=0.2,RANDBETWEEN(50000000,200000000),"")</f>
        <v/>
      </c>
    </row>
    <row r="2619" spans="1:7" x14ac:dyDescent="0.25">
      <c r="A2619" s="8">
        <f t="shared" ca="1" si="1520"/>
        <v>22</v>
      </c>
      <c r="B2619" s="8" t="str">
        <f t="shared" ca="1" si="1521"/>
        <v/>
      </c>
      <c r="C2619" s="8">
        <f t="shared" ca="1" si="1522"/>
        <v>48</v>
      </c>
      <c r="D2619" s="8">
        <f t="shared" ca="1" si="1523"/>
        <v>7</v>
      </c>
      <c r="E2619" s="8">
        <f t="shared" ca="1" si="1524"/>
        <v>160</v>
      </c>
      <c r="F2619" s="2" t="str">
        <f t="shared" ca="1" si="1525"/>
        <v/>
      </c>
      <c r="G2619" s="2">
        <f t="shared" ca="1" si="1525"/>
        <v>169864036</v>
      </c>
    </row>
    <row r="2620" spans="1:7" x14ac:dyDescent="0.25">
      <c r="A2620" s="8">
        <f t="shared" ca="1" si="1520"/>
        <v>119</v>
      </c>
      <c r="B2620" s="8" t="str">
        <f t="shared" ca="1" si="1521"/>
        <v/>
      </c>
      <c r="C2620" s="8">
        <f t="shared" ca="1" si="1522"/>
        <v>25</v>
      </c>
      <c r="D2620" s="8">
        <f t="shared" ca="1" si="1523"/>
        <v>4</v>
      </c>
      <c r="E2620" s="8">
        <f t="shared" ca="1" si="1524"/>
        <v>130</v>
      </c>
      <c r="F2620" s="2">
        <f t="shared" ca="1" si="1525"/>
        <v>108732597</v>
      </c>
      <c r="G2620" s="2">
        <f t="shared" ref="G2620:G2683" ca="1" si="1554">IF(RAND()&gt;=0.2,RANDBETWEEN(50000000,200000000),"")</f>
        <v>165826295</v>
      </c>
    </row>
    <row r="2621" spans="1:7" x14ac:dyDescent="0.25">
      <c r="A2621" s="8">
        <f t="shared" ca="1" si="1520"/>
        <v>94</v>
      </c>
      <c r="B2621" s="8" t="str">
        <f t="shared" ca="1" si="1521"/>
        <v/>
      </c>
      <c r="C2621" s="8">
        <f t="shared" ca="1" si="1522"/>
        <v>30</v>
      </c>
      <c r="D2621" s="8">
        <f t="shared" ca="1" si="1523"/>
        <v>7</v>
      </c>
      <c r="E2621" s="8">
        <f t="shared" ca="1" si="1524"/>
        <v>3</v>
      </c>
      <c r="F2621" s="2">
        <f t="shared" ca="1" si="1525"/>
        <v>95847007</v>
      </c>
      <c r="G2621" s="2">
        <f t="shared" ca="1" si="1525"/>
        <v>168763929</v>
      </c>
    </row>
    <row r="2622" spans="1:7" x14ac:dyDescent="0.25">
      <c r="A2622" s="8">
        <f t="shared" ca="1" si="1520"/>
        <v>94</v>
      </c>
      <c r="B2622" s="8" t="str">
        <f t="shared" ca="1" si="1521"/>
        <v/>
      </c>
      <c r="C2622" s="8">
        <f t="shared" ca="1" si="1522"/>
        <v>76</v>
      </c>
      <c r="D2622" s="8">
        <f t="shared" ca="1" si="1523"/>
        <v>3</v>
      </c>
      <c r="E2622" s="8">
        <f t="shared" ca="1" si="1524"/>
        <v>42</v>
      </c>
      <c r="F2622" s="2">
        <f t="shared" ca="1" si="1525"/>
        <v>89722586</v>
      </c>
      <c r="G2622" s="2">
        <f t="shared" ref="G2622:G2685" ca="1" si="1555">IF(RAND()&gt;=0.2,RANDBETWEEN(50000000,200000000),"")</f>
        <v>61000291</v>
      </c>
    </row>
    <row r="2623" spans="1:7" x14ac:dyDescent="0.25">
      <c r="A2623" s="8">
        <f t="shared" ca="1" si="1520"/>
        <v>118</v>
      </c>
      <c r="B2623" s="8" t="str">
        <f t="shared" ca="1" si="1521"/>
        <v/>
      </c>
      <c r="C2623" s="8">
        <f t="shared" ca="1" si="1522"/>
        <v>17</v>
      </c>
      <c r="D2623" s="8">
        <f t="shared" ca="1" si="1523"/>
        <v>1</v>
      </c>
      <c r="E2623" s="8">
        <f t="shared" ca="1" si="1524"/>
        <v>104</v>
      </c>
      <c r="F2623" s="2" t="str">
        <f t="shared" ca="1" si="1525"/>
        <v/>
      </c>
      <c r="G2623" s="2">
        <f t="shared" ca="1" si="1525"/>
        <v>196461580</v>
      </c>
    </row>
    <row r="2624" spans="1:7" x14ac:dyDescent="0.25">
      <c r="A2624" s="8">
        <f t="shared" ca="1" si="1520"/>
        <v>164</v>
      </c>
      <c r="B2624" s="8" t="str">
        <f t="shared" ca="1" si="1521"/>
        <v/>
      </c>
      <c r="C2624" s="8">
        <f t="shared" ca="1" si="1522"/>
        <v>57</v>
      </c>
      <c r="D2624" s="8">
        <f t="shared" ca="1" si="1523"/>
        <v>8</v>
      </c>
      <c r="E2624" s="8">
        <f t="shared" ca="1" si="1524"/>
        <v>66</v>
      </c>
      <c r="F2624" s="2">
        <f t="shared" ca="1" si="1525"/>
        <v>102631043</v>
      </c>
      <c r="G2624" s="2">
        <f t="shared" ref="G2624:G2687" ca="1" si="1556">IF(RAND()&gt;=0.2,RANDBETWEEN(50000000,200000000),"")</f>
        <v>145904587</v>
      </c>
    </row>
    <row r="2625" spans="1:7" x14ac:dyDescent="0.25">
      <c r="A2625" s="8">
        <f t="shared" ca="1" si="1520"/>
        <v>109</v>
      </c>
      <c r="B2625" s="8" t="str">
        <f t="shared" ca="1" si="1521"/>
        <v/>
      </c>
      <c r="C2625" s="8">
        <f t="shared" ca="1" si="1522"/>
        <v>36</v>
      </c>
      <c r="D2625" s="8">
        <f t="shared" ca="1" si="1523"/>
        <v>4</v>
      </c>
      <c r="E2625" s="8">
        <f t="shared" ca="1" si="1524"/>
        <v>133</v>
      </c>
      <c r="F2625" s="2">
        <f t="shared" ca="1" si="1525"/>
        <v>75063953</v>
      </c>
      <c r="G2625" s="2" t="str">
        <f t="shared" ca="1" si="1525"/>
        <v/>
      </c>
    </row>
    <row r="2626" spans="1:7" x14ac:dyDescent="0.25">
      <c r="A2626" s="8">
        <f t="shared" ca="1" si="1520"/>
        <v>183</v>
      </c>
      <c r="B2626" s="8" t="str">
        <f t="shared" ca="1" si="1521"/>
        <v/>
      </c>
      <c r="C2626" s="8">
        <f t="shared" ca="1" si="1522"/>
        <v>22</v>
      </c>
      <c r="D2626" s="8">
        <f t="shared" ca="1" si="1523"/>
        <v>1</v>
      </c>
      <c r="E2626" s="8">
        <f t="shared" ca="1" si="1524"/>
        <v>100</v>
      </c>
      <c r="F2626" s="2" t="str">
        <f t="shared" ca="1" si="1525"/>
        <v/>
      </c>
      <c r="G2626" s="2">
        <f t="shared" ref="G2626:G2689" ca="1" si="1557">IF(RAND()&gt;=0.2,RANDBETWEEN(50000000,200000000),"")</f>
        <v>187351231</v>
      </c>
    </row>
    <row r="2627" spans="1:7" x14ac:dyDescent="0.25">
      <c r="A2627" s="8">
        <f t="shared" ca="1" si="1520"/>
        <v>132</v>
      </c>
      <c r="B2627" s="8" t="str">
        <f t="shared" ca="1" si="1521"/>
        <v/>
      </c>
      <c r="C2627" s="8">
        <f t="shared" ca="1" si="1522"/>
        <v>46</v>
      </c>
      <c r="D2627" s="8">
        <f t="shared" ca="1" si="1523"/>
        <v>4</v>
      </c>
      <c r="E2627" s="8">
        <f t="shared" ca="1" si="1524"/>
        <v>114</v>
      </c>
      <c r="F2627" s="2" t="str">
        <f t="shared" ca="1" si="1525"/>
        <v/>
      </c>
      <c r="G2627" s="2">
        <f t="shared" ca="1" si="1525"/>
        <v>119903535</v>
      </c>
    </row>
    <row r="2628" spans="1:7" x14ac:dyDescent="0.25">
      <c r="A2628" s="8">
        <f t="shared" ref="A2628:A2691" ca="1" si="1558">RANDBETWEEN(1,194)</f>
        <v>129</v>
      </c>
      <c r="B2628" s="8" t="str">
        <f t="shared" ref="B2628:B2691" ca="1" si="1559">IF(RAND()&gt;=0.9,RANDBETWEEN(1,40),"")</f>
        <v/>
      </c>
      <c r="C2628" s="8">
        <f t="shared" ref="C2628:C2691" ca="1" si="1560">RANDBETWEEN(1,80)</f>
        <v>51</v>
      </c>
      <c r="D2628" s="8">
        <f t="shared" ref="D2628:D2691" ca="1" si="1561">RANDBETWEEN(1,13)</f>
        <v>8</v>
      </c>
      <c r="E2628" s="8">
        <f t="shared" ref="E2628:E2691" ca="1" si="1562">RANDBETWEEN(1,161)</f>
        <v>159</v>
      </c>
      <c r="F2628" s="2" t="str">
        <f t="shared" ref="F2628:G2691" ca="1" si="1563">IF(RAND()&gt;=0.3,RANDBETWEEN(50000000,200000000),"")</f>
        <v/>
      </c>
      <c r="G2628" s="2">
        <f t="shared" ref="G2628:G2691" ca="1" si="1564">IF(RAND()&gt;=0.2,RANDBETWEEN(50000000,200000000),"")</f>
        <v>100091026</v>
      </c>
    </row>
    <row r="2629" spans="1:7" x14ac:dyDescent="0.25">
      <c r="A2629" s="8">
        <f t="shared" ca="1" si="1558"/>
        <v>134</v>
      </c>
      <c r="B2629" s="8" t="str">
        <f t="shared" ca="1" si="1559"/>
        <v/>
      </c>
      <c r="C2629" s="8">
        <f t="shared" ca="1" si="1560"/>
        <v>4</v>
      </c>
      <c r="D2629" s="8">
        <f t="shared" ca="1" si="1561"/>
        <v>11</v>
      </c>
      <c r="E2629" s="8">
        <f t="shared" ca="1" si="1562"/>
        <v>5</v>
      </c>
      <c r="F2629" s="2">
        <f t="shared" ca="1" si="1563"/>
        <v>157693736</v>
      </c>
      <c r="G2629" s="2">
        <f t="shared" ca="1" si="1563"/>
        <v>119783564</v>
      </c>
    </row>
    <row r="2630" spans="1:7" x14ac:dyDescent="0.25">
      <c r="A2630" s="8">
        <f t="shared" ca="1" si="1558"/>
        <v>170</v>
      </c>
      <c r="B2630" s="8" t="str">
        <f t="shared" ca="1" si="1559"/>
        <v/>
      </c>
      <c r="C2630" s="8">
        <f t="shared" ca="1" si="1560"/>
        <v>13</v>
      </c>
      <c r="D2630" s="8">
        <f t="shared" ca="1" si="1561"/>
        <v>9</v>
      </c>
      <c r="E2630" s="8">
        <f t="shared" ca="1" si="1562"/>
        <v>105</v>
      </c>
      <c r="F2630" s="2">
        <f t="shared" ca="1" si="1563"/>
        <v>97680099</v>
      </c>
      <c r="G2630" s="2" t="str">
        <f t="shared" ref="G2630:G2693" ca="1" si="1565">IF(RAND()&gt;=0.2,RANDBETWEEN(50000000,200000000),"")</f>
        <v/>
      </c>
    </row>
    <row r="2631" spans="1:7" x14ac:dyDescent="0.25">
      <c r="A2631" s="8">
        <f t="shared" ca="1" si="1558"/>
        <v>180</v>
      </c>
      <c r="B2631" s="8" t="str">
        <f t="shared" ca="1" si="1559"/>
        <v/>
      </c>
      <c r="C2631" s="8">
        <f t="shared" ca="1" si="1560"/>
        <v>19</v>
      </c>
      <c r="D2631" s="8">
        <f t="shared" ca="1" si="1561"/>
        <v>4</v>
      </c>
      <c r="E2631" s="8">
        <f t="shared" ca="1" si="1562"/>
        <v>145</v>
      </c>
      <c r="F2631" s="2">
        <f t="shared" ca="1" si="1563"/>
        <v>147684039</v>
      </c>
      <c r="G2631" s="2">
        <f t="shared" ca="1" si="1563"/>
        <v>184314823</v>
      </c>
    </row>
    <row r="2632" spans="1:7" x14ac:dyDescent="0.25">
      <c r="A2632" s="8">
        <f t="shared" ca="1" si="1558"/>
        <v>104</v>
      </c>
      <c r="B2632" s="8" t="str">
        <f t="shared" ca="1" si="1559"/>
        <v/>
      </c>
      <c r="C2632" s="8">
        <f t="shared" ca="1" si="1560"/>
        <v>77</v>
      </c>
      <c r="D2632" s="8">
        <f t="shared" ca="1" si="1561"/>
        <v>1</v>
      </c>
      <c r="E2632" s="8">
        <f t="shared" ca="1" si="1562"/>
        <v>77</v>
      </c>
      <c r="F2632" s="2">
        <f t="shared" ca="1" si="1563"/>
        <v>102593627</v>
      </c>
      <c r="G2632" s="2">
        <f t="shared" ref="G2632:G2695" ca="1" si="1566">IF(RAND()&gt;=0.2,RANDBETWEEN(50000000,200000000),"")</f>
        <v>113321294</v>
      </c>
    </row>
    <row r="2633" spans="1:7" x14ac:dyDescent="0.25">
      <c r="A2633" s="8">
        <f t="shared" ca="1" si="1558"/>
        <v>98</v>
      </c>
      <c r="B2633" s="8" t="str">
        <f t="shared" ca="1" si="1559"/>
        <v/>
      </c>
      <c r="C2633" s="8">
        <f t="shared" ca="1" si="1560"/>
        <v>38</v>
      </c>
      <c r="D2633" s="8">
        <f t="shared" ca="1" si="1561"/>
        <v>13</v>
      </c>
      <c r="E2633" s="8">
        <f t="shared" ca="1" si="1562"/>
        <v>23</v>
      </c>
      <c r="F2633" s="2" t="str">
        <f t="shared" ca="1" si="1563"/>
        <v/>
      </c>
      <c r="G2633" s="2" t="str">
        <f t="shared" ca="1" si="1563"/>
        <v/>
      </c>
    </row>
    <row r="2634" spans="1:7" x14ac:dyDescent="0.25">
      <c r="A2634" s="8">
        <f t="shared" ca="1" si="1558"/>
        <v>52</v>
      </c>
      <c r="B2634" s="8" t="str">
        <f t="shared" ca="1" si="1559"/>
        <v/>
      </c>
      <c r="C2634" s="8">
        <f t="shared" ca="1" si="1560"/>
        <v>49</v>
      </c>
      <c r="D2634" s="8">
        <f t="shared" ca="1" si="1561"/>
        <v>10</v>
      </c>
      <c r="E2634" s="8">
        <f t="shared" ca="1" si="1562"/>
        <v>84</v>
      </c>
      <c r="F2634" s="2">
        <f t="shared" ca="1" si="1563"/>
        <v>99601359</v>
      </c>
      <c r="G2634" s="2">
        <f t="shared" ref="G2634:G2697" ca="1" si="1567">IF(RAND()&gt;=0.2,RANDBETWEEN(50000000,200000000),"")</f>
        <v>128952657</v>
      </c>
    </row>
    <row r="2635" spans="1:7" x14ac:dyDescent="0.25">
      <c r="A2635" s="8">
        <f t="shared" ca="1" si="1558"/>
        <v>55</v>
      </c>
      <c r="B2635" s="8" t="str">
        <f t="shared" ca="1" si="1559"/>
        <v/>
      </c>
      <c r="C2635" s="8">
        <f t="shared" ca="1" si="1560"/>
        <v>38</v>
      </c>
      <c r="D2635" s="8">
        <f t="shared" ca="1" si="1561"/>
        <v>13</v>
      </c>
      <c r="E2635" s="8">
        <f t="shared" ca="1" si="1562"/>
        <v>81</v>
      </c>
      <c r="F2635" s="2">
        <f t="shared" ca="1" si="1563"/>
        <v>66741440</v>
      </c>
      <c r="G2635" s="2">
        <f t="shared" ca="1" si="1563"/>
        <v>154737572</v>
      </c>
    </row>
    <row r="2636" spans="1:7" x14ac:dyDescent="0.25">
      <c r="A2636" s="8">
        <f t="shared" ca="1" si="1558"/>
        <v>96</v>
      </c>
      <c r="B2636" s="8" t="str">
        <f t="shared" ca="1" si="1559"/>
        <v/>
      </c>
      <c r="C2636" s="8">
        <f t="shared" ca="1" si="1560"/>
        <v>62</v>
      </c>
      <c r="D2636" s="8">
        <f t="shared" ca="1" si="1561"/>
        <v>6</v>
      </c>
      <c r="E2636" s="8">
        <f t="shared" ca="1" si="1562"/>
        <v>110</v>
      </c>
      <c r="F2636" s="2">
        <f t="shared" ca="1" si="1563"/>
        <v>150716954</v>
      </c>
      <c r="G2636" s="2">
        <f t="shared" ref="G2636:G2699" ca="1" si="1568">IF(RAND()&gt;=0.2,RANDBETWEEN(50000000,200000000),"")</f>
        <v>119418209</v>
      </c>
    </row>
    <row r="2637" spans="1:7" x14ac:dyDescent="0.25">
      <c r="A2637" s="8">
        <f t="shared" ca="1" si="1558"/>
        <v>92</v>
      </c>
      <c r="B2637" s="8" t="str">
        <f t="shared" ca="1" si="1559"/>
        <v/>
      </c>
      <c r="C2637" s="8">
        <f t="shared" ca="1" si="1560"/>
        <v>22</v>
      </c>
      <c r="D2637" s="8">
        <f t="shared" ca="1" si="1561"/>
        <v>2</v>
      </c>
      <c r="E2637" s="8">
        <f t="shared" ca="1" si="1562"/>
        <v>1</v>
      </c>
      <c r="F2637" s="2">
        <f t="shared" ca="1" si="1563"/>
        <v>184689042</v>
      </c>
      <c r="G2637" s="2">
        <f t="shared" ca="1" si="1563"/>
        <v>64615077</v>
      </c>
    </row>
    <row r="2638" spans="1:7" x14ac:dyDescent="0.25">
      <c r="A2638" s="8">
        <f t="shared" ca="1" si="1558"/>
        <v>74</v>
      </c>
      <c r="B2638" s="8" t="str">
        <f t="shared" ca="1" si="1559"/>
        <v/>
      </c>
      <c r="C2638" s="8">
        <f t="shared" ca="1" si="1560"/>
        <v>22</v>
      </c>
      <c r="D2638" s="8">
        <f t="shared" ca="1" si="1561"/>
        <v>1</v>
      </c>
      <c r="E2638" s="8">
        <f t="shared" ca="1" si="1562"/>
        <v>54</v>
      </c>
      <c r="F2638" s="2" t="str">
        <f t="shared" ca="1" si="1563"/>
        <v/>
      </c>
      <c r="G2638" s="2">
        <f t="shared" ref="G2638:G2701" ca="1" si="1569">IF(RAND()&gt;=0.2,RANDBETWEEN(50000000,200000000),"")</f>
        <v>179895772</v>
      </c>
    </row>
    <row r="2639" spans="1:7" x14ac:dyDescent="0.25">
      <c r="A2639" s="8">
        <f t="shared" ca="1" si="1558"/>
        <v>175</v>
      </c>
      <c r="B2639" s="8" t="str">
        <f t="shared" ca="1" si="1559"/>
        <v/>
      </c>
      <c r="C2639" s="8">
        <f t="shared" ca="1" si="1560"/>
        <v>68</v>
      </c>
      <c r="D2639" s="8">
        <f t="shared" ca="1" si="1561"/>
        <v>12</v>
      </c>
      <c r="E2639" s="8">
        <f t="shared" ca="1" si="1562"/>
        <v>43</v>
      </c>
      <c r="F2639" s="2" t="str">
        <f t="shared" ca="1" si="1563"/>
        <v/>
      </c>
      <c r="G2639" s="2">
        <f t="shared" ca="1" si="1563"/>
        <v>98325545</v>
      </c>
    </row>
    <row r="2640" spans="1:7" x14ac:dyDescent="0.25">
      <c r="A2640" s="8">
        <f t="shared" ca="1" si="1558"/>
        <v>110</v>
      </c>
      <c r="B2640" s="8" t="str">
        <f t="shared" ca="1" si="1559"/>
        <v/>
      </c>
      <c r="C2640" s="8">
        <f t="shared" ca="1" si="1560"/>
        <v>63</v>
      </c>
      <c r="D2640" s="8">
        <f t="shared" ca="1" si="1561"/>
        <v>8</v>
      </c>
      <c r="E2640" s="8">
        <f t="shared" ca="1" si="1562"/>
        <v>69</v>
      </c>
      <c r="F2640" s="2" t="str">
        <f t="shared" ca="1" si="1563"/>
        <v/>
      </c>
      <c r="G2640" s="2" t="str">
        <f t="shared" ref="G2640:G2703" ca="1" si="1570">IF(RAND()&gt;=0.2,RANDBETWEEN(50000000,200000000),"")</f>
        <v/>
      </c>
    </row>
    <row r="2641" spans="1:7" x14ac:dyDescent="0.25">
      <c r="A2641" s="8">
        <f t="shared" ca="1" si="1558"/>
        <v>54</v>
      </c>
      <c r="B2641" s="8" t="str">
        <f t="shared" ca="1" si="1559"/>
        <v/>
      </c>
      <c r="C2641" s="8">
        <f t="shared" ca="1" si="1560"/>
        <v>10</v>
      </c>
      <c r="D2641" s="8">
        <f t="shared" ca="1" si="1561"/>
        <v>8</v>
      </c>
      <c r="E2641" s="8">
        <f t="shared" ca="1" si="1562"/>
        <v>72</v>
      </c>
      <c r="F2641" s="2">
        <f t="shared" ca="1" si="1563"/>
        <v>122657180</v>
      </c>
      <c r="G2641" s="2">
        <f t="shared" ca="1" si="1563"/>
        <v>196426072</v>
      </c>
    </row>
    <row r="2642" spans="1:7" x14ac:dyDescent="0.25">
      <c r="A2642" s="8">
        <f t="shared" ca="1" si="1558"/>
        <v>84</v>
      </c>
      <c r="B2642" s="8" t="str">
        <f t="shared" ca="1" si="1559"/>
        <v/>
      </c>
      <c r="C2642" s="8">
        <f t="shared" ca="1" si="1560"/>
        <v>38</v>
      </c>
      <c r="D2642" s="8">
        <f t="shared" ca="1" si="1561"/>
        <v>1</v>
      </c>
      <c r="E2642" s="8">
        <f t="shared" ca="1" si="1562"/>
        <v>17</v>
      </c>
      <c r="F2642" s="2">
        <f t="shared" ca="1" si="1563"/>
        <v>149794669</v>
      </c>
      <c r="G2642" s="2" t="str">
        <f t="shared" ref="G2642:G2705" ca="1" si="1571">IF(RAND()&gt;=0.2,RANDBETWEEN(50000000,200000000),"")</f>
        <v/>
      </c>
    </row>
    <row r="2643" spans="1:7" x14ac:dyDescent="0.25">
      <c r="A2643" s="8">
        <f t="shared" ca="1" si="1558"/>
        <v>177</v>
      </c>
      <c r="B2643" s="8" t="str">
        <f t="shared" ca="1" si="1559"/>
        <v/>
      </c>
      <c r="C2643" s="8">
        <f t="shared" ca="1" si="1560"/>
        <v>43</v>
      </c>
      <c r="D2643" s="8">
        <f t="shared" ca="1" si="1561"/>
        <v>12</v>
      </c>
      <c r="E2643" s="8">
        <f t="shared" ca="1" si="1562"/>
        <v>58</v>
      </c>
      <c r="F2643" s="2" t="str">
        <f t="shared" ca="1" si="1563"/>
        <v/>
      </c>
      <c r="G2643" s="2">
        <f t="shared" ca="1" si="1563"/>
        <v>90929383</v>
      </c>
    </row>
    <row r="2644" spans="1:7" x14ac:dyDescent="0.25">
      <c r="A2644" s="8">
        <f t="shared" ca="1" si="1558"/>
        <v>115</v>
      </c>
      <c r="B2644" s="8">
        <f t="shared" ca="1" si="1559"/>
        <v>29</v>
      </c>
      <c r="C2644" s="8">
        <f t="shared" ca="1" si="1560"/>
        <v>43</v>
      </c>
      <c r="D2644" s="8">
        <f t="shared" ca="1" si="1561"/>
        <v>1</v>
      </c>
      <c r="E2644" s="8">
        <f t="shared" ca="1" si="1562"/>
        <v>96</v>
      </c>
      <c r="F2644" s="2">
        <f t="shared" ca="1" si="1563"/>
        <v>75610867</v>
      </c>
      <c r="G2644" s="2" t="str">
        <f t="shared" ref="G2644:G2707" ca="1" si="1572">IF(RAND()&gt;=0.2,RANDBETWEEN(50000000,200000000),"")</f>
        <v/>
      </c>
    </row>
    <row r="2645" spans="1:7" x14ac:dyDescent="0.25">
      <c r="A2645" s="8">
        <f t="shared" ca="1" si="1558"/>
        <v>100</v>
      </c>
      <c r="B2645" s="8" t="str">
        <f t="shared" ca="1" si="1559"/>
        <v/>
      </c>
      <c r="C2645" s="8">
        <f t="shared" ca="1" si="1560"/>
        <v>80</v>
      </c>
      <c r="D2645" s="8">
        <f t="shared" ca="1" si="1561"/>
        <v>11</v>
      </c>
      <c r="E2645" s="8">
        <f t="shared" ca="1" si="1562"/>
        <v>146</v>
      </c>
      <c r="F2645" s="2">
        <f t="shared" ca="1" si="1563"/>
        <v>65436799</v>
      </c>
      <c r="G2645" s="2">
        <f t="shared" ca="1" si="1563"/>
        <v>162385842</v>
      </c>
    </row>
    <row r="2646" spans="1:7" x14ac:dyDescent="0.25">
      <c r="A2646" s="8">
        <f t="shared" ca="1" si="1558"/>
        <v>138</v>
      </c>
      <c r="B2646" s="8" t="str">
        <f t="shared" ca="1" si="1559"/>
        <v/>
      </c>
      <c r="C2646" s="8">
        <f t="shared" ca="1" si="1560"/>
        <v>26</v>
      </c>
      <c r="D2646" s="8">
        <f t="shared" ca="1" si="1561"/>
        <v>1</v>
      </c>
      <c r="E2646" s="8">
        <f t="shared" ca="1" si="1562"/>
        <v>154</v>
      </c>
      <c r="F2646" s="2">
        <f t="shared" ca="1" si="1563"/>
        <v>76894849</v>
      </c>
      <c r="G2646" s="2">
        <f t="shared" ref="G2646:G2709" ca="1" si="1573">IF(RAND()&gt;=0.2,RANDBETWEEN(50000000,200000000),"")</f>
        <v>107420066</v>
      </c>
    </row>
    <row r="2647" spans="1:7" x14ac:dyDescent="0.25">
      <c r="A2647" s="8">
        <f t="shared" ca="1" si="1558"/>
        <v>132</v>
      </c>
      <c r="B2647" s="8">
        <f t="shared" ca="1" si="1559"/>
        <v>1</v>
      </c>
      <c r="C2647" s="8">
        <f t="shared" ca="1" si="1560"/>
        <v>57</v>
      </c>
      <c r="D2647" s="8">
        <f t="shared" ca="1" si="1561"/>
        <v>4</v>
      </c>
      <c r="E2647" s="8">
        <f t="shared" ca="1" si="1562"/>
        <v>88</v>
      </c>
      <c r="F2647" s="2">
        <f t="shared" ca="1" si="1563"/>
        <v>105599845</v>
      </c>
      <c r="G2647" s="2">
        <f t="shared" ca="1" si="1563"/>
        <v>110276246</v>
      </c>
    </row>
    <row r="2648" spans="1:7" x14ac:dyDescent="0.25">
      <c r="A2648" s="8">
        <f t="shared" ca="1" si="1558"/>
        <v>113</v>
      </c>
      <c r="B2648" s="8" t="str">
        <f t="shared" ca="1" si="1559"/>
        <v/>
      </c>
      <c r="C2648" s="8">
        <f t="shared" ca="1" si="1560"/>
        <v>77</v>
      </c>
      <c r="D2648" s="8">
        <f t="shared" ca="1" si="1561"/>
        <v>2</v>
      </c>
      <c r="E2648" s="8">
        <f t="shared" ca="1" si="1562"/>
        <v>23</v>
      </c>
      <c r="F2648" s="2">
        <f t="shared" ca="1" si="1563"/>
        <v>183074746</v>
      </c>
      <c r="G2648" s="2" t="str">
        <f t="shared" ref="G2648:G2711" ca="1" si="1574">IF(RAND()&gt;=0.2,RANDBETWEEN(50000000,200000000),"")</f>
        <v/>
      </c>
    </row>
    <row r="2649" spans="1:7" x14ac:dyDescent="0.25">
      <c r="A2649" s="8">
        <f t="shared" ca="1" si="1558"/>
        <v>124</v>
      </c>
      <c r="B2649" s="8" t="str">
        <f t="shared" ca="1" si="1559"/>
        <v/>
      </c>
      <c r="C2649" s="8">
        <f t="shared" ca="1" si="1560"/>
        <v>11</v>
      </c>
      <c r="D2649" s="8">
        <f t="shared" ca="1" si="1561"/>
        <v>8</v>
      </c>
      <c r="E2649" s="8">
        <f t="shared" ca="1" si="1562"/>
        <v>99</v>
      </c>
      <c r="F2649" s="2">
        <f t="shared" ca="1" si="1563"/>
        <v>96800257</v>
      </c>
      <c r="G2649" s="2">
        <f t="shared" ca="1" si="1563"/>
        <v>179933862</v>
      </c>
    </row>
    <row r="2650" spans="1:7" x14ac:dyDescent="0.25">
      <c r="A2650" s="8">
        <f t="shared" ca="1" si="1558"/>
        <v>57</v>
      </c>
      <c r="B2650" s="8" t="str">
        <f t="shared" ca="1" si="1559"/>
        <v/>
      </c>
      <c r="C2650" s="8">
        <f t="shared" ca="1" si="1560"/>
        <v>58</v>
      </c>
      <c r="D2650" s="8">
        <f t="shared" ca="1" si="1561"/>
        <v>13</v>
      </c>
      <c r="E2650" s="8">
        <f t="shared" ca="1" si="1562"/>
        <v>147</v>
      </c>
      <c r="F2650" s="2" t="str">
        <f t="shared" ca="1" si="1563"/>
        <v/>
      </c>
      <c r="G2650" s="2">
        <f t="shared" ref="G2650:G2713" ca="1" si="1575">IF(RAND()&gt;=0.2,RANDBETWEEN(50000000,200000000),"")</f>
        <v>198819153</v>
      </c>
    </row>
    <row r="2651" spans="1:7" x14ac:dyDescent="0.25">
      <c r="A2651" s="8">
        <f t="shared" ca="1" si="1558"/>
        <v>131</v>
      </c>
      <c r="B2651" s="8" t="str">
        <f t="shared" ca="1" si="1559"/>
        <v/>
      </c>
      <c r="C2651" s="8">
        <f t="shared" ca="1" si="1560"/>
        <v>58</v>
      </c>
      <c r="D2651" s="8">
        <f t="shared" ca="1" si="1561"/>
        <v>10</v>
      </c>
      <c r="E2651" s="8">
        <f t="shared" ca="1" si="1562"/>
        <v>147</v>
      </c>
      <c r="F2651" s="2">
        <f t="shared" ca="1" si="1563"/>
        <v>78762454</v>
      </c>
      <c r="G2651" s="2">
        <f t="shared" ca="1" si="1563"/>
        <v>105365661</v>
      </c>
    </row>
    <row r="2652" spans="1:7" x14ac:dyDescent="0.25">
      <c r="A2652" s="8">
        <f t="shared" ca="1" si="1558"/>
        <v>113</v>
      </c>
      <c r="B2652" s="8" t="str">
        <f t="shared" ca="1" si="1559"/>
        <v/>
      </c>
      <c r="C2652" s="8">
        <f t="shared" ca="1" si="1560"/>
        <v>18</v>
      </c>
      <c r="D2652" s="8">
        <f t="shared" ca="1" si="1561"/>
        <v>3</v>
      </c>
      <c r="E2652" s="8">
        <f t="shared" ca="1" si="1562"/>
        <v>65</v>
      </c>
      <c r="F2652" s="2" t="str">
        <f t="shared" ca="1" si="1563"/>
        <v/>
      </c>
      <c r="G2652" s="2">
        <f t="shared" ref="G2652:G2715" ca="1" si="1576">IF(RAND()&gt;=0.2,RANDBETWEEN(50000000,200000000),"")</f>
        <v>140845105</v>
      </c>
    </row>
    <row r="2653" spans="1:7" x14ac:dyDescent="0.25">
      <c r="A2653" s="8">
        <f t="shared" ca="1" si="1558"/>
        <v>15</v>
      </c>
      <c r="B2653" s="8" t="str">
        <f t="shared" ca="1" si="1559"/>
        <v/>
      </c>
      <c r="C2653" s="8">
        <f t="shared" ca="1" si="1560"/>
        <v>18</v>
      </c>
      <c r="D2653" s="8">
        <f t="shared" ca="1" si="1561"/>
        <v>10</v>
      </c>
      <c r="E2653" s="8">
        <f t="shared" ca="1" si="1562"/>
        <v>69</v>
      </c>
      <c r="F2653" s="2" t="str">
        <f t="shared" ca="1" si="1563"/>
        <v/>
      </c>
      <c r="G2653" s="2">
        <f t="shared" ca="1" si="1563"/>
        <v>152325175</v>
      </c>
    </row>
    <row r="2654" spans="1:7" x14ac:dyDescent="0.25">
      <c r="A2654" s="8">
        <f t="shared" ca="1" si="1558"/>
        <v>138</v>
      </c>
      <c r="B2654" s="8" t="str">
        <f t="shared" ca="1" si="1559"/>
        <v/>
      </c>
      <c r="C2654" s="8">
        <f t="shared" ca="1" si="1560"/>
        <v>52</v>
      </c>
      <c r="D2654" s="8">
        <f t="shared" ca="1" si="1561"/>
        <v>10</v>
      </c>
      <c r="E2654" s="8">
        <f t="shared" ca="1" si="1562"/>
        <v>134</v>
      </c>
      <c r="F2654" s="2">
        <f t="shared" ca="1" si="1563"/>
        <v>134701865</v>
      </c>
      <c r="G2654" s="2">
        <f t="shared" ref="G2654:G2717" ca="1" si="1577">IF(RAND()&gt;=0.2,RANDBETWEEN(50000000,200000000),"")</f>
        <v>141721904</v>
      </c>
    </row>
    <row r="2655" spans="1:7" x14ac:dyDescent="0.25">
      <c r="A2655" s="8">
        <f t="shared" ca="1" si="1558"/>
        <v>31</v>
      </c>
      <c r="B2655" s="8" t="str">
        <f t="shared" ca="1" si="1559"/>
        <v/>
      </c>
      <c r="C2655" s="8">
        <f t="shared" ca="1" si="1560"/>
        <v>74</v>
      </c>
      <c r="D2655" s="8">
        <f t="shared" ca="1" si="1561"/>
        <v>5</v>
      </c>
      <c r="E2655" s="8">
        <f t="shared" ca="1" si="1562"/>
        <v>95</v>
      </c>
      <c r="F2655" s="2">
        <f t="shared" ca="1" si="1563"/>
        <v>54837708</v>
      </c>
      <c r="G2655" s="2" t="str">
        <f t="shared" ca="1" si="1563"/>
        <v/>
      </c>
    </row>
    <row r="2656" spans="1:7" x14ac:dyDescent="0.25">
      <c r="A2656" s="8">
        <f t="shared" ca="1" si="1558"/>
        <v>63</v>
      </c>
      <c r="B2656" s="8" t="str">
        <f t="shared" ca="1" si="1559"/>
        <v/>
      </c>
      <c r="C2656" s="8">
        <f t="shared" ca="1" si="1560"/>
        <v>76</v>
      </c>
      <c r="D2656" s="8">
        <f t="shared" ca="1" si="1561"/>
        <v>1</v>
      </c>
      <c r="E2656" s="8">
        <f t="shared" ca="1" si="1562"/>
        <v>158</v>
      </c>
      <c r="F2656" s="2">
        <f t="shared" ca="1" si="1563"/>
        <v>74003590</v>
      </c>
      <c r="G2656" s="2">
        <f t="shared" ref="G2656:G2719" ca="1" si="1578">IF(RAND()&gt;=0.2,RANDBETWEEN(50000000,200000000),"")</f>
        <v>70650043</v>
      </c>
    </row>
    <row r="2657" spans="1:7" x14ac:dyDescent="0.25">
      <c r="A2657" s="8">
        <f t="shared" ca="1" si="1558"/>
        <v>28</v>
      </c>
      <c r="B2657" s="8" t="str">
        <f t="shared" ca="1" si="1559"/>
        <v/>
      </c>
      <c r="C2657" s="8">
        <f t="shared" ca="1" si="1560"/>
        <v>61</v>
      </c>
      <c r="D2657" s="8">
        <f t="shared" ca="1" si="1561"/>
        <v>8</v>
      </c>
      <c r="E2657" s="8">
        <f t="shared" ca="1" si="1562"/>
        <v>129</v>
      </c>
      <c r="F2657" s="2">
        <f t="shared" ca="1" si="1563"/>
        <v>198423397</v>
      </c>
      <c r="G2657" s="2">
        <f t="shared" ca="1" si="1563"/>
        <v>64934215</v>
      </c>
    </row>
    <row r="2658" spans="1:7" x14ac:dyDescent="0.25">
      <c r="A2658" s="8">
        <f t="shared" ca="1" si="1558"/>
        <v>117</v>
      </c>
      <c r="B2658" s="8" t="str">
        <f t="shared" ca="1" si="1559"/>
        <v/>
      </c>
      <c r="C2658" s="8">
        <f t="shared" ca="1" si="1560"/>
        <v>22</v>
      </c>
      <c r="D2658" s="8">
        <f t="shared" ca="1" si="1561"/>
        <v>13</v>
      </c>
      <c r="E2658" s="8">
        <f t="shared" ca="1" si="1562"/>
        <v>74</v>
      </c>
      <c r="F2658" s="2">
        <f t="shared" ca="1" si="1563"/>
        <v>91012909</v>
      </c>
      <c r="G2658" s="2">
        <f t="shared" ref="G2658:G2721" ca="1" si="1579">IF(RAND()&gt;=0.2,RANDBETWEEN(50000000,200000000),"")</f>
        <v>180290012</v>
      </c>
    </row>
    <row r="2659" spans="1:7" x14ac:dyDescent="0.25">
      <c r="A2659" s="8">
        <f t="shared" ca="1" si="1558"/>
        <v>100</v>
      </c>
      <c r="B2659" s="8" t="str">
        <f t="shared" ca="1" si="1559"/>
        <v/>
      </c>
      <c r="C2659" s="8">
        <f t="shared" ca="1" si="1560"/>
        <v>11</v>
      </c>
      <c r="D2659" s="8">
        <f t="shared" ca="1" si="1561"/>
        <v>12</v>
      </c>
      <c r="E2659" s="8">
        <f t="shared" ca="1" si="1562"/>
        <v>86</v>
      </c>
      <c r="F2659" s="2" t="str">
        <f t="shared" ca="1" si="1563"/>
        <v/>
      </c>
      <c r="G2659" s="2">
        <f t="shared" ca="1" si="1563"/>
        <v>170499639</v>
      </c>
    </row>
    <row r="2660" spans="1:7" x14ac:dyDescent="0.25">
      <c r="A2660" s="8">
        <f t="shared" ca="1" si="1558"/>
        <v>55</v>
      </c>
      <c r="B2660" s="8" t="str">
        <f t="shared" ca="1" si="1559"/>
        <v/>
      </c>
      <c r="C2660" s="8">
        <f t="shared" ca="1" si="1560"/>
        <v>73</v>
      </c>
      <c r="D2660" s="8">
        <f t="shared" ca="1" si="1561"/>
        <v>7</v>
      </c>
      <c r="E2660" s="8">
        <f t="shared" ca="1" si="1562"/>
        <v>32</v>
      </c>
      <c r="F2660" s="2">
        <f t="shared" ca="1" si="1563"/>
        <v>189609645</v>
      </c>
      <c r="G2660" s="2">
        <f t="shared" ref="G2660:G2723" ca="1" si="1580">IF(RAND()&gt;=0.2,RANDBETWEEN(50000000,200000000),"")</f>
        <v>185610816</v>
      </c>
    </row>
    <row r="2661" spans="1:7" x14ac:dyDescent="0.25">
      <c r="A2661" s="8">
        <f t="shared" ca="1" si="1558"/>
        <v>114</v>
      </c>
      <c r="B2661" s="8" t="str">
        <f t="shared" ca="1" si="1559"/>
        <v/>
      </c>
      <c r="C2661" s="8">
        <f t="shared" ca="1" si="1560"/>
        <v>31</v>
      </c>
      <c r="D2661" s="8">
        <f t="shared" ca="1" si="1561"/>
        <v>9</v>
      </c>
      <c r="E2661" s="8">
        <f t="shared" ca="1" si="1562"/>
        <v>118</v>
      </c>
      <c r="F2661" s="2">
        <f t="shared" ca="1" si="1563"/>
        <v>66310685</v>
      </c>
      <c r="G2661" s="2">
        <f t="shared" ca="1" si="1563"/>
        <v>127137117</v>
      </c>
    </row>
    <row r="2662" spans="1:7" x14ac:dyDescent="0.25">
      <c r="A2662" s="8">
        <f t="shared" ca="1" si="1558"/>
        <v>184</v>
      </c>
      <c r="B2662" s="8" t="str">
        <f t="shared" ca="1" si="1559"/>
        <v/>
      </c>
      <c r="C2662" s="8">
        <f t="shared" ca="1" si="1560"/>
        <v>68</v>
      </c>
      <c r="D2662" s="8">
        <f t="shared" ca="1" si="1561"/>
        <v>5</v>
      </c>
      <c r="E2662" s="8">
        <f t="shared" ca="1" si="1562"/>
        <v>1</v>
      </c>
      <c r="F2662" s="2">
        <f t="shared" ca="1" si="1563"/>
        <v>187886239</v>
      </c>
      <c r="G2662" s="2">
        <f t="shared" ref="G2662:G2725" ca="1" si="1581">IF(RAND()&gt;=0.2,RANDBETWEEN(50000000,200000000),"")</f>
        <v>115025755</v>
      </c>
    </row>
    <row r="2663" spans="1:7" x14ac:dyDescent="0.25">
      <c r="A2663" s="8">
        <f t="shared" ca="1" si="1558"/>
        <v>174</v>
      </c>
      <c r="B2663" s="8">
        <f t="shared" ca="1" si="1559"/>
        <v>2</v>
      </c>
      <c r="C2663" s="8">
        <f t="shared" ca="1" si="1560"/>
        <v>25</v>
      </c>
      <c r="D2663" s="8">
        <f t="shared" ca="1" si="1561"/>
        <v>12</v>
      </c>
      <c r="E2663" s="8">
        <f t="shared" ca="1" si="1562"/>
        <v>2</v>
      </c>
      <c r="F2663" s="2">
        <f t="shared" ca="1" si="1563"/>
        <v>124022644</v>
      </c>
      <c r="G2663" s="2">
        <f t="shared" ca="1" si="1563"/>
        <v>198624557</v>
      </c>
    </row>
    <row r="2664" spans="1:7" x14ac:dyDescent="0.25">
      <c r="A2664" s="8">
        <f t="shared" ca="1" si="1558"/>
        <v>136</v>
      </c>
      <c r="B2664" s="8" t="str">
        <f t="shared" ca="1" si="1559"/>
        <v/>
      </c>
      <c r="C2664" s="8">
        <f t="shared" ca="1" si="1560"/>
        <v>76</v>
      </c>
      <c r="D2664" s="8">
        <f t="shared" ca="1" si="1561"/>
        <v>9</v>
      </c>
      <c r="E2664" s="8">
        <f t="shared" ca="1" si="1562"/>
        <v>1</v>
      </c>
      <c r="F2664" s="2">
        <f t="shared" ca="1" si="1563"/>
        <v>55011692</v>
      </c>
      <c r="G2664" s="2" t="str">
        <f t="shared" ref="G2664:G2727" ca="1" si="1582">IF(RAND()&gt;=0.2,RANDBETWEEN(50000000,200000000),"")</f>
        <v/>
      </c>
    </row>
    <row r="2665" spans="1:7" x14ac:dyDescent="0.25">
      <c r="A2665" s="8">
        <f t="shared" ca="1" si="1558"/>
        <v>159</v>
      </c>
      <c r="B2665" s="8" t="str">
        <f t="shared" ca="1" si="1559"/>
        <v/>
      </c>
      <c r="C2665" s="8">
        <f t="shared" ca="1" si="1560"/>
        <v>36</v>
      </c>
      <c r="D2665" s="8">
        <f t="shared" ca="1" si="1561"/>
        <v>3</v>
      </c>
      <c r="E2665" s="8">
        <f t="shared" ca="1" si="1562"/>
        <v>75</v>
      </c>
      <c r="F2665" s="2">
        <f t="shared" ca="1" si="1563"/>
        <v>147295114</v>
      </c>
      <c r="G2665" s="2">
        <f t="shared" ca="1" si="1563"/>
        <v>145699641</v>
      </c>
    </row>
    <row r="2666" spans="1:7" x14ac:dyDescent="0.25">
      <c r="A2666" s="8">
        <f t="shared" ca="1" si="1558"/>
        <v>188</v>
      </c>
      <c r="B2666" s="8" t="str">
        <f t="shared" ca="1" si="1559"/>
        <v/>
      </c>
      <c r="C2666" s="8">
        <f t="shared" ca="1" si="1560"/>
        <v>67</v>
      </c>
      <c r="D2666" s="8">
        <f t="shared" ca="1" si="1561"/>
        <v>6</v>
      </c>
      <c r="E2666" s="8">
        <f t="shared" ca="1" si="1562"/>
        <v>130</v>
      </c>
      <c r="F2666" s="2">
        <f t="shared" ca="1" si="1563"/>
        <v>75783570</v>
      </c>
      <c r="G2666" s="2">
        <f t="shared" ref="G2666:G2729" ca="1" si="1583">IF(RAND()&gt;=0.2,RANDBETWEEN(50000000,200000000),"")</f>
        <v>94464781</v>
      </c>
    </row>
    <row r="2667" spans="1:7" x14ac:dyDescent="0.25">
      <c r="A2667" s="8">
        <f t="shared" ca="1" si="1558"/>
        <v>133</v>
      </c>
      <c r="B2667" s="8" t="str">
        <f t="shared" ca="1" si="1559"/>
        <v/>
      </c>
      <c r="C2667" s="8">
        <f t="shared" ca="1" si="1560"/>
        <v>53</v>
      </c>
      <c r="D2667" s="8">
        <f t="shared" ca="1" si="1561"/>
        <v>3</v>
      </c>
      <c r="E2667" s="8">
        <f t="shared" ca="1" si="1562"/>
        <v>59</v>
      </c>
      <c r="F2667" s="2">
        <f t="shared" ca="1" si="1563"/>
        <v>95203268</v>
      </c>
      <c r="G2667" s="2">
        <f t="shared" ca="1" si="1563"/>
        <v>90217437</v>
      </c>
    </row>
    <row r="2668" spans="1:7" x14ac:dyDescent="0.25">
      <c r="A2668" s="8">
        <f t="shared" ca="1" si="1558"/>
        <v>152</v>
      </c>
      <c r="B2668" s="8" t="str">
        <f t="shared" ca="1" si="1559"/>
        <v/>
      </c>
      <c r="C2668" s="8">
        <f t="shared" ca="1" si="1560"/>
        <v>47</v>
      </c>
      <c r="D2668" s="8">
        <f t="shared" ca="1" si="1561"/>
        <v>11</v>
      </c>
      <c r="E2668" s="8">
        <f t="shared" ca="1" si="1562"/>
        <v>13</v>
      </c>
      <c r="F2668" s="2">
        <f t="shared" ca="1" si="1563"/>
        <v>112950409</v>
      </c>
      <c r="G2668" s="2">
        <f t="shared" ref="G2668:G2731" ca="1" si="1584">IF(RAND()&gt;=0.2,RANDBETWEEN(50000000,200000000),"")</f>
        <v>54183341</v>
      </c>
    </row>
    <row r="2669" spans="1:7" x14ac:dyDescent="0.25">
      <c r="A2669" s="8">
        <f t="shared" ca="1" si="1558"/>
        <v>34</v>
      </c>
      <c r="B2669" s="8" t="str">
        <f t="shared" ca="1" si="1559"/>
        <v/>
      </c>
      <c r="C2669" s="8">
        <f t="shared" ca="1" si="1560"/>
        <v>10</v>
      </c>
      <c r="D2669" s="8">
        <f t="shared" ca="1" si="1561"/>
        <v>12</v>
      </c>
      <c r="E2669" s="8">
        <f t="shared" ca="1" si="1562"/>
        <v>76</v>
      </c>
      <c r="F2669" s="2" t="str">
        <f t="shared" ca="1" si="1563"/>
        <v/>
      </c>
      <c r="G2669" s="2">
        <f t="shared" ca="1" si="1563"/>
        <v>111739301</v>
      </c>
    </row>
    <row r="2670" spans="1:7" x14ac:dyDescent="0.25">
      <c r="A2670" s="8">
        <f t="shared" ca="1" si="1558"/>
        <v>149</v>
      </c>
      <c r="B2670" s="8" t="str">
        <f t="shared" ca="1" si="1559"/>
        <v/>
      </c>
      <c r="C2670" s="8">
        <f t="shared" ca="1" si="1560"/>
        <v>78</v>
      </c>
      <c r="D2670" s="8">
        <f t="shared" ca="1" si="1561"/>
        <v>11</v>
      </c>
      <c r="E2670" s="8">
        <f t="shared" ca="1" si="1562"/>
        <v>138</v>
      </c>
      <c r="F2670" s="2">
        <f t="shared" ca="1" si="1563"/>
        <v>51888736</v>
      </c>
      <c r="G2670" s="2">
        <f t="shared" ref="G2670:G2733" ca="1" si="1585">IF(RAND()&gt;=0.2,RANDBETWEEN(50000000,200000000),"")</f>
        <v>100699773</v>
      </c>
    </row>
    <row r="2671" spans="1:7" x14ac:dyDescent="0.25">
      <c r="A2671" s="8">
        <f t="shared" ca="1" si="1558"/>
        <v>105</v>
      </c>
      <c r="B2671" s="8" t="str">
        <f t="shared" ca="1" si="1559"/>
        <v/>
      </c>
      <c r="C2671" s="8">
        <f t="shared" ca="1" si="1560"/>
        <v>76</v>
      </c>
      <c r="D2671" s="8">
        <f t="shared" ca="1" si="1561"/>
        <v>12</v>
      </c>
      <c r="E2671" s="8">
        <f t="shared" ca="1" si="1562"/>
        <v>99</v>
      </c>
      <c r="F2671" s="2">
        <f t="shared" ca="1" si="1563"/>
        <v>104637258</v>
      </c>
      <c r="G2671" s="2">
        <f t="shared" ca="1" si="1563"/>
        <v>51450927</v>
      </c>
    </row>
    <row r="2672" spans="1:7" x14ac:dyDescent="0.25">
      <c r="A2672" s="8">
        <f t="shared" ca="1" si="1558"/>
        <v>134</v>
      </c>
      <c r="B2672" s="8" t="str">
        <f t="shared" ca="1" si="1559"/>
        <v/>
      </c>
      <c r="C2672" s="8">
        <f t="shared" ca="1" si="1560"/>
        <v>75</v>
      </c>
      <c r="D2672" s="8">
        <f t="shared" ca="1" si="1561"/>
        <v>13</v>
      </c>
      <c r="E2672" s="8">
        <f t="shared" ca="1" si="1562"/>
        <v>8</v>
      </c>
      <c r="F2672" s="2" t="str">
        <f t="shared" ca="1" si="1563"/>
        <v/>
      </c>
      <c r="G2672" s="2">
        <f t="shared" ref="G2672:G2735" ca="1" si="1586">IF(RAND()&gt;=0.2,RANDBETWEEN(50000000,200000000),"")</f>
        <v>151868075</v>
      </c>
    </row>
    <row r="2673" spans="1:7" x14ac:dyDescent="0.25">
      <c r="A2673" s="8">
        <f t="shared" ca="1" si="1558"/>
        <v>39</v>
      </c>
      <c r="B2673" s="8" t="str">
        <f t="shared" ca="1" si="1559"/>
        <v/>
      </c>
      <c r="C2673" s="8">
        <f t="shared" ca="1" si="1560"/>
        <v>25</v>
      </c>
      <c r="D2673" s="8">
        <f t="shared" ca="1" si="1561"/>
        <v>4</v>
      </c>
      <c r="E2673" s="8">
        <f t="shared" ca="1" si="1562"/>
        <v>125</v>
      </c>
      <c r="F2673" s="2" t="str">
        <f t="shared" ca="1" si="1563"/>
        <v/>
      </c>
      <c r="G2673" s="2" t="str">
        <f t="shared" ca="1" si="1563"/>
        <v/>
      </c>
    </row>
    <row r="2674" spans="1:7" x14ac:dyDescent="0.25">
      <c r="A2674" s="8">
        <f t="shared" ca="1" si="1558"/>
        <v>120</v>
      </c>
      <c r="B2674" s="8" t="str">
        <f t="shared" ca="1" si="1559"/>
        <v/>
      </c>
      <c r="C2674" s="8">
        <f t="shared" ca="1" si="1560"/>
        <v>38</v>
      </c>
      <c r="D2674" s="8">
        <f t="shared" ca="1" si="1561"/>
        <v>1</v>
      </c>
      <c r="E2674" s="8">
        <f t="shared" ca="1" si="1562"/>
        <v>138</v>
      </c>
      <c r="F2674" s="2">
        <f t="shared" ca="1" si="1563"/>
        <v>81576259</v>
      </c>
      <c r="G2674" s="2">
        <f t="shared" ref="G2674:G2737" ca="1" si="1587">IF(RAND()&gt;=0.2,RANDBETWEEN(50000000,200000000),"")</f>
        <v>124532603</v>
      </c>
    </row>
    <row r="2675" spans="1:7" x14ac:dyDescent="0.25">
      <c r="A2675" s="8">
        <f t="shared" ca="1" si="1558"/>
        <v>40</v>
      </c>
      <c r="B2675" s="8" t="str">
        <f t="shared" ca="1" si="1559"/>
        <v/>
      </c>
      <c r="C2675" s="8">
        <f t="shared" ca="1" si="1560"/>
        <v>53</v>
      </c>
      <c r="D2675" s="8">
        <f t="shared" ca="1" si="1561"/>
        <v>10</v>
      </c>
      <c r="E2675" s="8">
        <f t="shared" ca="1" si="1562"/>
        <v>61</v>
      </c>
      <c r="F2675" s="2">
        <f t="shared" ca="1" si="1563"/>
        <v>87014821</v>
      </c>
      <c r="G2675" s="2">
        <f t="shared" ca="1" si="1563"/>
        <v>77309327</v>
      </c>
    </row>
    <row r="2676" spans="1:7" x14ac:dyDescent="0.25">
      <c r="A2676" s="8">
        <f t="shared" ca="1" si="1558"/>
        <v>180</v>
      </c>
      <c r="B2676" s="8">
        <f t="shared" ca="1" si="1559"/>
        <v>39</v>
      </c>
      <c r="C2676" s="8">
        <f t="shared" ca="1" si="1560"/>
        <v>12</v>
      </c>
      <c r="D2676" s="8">
        <f t="shared" ca="1" si="1561"/>
        <v>9</v>
      </c>
      <c r="E2676" s="8">
        <f t="shared" ca="1" si="1562"/>
        <v>105</v>
      </c>
      <c r="F2676" s="2">
        <f t="shared" ca="1" si="1563"/>
        <v>70556404</v>
      </c>
      <c r="G2676" s="2">
        <f t="shared" ref="G2676:G2739" ca="1" si="1588">IF(RAND()&gt;=0.2,RANDBETWEEN(50000000,200000000),"")</f>
        <v>164840301</v>
      </c>
    </row>
    <row r="2677" spans="1:7" x14ac:dyDescent="0.25">
      <c r="A2677" s="8">
        <f t="shared" ca="1" si="1558"/>
        <v>154</v>
      </c>
      <c r="B2677" s="8" t="str">
        <f t="shared" ca="1" si="1559"/>
        <v/>
      </c>
      <c r="C2677" s="8">
        <f t="shared" ca="1" si="1560"/>
        <v>73</v>
      </c>
      <c r="D2677" s="8">
        <f t="shared" ca="1" si="1561"/>
        <v>10</v>
      </c>
      <c r="E2677" s="8">
        <f t="shared" ca="1" si="1562"/>
        <v>82</v>
      </c>
      <c r="F2677" s="2">
        <f t="shared" ca="1" si="1563"/>
        <v>56086480</v>
      </c>
      <c r="G2677" s="2" t="str">
        <f t="shared" ca="1" si="1563"/>
        <v/>
      </c>
    </row>
    <row r="2678" spans="1:7" x14ac:dyDescent="0.25">
      <c r="A2678" s="8">
        <f t="shared" ca="1" si="1558"/>
        <v>184</v>
      </c>
      <c r="B2678" s="8" t="str">
        <f t="shared" ca="1" si="1559"/>
        <v/>
      </c>
      <c r="C2678" s="8">
        <f t="shared" ca="1" si="1560"/>
        <v>32</v>
      </c>
      <c r="D2678" s="8">
        <f t="shared" ca="1" si="1561"/>
        <v>5</v>
      </c>
      <c r="E2678" s="8">
        <f t="shared" ca="1" si="1562"/>
        <v>99</v>
      </c>
      <c r="F2678" s="2">
        <f t="shared" ca="1" si="1563"/>
        <v>175529947</v>
      </c>
      <c r="G2678" s="2" t="str">
        <f t="shared" ref="G2678:G2741" ca="1" si="1589">IF(RAND()&gt;=0.2,RANDBETWEEN(50000000,200000000),"")</f>
        <v/>
      </c>
    </row>
    <row r="2679" spans="1:7" x14ac:dyDescent="0.25">
      <c r="A2679" s="8">
        <f t="shared" ca="1" si="1558"/>
        <v>146</v>
      </c>
      <c r="B2679" s="8" t="str">
        <f t="shared" ca="1" si="1559"/>
        <v/>
      </c>
      <c r="C2679" s="8">
        <f t="shared" ca="1" si="1560"/>
        <v>62</v>
      </c>
      <c r="D2679" s="8">
        <f t="shared" ca="1" si="1561"/>
        <v>8</v>
      </c>
      <c r="E2679" s="8">
        <f t="shared" ca="1" si="1562"/>
        <v>83</v>
      </c>
      <c r="F2679" s="2">
        <f t="shared" ca="1" si="1563"/>
        <v>185105964</v>
      </c>
      <c r="G2679" s="2">
        <f t="shared" ca="1" si="1563"/>
        <v>157489476</v>
      </c>
    </row>
    <row r="2680" spans="1:7" x14ac:dyDescent="0.25">
      <c r="A2680" s="8">
        <f t="shared" ca="1" si="1558"/>
        <v>69</v>
      </c>
      <c r="B2680" s="8" t="str">
        <f t="shared" ca="1" si="1559"/>
        <v/>
      </c>
      <c r="C2680" s="8">
        <f t="shared" ca="1" si="1560"/>
        <v>52</v>
      </c>
      <c r="D2680" s="8">
        <f t="shared" ca="1" si="1561"/>
        <v>13</v>
      </c>
      <c r="E2680" s="8">
        <f t="shared" ca="1" si="1562"/>
        <v>84</v>
      </c>
      <c r="F2680" s="2" t="str">
        <f t="shared" ca="1" si="1563"/>
        <v/>
      </c>
      <c r="G2680" s="2">
        <f t="shared" ref="G2680:G2743" ca="1" si="1590">IF(RAND()&gt;=0.2,RANDBETWEEN(50000000,200000000),"")</f>
        <v>99853803</v>
      </c>
    </row>
    <row r="2681" spans="1:7" x14ac:dyDescent="0.25">
      <c r="A2681" s="8">
        <f t="shared" ca="1" si="1558"/>
        <v>19</v>
      </c>
      <c r="B2681" s="8" t="str">
        <f t="shared" ca="1" si="1559"/>
        <v/>
      </c>
      <c r="C2681" s="8">
        <f t="shared" ca="1" si="1560"/>
        <v>3</v>
      </c>
      <c r="D2681" s="8">
        <f t="shared" ca="1" si="1561"/>
        <v>8</v>
      </c>
      <c r="E2681" s="8">
        <f t="shared" ca="1" si="1562"/>
        <v>46</v>
      </c>
      <c r="F2681" s="2">
        <f t="shared" ca="1" si="1563"/>
        <v>165922396</v>
      </c>
      <c r="G2681" s="2">
        <f t="shared" ca="1" si="1563"/>
        <v>138351769</v>
      </c>
    </row>
    <row r="2682" spans="1:7" x14ac:dyDescent="0.25">
      <c r="A2682" s="8">
        <f t="shared" ca="1" si="1558"/>
        <v>30</v>
      </c>
      <c r="B2682" s="8" t="str">
        <f t="shared" ca="1" si="1559"/>
        <v/>
      </c>
      <c r="C2682" s="8">
        <f t="shared" ca="1" si="1560"/>
        <v>46</v>
      </c>
      <c r="D2682" s="8">
        <f t="shared" ca="1" si="1561"/>
        <v>5</v>
      </c>
      <c r="E2682" s="8">
        <f t="shared" ca="1" si="1562"/>
        <v>24</v>
      </c>
      <c r="F2682" s="2">
        <f t="shared" ca="1" si="1563"/>
        <v>122408932</v>
      </c>
      <c r="G2682" s="2">
        <f t="shared" ref="G2682:G2745" ca="1" si="1591">IF(RAND()&gt;=0.2,RANDBETWEEN(50000000,200000000),"")</f>
        <v>120322944</v>
      </c>
    </row>
    <row r="2683" spans="1:7" x14ac:dyDescent="0.25">
      <c r="A2683" s="8">
        <f t="shared" ca="1" si="1558"/>
        <v>166</v>
      </c>
      <c r="B2683" s="8" t="str">
        <f t="shared" ca="1" si="1559"/>
        <v/>
      </c>
      <c r="C2683" s="8">
        <f t="shared" ca="1" si="1560"/>
        <v>47</v>
      </c>
      <c r="D2683" s="8">
        <f t="shared" ca="1" si="1561"/>
        <v>1</v>
      </c>
      <c r="E2683" s="8">
        <f t="shared" ca="1" si="1562"/>
        <v>157</v>
      </c>
      <c r="F2683" s="2">
        <f t="shared" ca="1" si="1563"/>
        <v>121119217</v>
      </c>
      <c r="G2683" s="2">
        <f t="shared" ca="1" si="1563"/>
        <v>154156704</v>
      </c>
    </row>
    <row r="2684" spans="1:7" x14ac:dyDescent="0.25">
      <c r="A2684" s="8">
        <f t="shared" ca="1" si="1558"/>
        <v>171</v>
      </c>
      <c r="B2684" s="8" t="str">
        <f t="shared" ca="1" si="1559"/>
        <v/>
      </c>
      <c r="C2684" s="8">
        <f t="shared" ca="1" si="1560"/>
        <v>28</v>
      </c>
      <c r="D2684" s="8">
        <f t="shared" ca="1" si="1561"/>
        <v>4</v>
      </c>
      <c r="E2684" s="8">
        <f t="shared" ca="1" si="1562"/>
        <v>115</v>
      </c>
      <c r="F2684" s="2">
        <f t="shared" ca="1" si="1563"/>
        <v>144084272</v>
      </c>
      <c r="G2684" s="2">
        <f t="shared" ref="G2684:G2747" ca="1" si="1592">IF(RAND()&gt;=0.2,RANDBETWEEN(50000000,200000000),"")</f>
        <v>101592148</v>
      </c>
    </row>
    <row r="2685" spans="1:7" x14ac:dyDescent="0.25">
      <c r="A2685" s="8">
        <f t="shared" ca="1" si="1558"/>
        <v>95</v>
      </c>
      <c r="B2685" s="8" t="str">
        <f t="shared" ca="1" si="1559"/>
        <v/>
      </c>
      <c r="C2685" s="8">
        <f t="shared" ca="1" si="1560"/>
        <v>74</v>
      </c>
      <c r="D2685" s="8">
        <f t="shared" ca="1" si="1561"/>
        <v>3</v>
      </c>
      <c r="E2685" s="8">
        <f t="shared" ca="1" si="1562"/>
        <v>148</v>
      </c>
      <c r="F2685" s="2">
        <f t="shared" ca="1" si="1563"/>
        <v>149120433</v>
      </c>
      <c r="G2685" s="2">
        <f t="shared" ca="1" si="1563"/>
        <v>167465848</v>
      </c>
    </row>
    <row r="2686" spans="1:7" x14ac:dyDescent="0.25">
      <c r="A2686" s="8">
        <f t="shared" ca="1" si="1558"/>
        <v>155</v>
      </c>
      <c r="B2686" s="8" t="str">
        <f t="shared" ca="1" si="1559"/>
        <v/>
      </c>
      <c r="C2686" s="8">
        <f t="shared" ca="1" si="1560"/>
        <v>49</v>
      </c>
      <c r="D2686" s="8">
        <f t="shared" ca="1" si="1561"/>
        <v>6</v>
      </c>
      <c r="E2686" s="8">
        <f t="shared" ca="1" si="1562"/>
        <v>158</v>
      </c>
      <c r="F2686" s="2">
        <f t="shared" ca="1" si="1563"/>
        <v>74120271</v>
      </c>
      <c r="G2686" s="2">
        <f t="shared" ref="G2686:G2749" ca="1" si="1593">IF(RAND()&gt;=0.2,RANDBETWEEN(50000000,200000000),"")</f>
        <v>146361101</v>
      </c>
    </row>
    <row r="2687" spans="1:7" x14ac:dyDescent="0.25">
      <c r="A2687" s="8">
        <f t="shared" ca="1" si="1558"/>
        <v>8</v>
      </c>
      <c r="B2687" s="8" t="str">
        <f t="shared" ca="1" si="1559"/>
        <v/>
      </c>
      <c r="C2687" s="8">
        <f t="shared" ca="1" si="1560"/>
        <v>7</v>
      </c>
      <c r="D2687" s="8">
        <f t="shared" ca="1" si="1561"/>
        <v>11</v>
      </c>
      <c r="E2687" s="8">
        <f t="shared" ca="1" si="1562"/>
        <v>97</v>
      </c>
      <c r="F2687" s="2">
        <f t="shared" ca="1" si="1563"/>
        <v>109716038</v>
      </c>
      <c r="G2687" s="2">
        <f t="shared" ca="1" si="1563"/>
        <v>165520937</v>
      </c>
    </row>
    <row r="2688" spans="1:7" x14ac:dyDescent="0.25">
      <c r="A2688" s="8">
        <f t="shared" ca="1" si="1558"/>
        <v>181</v>
      </c>
      <c r="B2688" s="8" t="str">
        <f t="shared" ca="1" si="1559"/>
        <v/>
      </c>
      <c r="C2688" s="8">
        <f t="shared" ca="1" si="1560"/>
        <v>7</v>
      </c>
      <c r="D2688" s="8">
        <f t="shared" ca="1" si="1561"/>
        <v>7</v>
      </c>
      <c r="E2688" s="8">
        <f t="shared" ca="1" si="1562"/>
        <v>42</v>
      </c>
      <c r="F2688" s="2" t="str">
        <f t="shared" ca="1" si="1563"/>
        <v/>
      </c>
      <c r="G2688" s="2">
        <f t="shared" ref="G2688:G2751" ca="1" si="1594">IF(RAND()&gt;=0.2,RANDBETWEEN(50000000,200000000),"")</f>
        <v>104494436</v>
      </c>
    </row>
    <row r="2689" spans="1:7" x14ac:dyDescent="0.25">
      <c r="A2689" s="8">
        <f t="shared" ca="1" si="1558"/>
        <v>102</v>
      </c>
      <c r="B2689" s="8" t="str">
        <f t="shared" ca="1" si="1559"/>
        <v/>
      </c>
      <c r="C2689" s="8">
        <f t="shared" ca="1" si="1560"/>
        <v>21</v>
      </c>
      <c r="D2689" s="8">
        <f t="shared" ca="1" si="1561"/>
        <v>10</v>
      </c>
      <c r="E2689" s="8">
        <f t="shared" ca="1" si="1562"/>
        <v>4</v>
      </c>
      <c r="F2689" s="2" t="str">
        <f t="shared" ca="1" si="1563"/>
        <v/>
      </c>
      <c r="G2689" s="2">
        <f t="shared" ca="1" si="1563"/>
        <v>159173385</v>
      </c>
    </row>
    <row r="2690" spans="1:7" x14ac:dyDescent="0.25">
      <c r="A2690" s="8">
        <f t="shared" ca="1" si="1558"/>
        <v>43</v>
      </c>
      <c r="B2690" s="8" t="str">
        <f t="shared" ca="1" si="1559"/>
        <v/>
      </c>
      <c r="C2690" s="8">
        <f t="shared" ca="1" si="1560"/>
        <v>32</v>
      </c>
      <c r="D2690" s="8">
        <f t="shared" ca="1" si="1561"/>
        <v>1</v>
      </c>
      <c r="E2690" s="8">
        <f t="shared" ca="1" si="1562"/>
        <v>149</v>
      </c>
      <c r="F2690" s="2">
        <f t="shared" ca="1" si="1563"/>
        <v>162466321</v>
      </c>
      <c r="G2690" s="2">
        <f t="shared" ref="G2690:G2753" ca="1" si="1595">IF(RAND()&gt;=0.2,RANDBETWEEN(50000000,200000000),"")</f>
        <v>56843842</v>
      </c>
    </row>
    <row r="2691" spans="1:7" x14ac:dyDescent="0.25">
      <c r="A2691" s="8">
        <f t="shared" ca="1" si="1558"/>
        <v>104</v>
      </c>
      <c r="B2691" s="8">
        <f t="shared" ca="1" si="1559"/>
        <v>4</v>
      </c>
      <c r="C2691" s="8">
        <f t="shared" ca="1" si="1560"/>
        <v>62</v>
      </c>
      <c r="D2691" s="8">
        <f t="shared" ca="1" si="1561"/>
        <v>9</v>
      </c>
      <c r="E2691" s="8">
        <f t="shared" ca="1" si="1562"/>
        <v>156</v>
      </c>
      <c r="F2691" s="2" t="str">
        <f t="shared" ca="1" si="1563"/>
        <v/>
      </c>
      <c r="G2691" s="2">
        <f t="shared" ca="1" si="1563"/>
        <v>161393020</v>
      </c>
    </row>
    <row r="2692" spans="1:7" x14ac:dyDescent="0.25">
      <c r="A2692" s="8">
        <f t="shared" ref="A2692:A2755" ca="1" si="1596">RANDBETWEEN(1,194)</f>
        <v>116</v>
      </c>
      <c r="B2692" s="8" t="str">
        <f t="shared" ref="B2692:B2755" ca="1" si="1597">IF(RAND()&gt;=0.9,RANDBETWEEN(1,40),"")</f>
        <v/>
      </c>
      <c r="C2692" s="8">
        <f t="shared" ref="C2692:C2755" ca="1" si="1598">RANDBETWEEN(1,80)</f>
        <v>70</v>
      </c>
      <c r="D2692" s="8">
        <f t="shared" ref="D2692:D2755" ca="1" si="1599">RANDBETWEEN(1,13)</f>
        <v>8</v>
      </c>
      <c r="E2692" s="8">
        <f t="shared" ref="E2692:E2755" ca="1" si="1600">RANDBETWEEN(1,161)</f>
        <v>93</v>
      </c>
      <c r="F2692" s="2">
        <f t="shared" ref="F2692:G2755" ca="1" si="1601">IF(RAND()&gt;=0.3,RANDBETWEEN(50000000,200000000),"")</f>
        <v>109294975</v>
      </c>
      <c r="G2692" s="2" t="str">
        <f t="shared" ref="G2692:G2755" ca="1" si="1602">IF(RAND()&gt;=0.2,RANDBETWEEN(50000000,200000000),"")</f>
        <v/>
      </c>
    </row>
    <row r="2693" spans="1:7" x14ac:dyDescent="0.25">
      <c r="A2693" s="8">
        <f t="shared" ca="1" si="1596"/>
        <v>179</v>
      </c>
      <c r="B2693" s="8" t="str">
        <f t="shared" ca="1" si="1597"/>
        <v/>
      </c>
      <c r="C2693" s="8">
        <f t="shared" ca="1" si="1598"/>
        <v>66</v>
      </c>
      <c r="D2693" s="8">
        <f t="shared" ca="1" si="1599"/>
        <v>6</v>
      </c>
      <c r="E2693" s="8">
        <f t="shared" ca="1" si="1600"/>
        <v>137</v>
      </c>
      <c r="F2693" s="2" t="str">
        <f t="shared" ca="1" si="1601"/>
        <v/>
      </c>
      <c r="G2693" s="2">
        <f t="shared" ca="1" si="1601"/>
        <v>147456547</v>
      </c>
    </row>
    <row r="2694" spans="1:7" x14ac:dyDescent="0.25">
      <c r="A2694" s="8">
        <f t="shared" ca="1" si="1596"/>
        <v>127</v>
      </c>
      <c r="B2694" s="8" t="str">
        <f t="shared" ca="1" si="1597"/>
        <v/>
      </c>
      <c r="C2694" s="8">
        <f t="shared" ca="1" si="1598"/>
        <v>9</v>
      </c>
      <c r="D2694" s="8">
        <f t="shared" ca="1" si="1599"/>
        <v>12</v>
      </c>
      <c r="E2694" s="8">
        <f t="shared" ca="1" si="1600"/>
        <v>113</v>
      </c>
      <c r="F2694" s="2" t="str">
        <f t="shared" ca="1" si="1601"/>
        <v/>
      </c>
      <c r="G2694" s="2">
        <f t="shared" ref="G2694:G2757" ca="1" si="1603">IF(RAND()&gt;=0.2,RANDBETWEEN(50000000,200000000),"")</f>
        <v>73220754</v>
      </c>
    </row>
    <row r="2695" spans="1:7" x14ac:dyDescent="0.25">
      <c r="A2695" s="8">
        <f t="shared" ca="1" si="1596"/>
        <v>169</v>
      </c>
      <c r="B2695" s="8" t="str">
        <f t="shared" ca="1" si="1597"/>
        <v/>
      </c>
      <c r="C2695" s="8">
        <f t="shared" ca="1" si="1598"/>
        <v>13</v>
      </c>
      <c r="D2695" s="8">
        <f t="shared" ca="1" si="1599"/>
        <v>5</v>
      </c>
      <c r="E2695" s="8">
        <f t="shared" ca="1" si="1600"/>
        <v>92</v>
      </c>
      <c r="F2695" s="2">
        <f t="shared" ca="1" si="1601"/>
        <v>139182506</v>
      </c>
      <c r="G2695" s="2">
        <f t="shared" ca="1" si="1601"/>
        <v>102183342</v>
      </c>
    </row>
    <row r="2696" spans="1:7" x14ac:dyDescent="0.25">
      <c r="A2696" s="8">
        <f t="shared" ca="1" si="1596"/>
        <v>134</v>
      </c>
      <c r="B2696" s="8" t="str">
        <f t="shared" ca="1" si="1597"/>
        <v/>
      </c>
      <c r="C2696" s="8">
        <f t="shared" ca="1" si="1598"/>
        <v>64</v>
      </c>
      <c r="D2696" s="8">
        <f t="shared" ca="1" si="1599"/>
        <v>7</v>
      </c>
      <c r="E2696" s="8">
        <f t="shared" ca="1" si="1600"/>
        <v>107</v>
      </c>
      <c r="F2696" s="2">
        <f t="shared" ca="1" si="1601"/>
        <v>193843244</v>
      </c>
      <c r="G2696" s="2">
        <f t="shared" ref="G2696:G2759" ca="1" si="1604">IF(RAND()&gt;=0.2,RANDBETWEEN(50000000,200000000),"")</f>
        <v>175622620</v>
      </c>
    </row>
    <row r="2697" spans="1:7" x14ac:dyDescent="0.25">
      <c r="A2697" s="8">
        <f t="shared" ca="1" si="1596"/>
        <v>99</v>
      </c>
      <c r="B2697" s="8" t="str">
        <f t="shared" ca="1" si="1597"/>
        <v/>
      </c>
      <c r="C2697" s="8">
        <f t="shared" ca="1" si="1598"/>
        <v>28</v>
      </c>
      <c r="D2697" s="8">
        <f t="shared" ca="1" si="1599"/>
        <v>9</v>
      </c>
      <c r="E2697" s="8">
        <f t="shared" ca="1" si="1600"/>
        <v>97</v>
      </c>
      <c r="F2697" s="2">
        <f t="shared" ca="1" si="1601"/>
        <v>189367625</v>
      </c>
      <c r="G2697" s="2" t="str">
        <f t="shared" ca="1" si="1601"/>
        <v/>
      </c>
    </row>
    <row r="2698" spans="1:7" x14ac:dyDescent="0.25">
      <c r="A2698" s="8">
        <f t="shared" ca="1" si="1596"/>
        <v>167</v>
      </c>
      <c r="B2698" s="8" t="str">
        <f t="shared" ca="1" si="1597"/>
        <v/>
      </c>
      <c r="C2698" s="8">
        <f t="shared" ca="1" si="1598"/>
        <v>40</v>
      </c>
      <c r="D2698" s="8">
        <f t="shared" ca="1" si="1599"/>
        <v>7</v>
      </c>
      <c r="E2698" s="8">
        <f t="shared" ca="1" si="1600"/>
        <v>152</v>
      </c>
      <c r="F2698" s="2">
        <f t="shared" ca="1" si="1601"/>
        <v>100225556</v>
      </c>
      <c r="G2698" s="2">
        <f t="shared" ref="G2698:G2761" ca="1" si="1605">IF(RAND()&gt;=0.2,RANDBETWEEN(50000000,200000000),"")</f>
        <v>169655367</v>
      </c>
    </row>
    <row r="2699" spans="1:7" x14ac:dyDescent="0.25">
      <c r="A2699" s="8">
        <f t="shared" ca="1" si="1596"/>
        <v>44</v>
      </c>
      <c r="B2699" s="8" t="str">
        <f t="shared" ca="1" si="1597"/>
        <v/>
      </c>
      <c r="C2699" s="8">
        <f t="shared" ca="1" si="1598"/>
        <v>57</v>
      </c>
      <c r="D2699" s="8">
        <f t="shared" ca="1" si="1599"/>
        <v>12</v>
      </c>
      <c r="E2699" s="8">
        <f t="shared" ca="1" si="1600"/>
        <v>68</v>
      </c>
      <c r="F2699" s="2">
        <f t="shared" ca="1" si="1601"/>
        <v>115481163</v>
      </c>
      <c r="G2699" s="2">
        <f t="shared" ca="1" si="1601"/>
        <v>188201444</v>
      </c>
    </row>
    <row r="2700" spans="1:7" x14ac:dyDescent="0.25">
      <c r="A2700" s="8">
        <f t="shared" ca="1" si="1596"/>
        <v>152</v>
      </c>
      <c r="B2700" s="8" t="str">
        <f t="shared" ca="1" si="1597"/>
        <v/>
      </c>
      <c r="C2700" s="8">
        <f t="shared" ca="1" si="1598"/>
        <v>2</v>
      </c>
      <c r="D2700" s="8">
        <f t="shared" ca="1" si="1599"/>
        <v>8</v>
      </c>
      <c r="E2700" s="8">
        <f t="shared" ca="1" si="1600"/>
        <v>67</v>
      </c>
      <c r="F2700" s="2">
        <f t="shared" ca="1" si="1601"/>
        <v>133401331</v>
      </c>
      <c r="G2700" s="2" t="str">
        <f t="shared" ref="G2700:G2763" ca="1" si="1606">IF(RAND()&gt;=0.2,RANDBETWEEN(50000000,200000000),"")</f>
        <v/>
      </c>
    </row>
    <row r="2701" spans="1:7" x14ac:dyDescent="0.25">
      <c r="A2701" s="8">
        <f t="shared" ca="1" si="1596"/>
        <v>20</v>
      </c>
      <c r="B2701" s="8" t="str">
        <f t="shared" ca="1" si="1597"/>
        <v/>
      </c>
      <c r="C2701" s="8">
        <f t="shared" ca="1" si="1598"/>
        <v>78</v>
      </c>
      <c r="D2701" s="8">
        <f t="shared" ca="1" si="1599"/>
        <v>5</v>
      </c>
      <c r="E2701" s="8">
        <f t="shared" ca="1" si="1600"/>
        <v>58</v>
      </c>
      <c r="F2701" s="2" t="str">
        <f t="shared" ca="1" si="1601"/>
        <v/>
      </c>
      <c r="G2701" s="2">
        <f t="shared" ca="1" si="1601"/>
        <v>89274132</v>
      </c>
    </row>
    <row r="2702" spans="1:7" x14ac:dyDescent="0.25">
      <c r="A2702" s="8">
        <f t="shared" ca="1" si="1596"/>
        <v>70</v>
      </c>
      <c r="B2702" s="8" t="str">
        <f t="shared" ca="1" si="1597"/>
        <v/>
      </c>
      <c r="C2702" s="8">
        <f t="shared" ca="1" si="1598"/>
        <v>66</v>
      </c>
      <c r="D2702" s="8">
        <f t="shared" ca="1" si="1599"/>
        <v>13</v>
      </c>
      <c r="E2702" s="8">
        <f t="shared" ca="1" si="1600"/>
        <v>19</v>
      </c>
      <c r="F2702" s="2">
        <f t="shared" ca="1" si="1601"/>
        <v>104520339</v>
      </c>
      <c r="G2702" s="2">
        <f t="shared" ref="G2702:G2765" ca="1" si="1607">IF(RAND()&gt;=0.2,RANDBETWEEN(50000000,200000000),"")</f>
        <v>70781946</v>
      </c>
    </row>
    <row r="2703" spans="1:7" x14ac:dyDescent="0.25">
      <c r="A2703" s="8">
        <f t="shared" ca="1" si="1596"/>
        <v>117</v>
      </c>
      <c r="B2703" s="8" t="str">
        <f t="shared" ca="1" si="1597"/>
        <v/>
      </c>
      <c r="C2703" s="8">
        <f t="shared" ca="1" si="1598"/>
        <v>30</v>
      </c>
      <c r="D2703" s="8">
        <f t="shared" ca="1" si="1599"/>
        <v>10</v>
      </c>
      <c r="E2703" s="8">
        <f t="shared" ca="1" si="1600"/>
        <v>1</v>
      </c>
      <c r="F2703" s="2" t="str">
        <f t="shared" ca="1" si="1601"/>
        <v/>
      </c>
      <c r="G2703" s="2">
        <f t="shared" ca="1" si="1601"/>
        <v>51174699</v>
      </c>
    </row>
    <row r="2704" spans="1:7" x14ac:dyDescent="0.25">
      <c r="A2704" s="8">
        <f t="shared" ca="1" si="1596"/>
        <v>128</v>
      </c>
      <c r="B2704" s="8" t="str">
        <f t="shared" ca="1" si="1597"/>
        <v/>
      </c>
      <c r="C2704" s="8">
        <f t="shared" ca="1" si="1598"/>
        <v>50</v>
      </c>
      <c r="D2704" s="8">
        <f t="shared" ca="1" si="1599"/>
        <v>3</v>
      </c>
      <c r="E2704" s="8">
        <f t="shared" ca="1" si="1600"/>
        <v>92</v>
      </c>
      <c r="F2704" s="2">
        <f t="shared" ca="1" si="1601"/>
        <v>107958701</v>
      </c>
      <c r="G2704" s="2">
        <f t="shared" ref="G2704:G2767" ca="1" si="1608">IF(RAND()&gt;=0.2,RANDBETWEEN(50000000,200000000),"")</f>
        <v>161631408</v>
      </c>
    </row>
    <row r="2705" spans="1:7" x14ac:dyDescent="0.25">
      <c r="A2705" s="8">
        <f t="shared" ca="1" si="1596"/>
        <v>171</v>
      </c>
      <c r="B2705" s="8" t="str">
        <f t="shared" ca="1" si="1597"/>
        <v/>
      </c>
      <c r="C2705" s="8">
        <f t="shared" ca="1" si="1598"/>
        <v>21</v>
      </c>
      <c r="D2705" s="8">
        <f t="shared" ca="1" si="1599"/>
        <v>4</v>
      </c>
      <c r="E2705" s="8">
        <f t="shared" ca="1" si="1600"/>
        <v>42</v>
      </c>
      <c r="F2705" s="2">
        <f t="shared" ca="1" si="1601"/>
        <v>196727751</v>
      </c>
      <c r="G2705" s="2">
        <f t="shared" ca="1" si="1601"/>
        <v>111969089</v>
      </c>
    </row>
    <row r="2706" spans="1:7" x14ac:dyDescent="0.25">
      <c r="A2706" s="8">
        <f t="shared" ca="1" si="1596"/>
        <v>82</v>
      </c>
      <c r="B2706" s="8" t="str">
        <f t="shared" ca="1" si="1597"/>
        <v/>
      </c>
      <c r="C2706" s="8">
        <f t="shared" ca="1" si="1598"/>
        <v>3</v>
      </c>
      <c r="D2706" s="8">
        <f t="shared" ca="1" si="1599"/>
        <v>6</v>
      </c>
      <c r="E2706" s="8">
        <f t="shared" ca="1" si="1600"/>
        <v>84</v>
      </c>
      <c r="F2706" s="2" t="str">
        <f t="shared" ca="1" si="1601"/>
        <v/>
      </c>
      <c r="G2706" s="2">
        <f t="shared" ref="G2706:G2769" ca="1" si="1609">IF(RAND()&gt;=0.2,RANDBETWEEN(50000000,200000000),"")</f>
        <v>164421716</v>
      </c>
    </row>
    <row r="2707" spans="1:7" x14ac:dyDescent="0.25">
      <c r="A2707" s="8">
        <f t="shared" ca="1" si="1596"/>
        <v>72</v>
      </c>
      <c r="B2707" s="8" t="str">
        <f t="shared" ca="1" si="1597"/>
        <v/>
      </c>
      <c r="C2707" s="8">
        <f t="shared" ca="1" si="1598"/>
        <v>3</v>
      </c>
      <c r="D2707" s="8">
        <f t="shared" ca="1" si="1599"/>
        <v>8</v>
      </c>
      <c r="E2707" s="8">
        <f t="shared" ca="1" si="1600"/>
        <v>28</v>
      </c>
      <c r="F2707" s="2">
        <f t="shared" ca="1" si="1601"/>
        <v>176002160</v>
      </c>
      <c r="G2707" s="2">
        <f t="shared" ca="1" si="1601"/>
        <v>110217220</v>
      </c>
    </row>
    <row r="2708" spans="1:7" x14ac:dyDescent="0.25">
      <c r="A2708" s="8">
        <f t="shared" ca="1" si="1596"/>
        <v>68</v>
      </c>
      <c r="B2708" s="8">
        <f t="shared" ca="1" si="1597"/>
        <v>38</v>
      </c>
      <c r="C2708" s="8">
        <f t="shared" ca="1" si="1598"/>
        <v>67</v>
      </c>
      <c r="D2708" s="8">
        <f t="shared" ca="1" si="1599"/>
        <v>3</v>
      </c>
      <c r="E2708" s="8">
        <f t="shared" ca="1" si="1600"/>
        <v>54</v>
      </c>
      <c r="F2708" s="2">
        <f t="shared" ca="1" si="1601"/>
        <v>148879378</v>
      </c>
      <c r="G2708" s="2">
        <f t="shared" ref="G2708:G2771" ca="1" si="1610">IF(RAND()&gt;=0.2,RANDBETWEEN(50000000,200000000),"")</f>
        <v>195325487</v>
      </c>
    </row>
    <row r="2709" spans="1:7" x14ac:dyDescent="0.25">
      <c r="A2709" s="8">
        <f t="shared" ca="1" si="1596"/>
        <v>88</v>
      </c>
      <c r="B2709" s="8" t="str">
        <f t="shared" ca="1" si="1597"/>
        <v/>
      </c>
      <c r="C2709" s="8">
        <f t="shared" ca="1" si="1598"/>
        <v>13</v>
      </c>
      <c r="D2709" s="8">
        <f t="shared" ca="1" si="1599"/>
        <v>13</v>
      </c>
      <c r="E2709" s="8">
        <f t="shared" ca="1" si="1600"/>
        <v>112</v>
      </c>
      <c r="F2709" s="2">
        <f t="shared" ca="1" si="1601"/>
        <v>84318735</v>
      </c>
      <c r="G2709" s="2">
        <f t="shared" ca="1" si="1601"/>
        <v>136899247</v>
      </c>
    </row>
    <row r="2710" spans="1:7" x14ac:dyDescent="0.25">
      <c r="A2710" s="8">
        <f t="shared" ca="1" si="1596"/>
        <v>120</v>
      </c>
      <c r="B2710" s="8" t="str">
        <f t="shared" ca="1" si="1597"/>
        <v/>
      </c>
      <c r="C2710" s="8">
        <f t="shared" ca="1" si="1598"/>
        <v>80</v>
      </c>
      <c r="D2710" s="8">
        <f t="shared" ca="1" si="1599"/>
        <v>6</v>
      </c>
      <c r="E2710" s="8">
        <f t="shared" ca="1" si="1600"/>
        <v>152</v>
      </c>
      <c r="F2710" s="2" t="str">
        <f t="shared" ca="1" si="1601"/>
        <v/>
      </c>
      <c r="G2710" s="2">
        <f t="shared" ref="G2710:G2773" ca="1" si="1611">IF(RAND()&gt;=0.2,RANDBETWEEN(50000000,200000000),"")</f>
        <v>156029900</v>
      </c>
    </row>
    <row r="2711" spans="1:7" x14ac:dyDescent="0.25">
      <c r="A2711" s="8">
        <f t="shared" ca="1" si="1596"/>
        <v>24</v>
      </c>
      <c r="B2711" s="8" t="str">
        <f t="shared" ca="1" si="1597"/>
        <v/>
      </c>
      <c r="C2711" s="8">
        <f t="shared" ca="1" si="1598"/>
        <v>52</v>
      </c>
      <c r="D2711" s="8">
        <f t="shared" ca="1" si="1599"/>
        <v>7</v>
      </c>
      <c r="E2711" s="8">
        <f t="shared" ca="1" si="1600"/>
        <v>114</v>
      </c>
      <c r="F2711" s="2">
        <f t="shared" ca="1" si="1601"/>
        <v>183973728</v>
      </c>
      <c r="G2711" s="2">
        <f t="shared" ca="1" si="1601"/>
        <v>148275376</v>
      </c>
    </row>
    <row r="2712" spans="1:7" x14ac:dyDescent="0.25">
      <c r="A2712" s="8">
        <f t="shared" ca="1" si="1596"/>
        <v>19</v>
      </c>
      <c r="B2712" s="8" t="str">
        <f t="shared" ca="1" si="1597"/>
        <v/>
      </c>
      <c r="C2712" s="8">
        <f t="shared" ca="1" si="1598"/>
        <v>21</v>
      </c>
      <c r="D2712" s="8">
        <f t="shared" ca="1" si="1599"/>
        <v>11</v>
      </c>
      <c r="E2712" s="8">
        <f t="shared" ca="1" si="1600"/>
        <v>160</v>
      </c>
      <c r="F2712" s="2" t="str">
        <f t="shared" ca="1" si="1601"/>
        <v/>
      </c>
      <c r="G2712" s="2">
        <f t="shared" ref="G2712:G2775" ca="1" si="1612">IF(RAND()&gt;=0.2,RANDBETWEEN(50000000,200000000),"")</f>
        <v>141185209</v>
      </c>
    </row>
    <row r="2713" spans="1:7" x14ac:dyDescent="0.25">
      <c r="A2713" s="8">
        <f t="shared" ca="1" si="1596"/>
        <v>60</v>
      </c>
      <c r="B2713" s="8" t="str">
        <f t="shared" ca="1" si="1597"/>
        <v/>
      </c>
      <c r="C2713" s="8">
        <f t="shared" ca="1" si="1598"/>
        <v>5</v>
      </c>
      <c r="D2713" s="8">
        <f t="shared" ca="1" si="1599"/>
        <v>13</v>
      </c>
      <c r="E2713" s="8">
        <f t="shared" ca="1" si="1600"/>
        <v>83</v>
      </c>
      <c r="F2713" s="2">
        <f t="shared" ca="1" si="1601"/>
        <v>197892057</v>
      </c>
      <c r="G2713" s="2" t="str">
        <f t="shared" ca="1" si="1601"/>
        <v/>
      </c>
    </row>
    <row r="2714" spans="1:7" x14ac:dyDescent="0.25">
      <c r="A2714" s="8">
        <f t="shared" ca="1" si="1596"/>
        <v>137</v>
      </c>
      <c r="B2714" s="8" t="str">
        <f t="shared" ca="1" si="1597"/>
        <v/>
      </c>
      <c r="C2714" s="8">
        <f t="shared" ca="1" si="1598"/>
        <v>28</v>
      </c>
      <c r="D2714" s="8">
        <f t="shared" ca="1" si="1599"/>
        <v>13</v>
      </c>
      <c r="E2714" s="8">
        <f t="shared" ca="1" si="1600"/>
        <v>13</v>
      </c>
      <c r="F2714" s="2">
        <f t="shared" ca="1" si="1601"/>
        <v>56662702</v>
      </c>
      <c r="G2714" s="2">
        <f t="shared" ref="G2714:G2777" ca="1" si="1613">IF(RAND()&gt;=0.2,RANDBETWEEN(50000000,200000000),"")</f>
        <v>104403427</v>
      </c>
    </row>
    <row r="2715" spans="1:7" x14ac:dyDescent="0.25">
      <c r="A2715" s="8">
        <f t="shared" ca="1" si="1596"/>
        <v>188</v>
      </c>
      <c r="B2715" s="8" t="str">
        <f t="shared" ca="1" si="1597"/>
        <v/>
      </c>
      <c r="C2715" s="8">
        <f t="shared" ca="1" si="1598"/>
        <v>26</v>
      </c>
      <c r="D2715" s="8">
        <f t="shared" ca="1" si="1599"/>
        <v>6</v>
      </c>
      <c r="E2715" s="8">
        <f t="shared" ca="1" si="1600"/>
        <v>94</v>
      </c>
      <c r="F2715" s="2">
        <f t="shared" ca="1" si="1601"/>
        <v>57771913</v>
      </c>
      <c r="G2715" s="2" t="str">
        <f t="shared" ca="1" si="1601"/>
        <v/>
      </c>
    </row>
    <row r="2716" spans="1:7" x14ac:dyDescent="0.25">
      <c r="A2716" s="8">
        <f t="shared" ca="1" si="1596"/>
        <v>74</v>
      </c>
      <c r="B2716" s="8" t="str">
        <f t="shared" ca="1" si="1597"/>
        <v/>
      </c>
      <c r="C2716" s="8">
        <f t="shared" ca="1" si="1598"/>
        <v>43</v>
      </c>
      <c r="D2716" s="8">
        <f t="shared" ca="1" si="1599"/>
        <v>7</v>
      </c>
      <c r="E2716" s="8">
        <f t="shared" ca="1" si="1600"/>
        <v>6</v>
      </c>
      <c r="F2716" s="2">
        <f t="shared" ca="1" si="1601"/>
        <v>149315909</v>
      </c>
      <c r="G2716" s="2">
        <f t="shared" ref="G2716:G2779" ca="1" si="1614">IF(RAND()&gt;=0.2,RANDBETWEEN(50000000,200000000),"")</f>
        <v>149267050</v>
      </c>
    </row>
    <row r="2717" spans="1:7" x14ac:dyDescent="0.25">
      <c r="A2717" s="8">
        <f t="shared" ca="1" si="1596"/>
        <v>165</v>
      </c>
      <c r="B2717" s="8" t="str">
        <f t="shared" ca="1" si="1597"/>
        <v/>
      </c>
      <c r="C2717" s="8">
        <f t="shared" ca="1" si="1598"/>
        <v>46</v>
      </c>
      <c r="D2717" s="8">
        <f t="shared" ca="1" si="1599"/>
        <v>13</v>
      </c>
      <c r="E2717" s="8">
        <f t="shared" ca="1" si="1600"/>
        <v>93</v>
      </c>
      <c r="F2717" s="2" t="str">
        <f t="shared" ca="1" si="1601"/>
        <v/>
      </c>
      <c r="G2717" s="2">
        <f t="shared" ca="1" si="1601"/>
        <v>148202605</v>
      </c>
    </row>
    <row r="2718" spans="1:7" x14ac:dyDescent="0.25">
      <c r="A2718" s="8">
        <f t="shared" ca="1" si="1596"/>
        <v>185</v>
      </c>
      <c r="B2718" s="8" t="str">
        <f t="shared" ca="1" si="1597"/>
        <v/>
      </c>
      <c r="C2718" s="8">
        <f t="shared" ca="1" si="1598"/>
        <v>7</v>
      </c>
      <c r="D2718" s="8">
        <f t="shared" ca="1" si="1599"/>
        <v>12</v>
      </c>
      <c r="E2718" s="8">
        <f t="shared" ca="1" si="1600"/>
        <v>72</v>
      </c>
      <c r="F2718" s="2">
        <f t="shared" ca="1" si="1601"/>
        <v>134553070</v>
      </c>
      <c r="G2718" s="2">
        <f t="shared" ref="G2718:G2781" ca="1" si="1615">IF(RAND()&gt;=0.2,RANDBETWEEN(50000000,200000000),"")</f>
        <v>67060377</v>
      </c>
    </row>
    <row r="2719" spans="1:7" x14ac:dyDescent="0.25">
      <c r="A2719" s="8">
        <f t="shared" ca="1" si="1596"/>
        <v>97</v>
      </c>
      <c r="B2719" s="8" t="str">
        <f t="shared" ca="1" si="1597"/>
        <v/>
      </c>
      <c r="C2719" s="8">
        <f t="shared" ca="1" si="1598"/>
        <v>30</v>
      </c>
      <c r="D2719" s="8">
        <f t="shared" ca="1" si="1599"/>
        <v>7</v>
      </c>
      <c r="E2719" s="8">
        <f t="shared" ca="1" si="1600"/>
        <v>47</v>
      </c>
      <c r="F2719" s="2">
        <f t="shared" ca="1" si="1601"/>
        <v>146817988</v>
      </c>
      <c r="G2719" s="2">
        <f t="shared" ca="1" si="1601"/>
        <v>178741397</v>
      </c>
    </row>
    <row r="2720" spans="1:7" x14ac:dyDescent="0.25">
      <c r="A2720" s="8">
        <f t="shared" ca="1" si="1596"/>
        <v>85</v>
      </c>
      <c r="B2720" s="8" t="str">
        <f t="shared" ca="1" si="1597"/>
        <v/>
      </c>
      <c r="C2720" s="8">
        <f t="shared" ca="1" si="1598"/>
        <v>12</v>
      </c>
      <c r="D2720" s="8">
        <f t="shared" ca="1" si="1599"/>
        <v>1</v>
      </c>
      <c r="E2720" s="8">
        <f t="shared" ca="1" si="1600"/>
        <v>46</v>
      </c>
      <c r="F2720" s="2">
        <f t="shared" ca="1" si="1601"/>
        <v>168231035</v>
      </c>
      <c r="G2720" s="2">
        <f t="shared" ref="G2720:G2783" ca="1" si="1616">IF(RAND()&gt;=0.2,RANDBETWEEN(50000000,200000000),"")</f>
        <v>82696280</v>
      </c>
    </row>
    <row r="2721" spans="1:7" x14ac:dyDescent="0.25">
      <c r="A2721" s="8">
        <f t="shared" ca="1" si="1596"/>
        <v>14</v>
      </c>
      <c r="B2721" s="8" t="str">
        <f t="shared" ca="1" si="1597"/>
        <v/>
      </c>
      <c r="C2721" s="8">
        <f t="shared" ca="1" si="1598"/>
        <v>67</v>
      </c>
      <c r="D2721" s="8">
        <f t="shared" ca="1" si="1599"/>
        <v>7</v>
      </c>
      <c r="E2721" s="8">
        <f t="shared" ca="1" si="1600"/>
        <v>116</v>
      </c>
      <c r="F2721" s="2">
        <f t="shared" ca="1" si="1601"/>
        <v>189282936</v>
      </c>
      <c r="G2721" s="2">
        <f t="shared" ca="1" si="1601"/>
        <v>183355792</v>
      </c>
    </row>
    <row r="2722" spans="1:7" x14ac:dyDescent="0.25">
      <c r="A2722" s="8">
        <f t="shared" ca="1" si="1596"/>
        <v>45</v>
      </c>
      <c r="B2722" s="8" t="str">
        <f t="shared" ca="1" si="1597"/>
        <v/>
      </c>
      <c r="C2722" s="8">
        <f t="shared" ca="1" si="1598"/>
        <v>27</v>
      </c>
      <c r="D2722" s="8">
        <f t="shared" ca="1" si="1599"/>
        <v>10</v>
      </c>
      <c r="E2722" s="8">
        <f t="shared" ca="1" si="1600"/>
        <v>121</v>
      </c>
      <c r="F2722" s="2">
        <f t="shared" ca="1" si="1601"/>
        <v>129585805</v>
      </c>
      <c r="G2722" s="2">
        <f t="shared" ref="G2722:G2785" ca="1" si="1617">IF(RAND()&gt;=0.2,RANDBETWEEN(50000000,200000000),"")</f>
        <v>138643649</v>
      </c>
    </row>
    <row r="2723" spans="1:7" x14ac:dyDescent="0.25">
      <c r="A2723" s="8">
        <f t="shared" ca="1" si="1596"/>
        <v>117</v>
      </c>
      <c r="B2723" s="8" t="str">
        <f t="shared" ca="1" si="1597"/>
        <v/>
      </c>
      <c r="C2723" s="8">
        <f t="shared" ca="1" si="1598"/>
        <v>29</v>
      </c>
      <c r="D2723" s="8">
        <f t="shared" ca="1" si="1599"/>
        <v>12</v>
      </c>
      <c r="E2723" s="8">
        <f t="shared" ca="1" si="1600"/>
        <v>20</v>
      </c>
      <c r="F2723" s="2" t="str">
        <f t="shared" ca="1" si="1601"/>
        <v/>
      </c>
      <c r="G2723" s="2">
        <f t="shared" ca="1" si="1601"/>
        <v>89312303</v>
      </c>
    </row>
    <row r="2724" spans="1:7" x14ac:dyDescent="0.25">
      <c r="A2724" s="8">
        <f t="shared" ca="1" si="1596"/>
        <v>155</v>
      </c>
      <c r="B2724" s="8" t="str">
        <f t="shared" ca="1" si="1597"/>
        <v/>
      </c>
      <c r="C2724" s="8">
        <f t="shared" ca="1" si="1598"/>
        <v>34</v>
      </c>
      <c r="D2724" s="8">
        <f t="shared" ca="1" si="1599"/>
        <v>4</v>
      </c>
      <c r="E2724" s="8">
        <f t="shared" ca="1" si="1600"/>
        <v>38</v>
      </c>
      <c r="F2724" s="2" t="str">
        <f t="shared" ca="1" si="1601"/>
        <v/>
      </c>
      <c r="G2724" s="2">
        <f t="shared" ref="G2724:G2787" ca="1" si="1618">IF(RAND()&gt;=0.2,RANDBETWEEN(50000000,200000000),"")</f>
        <v>127114484</v>
      </c>
    </row>
    <row r="2725" spans="1:7" x14ac:dyDescent="0.25">
      <c r="A2725" s="8">
        <f t="shared" ca="1" si="1596"/>
        <v>75</v>
      </c>
      <c r="B2725" s="8" t="str">
        <f t="shared" ca="1" si="1597"/>
        <v/>
      </c>
      <c r="C2725" s="8">
        <f t="shared" ca="1" si="1598"/>
        <v>5</v>
      </c>
      <c r="D2725" s="8">
        <f t="shared" ca="1" si="1599"/>
        <v>4</v>
      </c>
      <c r="E2725" s="8">
        <f t="shared" ca="1" si="1600"/>
        <v>104</v>
      </c>
      <c r="F2725" s="2" t="str">
        <f t="shared" ca="1" si="1601"/>
        <v/>
      </c>
      <c r="G2725" s="2">
        <f t="shared" ca="1" si="1601"/>
        <v>114592671</v>
      </c>
    </row>
    <row r="2726" spans="1:7" x14ac:dyDescent="0.25">
      <c r="A2726" s="8">
        <f t="shared" ca="1" si="1596"/>
        <v>129</v>
      </c>
      <c r="B2726" s="8" t="str">
        <f t="shared" ca="1" si="1597"/>
        <v/>
      </c>
      <c r="C2726" s="8">
        <f t="shared" ca="1" si="1598"/>
        <v>17</v>
      </c>
      <c r="D2726" s="8">
        <f t="shared" ca="1" si="1599"/>
        <v>3</v>
      </c>
      <c r="E2726" s="8">
        <f t="shared" ca="1" si="1600"/>
        <v>160</v>
      </c>
      <c r="F2726" s="2" t="str">
        <f t="shared" ca="1" si="1601"/>
        <v/>
      </c>
      <c r="G2726" s="2">
        <f t="shared" ref="G2726:G2789" ca="1" si="1619">IF(RAND()&gt;=0.2,RANDBETWEEN(50000000,200000000),"")</f>
        <v>108518552</v>
      </c>
    </row>
    <row r="2727" spans="1:7" x14ac:dyDescent="0.25">
      <c r="A2727" s="8">
        <f t="shared" ca="1" si="1596"/>
        <v>133</v>
      </c>
      <c r="B2727" s="8" t="str">
        <f t="shared" ca="1" si="1597"/>
        <v/>
      </c>
      <c r="C2727" s="8">
        <f t="shared" ca="1" si="1598"/>
        <v>30</v>
      </c>
      <c r="D2727" s="8">
        <f t="shared" ca="1" si="1599"/>
        <v>5</v>
      </c>
      <c r="E2727" s="8">
        <f t="shared" ca="1" si="1600"/>
        <v>40</v>
      </c>
      <c r="F2727" s="2">
        <f t="shared" ca="1" si="1601"/>
        <v>128258176</v>
      </c>
      <c r="G2727" s="2">
        <f t="shared" ca="1" si="1601"/>
        <v>128222280</v>
      </c>
    </row>
    <row r="2728" spans="1:7" x14ac:dyDescent="0.25">
      <c r="A2728" s="8">
        <f t="shared" ca="1" si="1596"/>
        <v>141</v>
      </c>
      <c r="B2728" s="8" t="str">
        <f t="shared" ca="1" si="1597"/>
        <v/>
      </c>
      <c r="C2728" s="8">
        <f t="shared" ca="1" si="1598"/>
        <v>27</v>
      </c>
      <c r="D2728" s="8">
        <f t="shared" ca="1" si="1599"/>
        <v>11</v>
      </c>
      <c r="E2728" s="8">
        <f t="shared" ca="1" si="1600"/>
        <v>130</v>
      </c>
      <c r="F2728" s="2">
        <f t="shared" ca="1" si="1601"/>
        <v>114321362</v>
      </c>
      <c r="G2728" s="2" t="str">
        <f t="shared" ref="G2728:G2791" ca="1" si="1620">IF(RAND()&gt;=0.2,RANDBETWEEN(50000000,200000000),"")</f>
        <v/>
      </c>
    </row>
    <row r="2729" spans="1:7" x14ac:dyDescent="0.25">
      <c r="A2729" s="8">
        <f t="shared" ca="1" si="1596"/>
        <v>91</v>
      </c>
      <c r="B2729" s="8" t="str">
        <f t="shared" ca="1" si="1597"/>
        <v/>
      </c>
      <c r="C2729" s="8">
        <f t="shared" ca="1" si="1598"/>
        <v>15</v>
      </c>
      <c r="D2729" s="8">
        <f t="shared" ca="1" si="1599"/>
        <v>12</v>
      </c>
      <c r="E2729" s="8">
        <f t="shared" ca="1" si="1600"/>
        <v>71</v>
      </c>
      <c r="F2729" s="2">
        <f t="shared" ca="1" si="1601"/>
        <v>178586384</v>
      </c>
      <c r="G2729" s="2" t="str">
        <f t="shared" ca="1" si="1601"/>
        <v/>
      </c>
    </row>
    <row r="2730" spans="1:7" x14ac:dyDescent="0.25">
      <c r="A2730" s="8">
        <f t="shared" ca="1" si="1596"/>
        <v>58</v>
      </c>
      <c r="B2730" s="8" t="str">
        <f t="shared" ca="1" si="1597"/>
        <v/>
      </c>
      <c r="C2730" s="8">
        <f t="shared" ca="1" si="1598"/>
        <v>72</v>
      </c>
      <c r="D2730" s="8">
        <f t="shared" ca="1" si="1599"/>
        <v>1</v>
      </c>
      <c r="E2730" s="8">
        <f t="shared" ca="1" si="1600"/>
        <v>139</v>
      </c>
      <c r="F2730" s="2" t="str">
        <f t="shared" ca="1" si="1601"/>
        <v/>
      </c>
      <c r="G2730" s="2">
        <f t="shared" ref="G2730:G2793" ca="1" si="1621">IF(RAND()&gt;=0.2,RANDBETWEEN(50000000,200000000),"")</f>
        <v>127322487</v>
      </c>
    </row>
    <row r="2731" spans="1:7" x14ac:dyDescent="0.25">
      <c r="A2731" s="8">
        <f t="shared" ca="1" si="1596"/>
        <v>163</v>
      </c>
      <c r="B2731" s="8" t="str">
        <f t="shared" ca="1" si="1597"/>
        <v/>
      </c>
      <c r="C2731" s="8">
        <f t="shared" ca="1" si="1598"/>
        <v>76</v>
      </c>
      <c r="D2731" s="8">
        <f t="shared" ca="1" si="1599"/>
        <v>1</v>
      </c>
      <c r="E2731" s="8">
        <f t="shared" ca="1" si="1600"/>
        <v>38</v>
      </c>
      <c r="F2731" s="2">
        <f t="shared" ca="1" si="1601"/>
        <v>198234378</v>
      </c>
      <c r="G2731" s="2" t="str">
        <f t="shared" ca="1" si="1601"/>
        <v/>
      </c>
    </row>
    <row r="2732" spans="1:7" x14ac:dyDescent="0.25">
      <c r="A2732" s="8">
        <f t="shared" ca="1" si="1596"/>
        <v>78</v>
      </c>
      <c r="B2732" s="8" t="str">
        <f t="shared" ca="1" si="1597"/>
        <v/>
      </c>
      <c r="C2732" s="8">
        <f t="shared" ca="1" si="1598"/>
        <v>73</v>
      </c>
      <c r="D2732" s="8">
        <f t="shared" ca="1" si="1599"/>
        <v>3</v>
      </c>
      <c r="E2732" s="8">
        <f t="shared" ca="1" si="1600"/>
        <v>83</v>
      </c>
      <c r="F2732" s="2">
        <f t="shared" ca="1" si="1601"/>
        <v>185127015</v>
      </c>
      <c r="G2732" s="2">
        <f t="shared" ref="G2732:G2795" ca="1" si="1622">IF(RAND()&gt;=0.2,RANDBETWEEN(50000000,200000000),"")</f>
        <v>168602943</v>
      </c>
    </row>
    <row r="2733" spans="1:7" x14ac:dyDescent="0.25">
      <c r="A2733" s="8">
        <f t="shared" ca="1" si="1596"/>
        <v>66</v>
      </c>
      <c r="B2733" s="8" t="str">
        <f t="shared" ca="1" si="1597"/>
        <v/>
      </c>
      <c r="C2733" s="8">
        <f t="shared" ca="1" si="1598"/>
        <v>26</v>
      </c>
      <c r="D2733" s="8">
        <f t="shared" ca="1" si="1599"/>
        <v>8</v>
      </c>
      <c r="E2733" s="8">
        <f t="shared" ca="1" si="1600"/>
        <v>124</v>
      </c>
      <c r="F2733" s="2">
        <f t="shared" ca="1" si="1601"/>
        <v>104473662</v>
      </c>
      <c r="G2733" s="2" t="str">
        <f t="shared" ca="1" si="1601"/>
        <v/>
      </c>
    </row>
    <row r="2734" spans="1:7" x14ac:dyDescent="0.25">
      <c r="A2734" s="8">
        <f t="shared" ca="1" si="1596"/>
        <v>20</v>
      </c>
      <c r="B2734" s="8" t="str">
        <f t="shared" ca="1" si="1597"/>
        <v/>
      </c>
      <c r="C2734" s="8">
        <f t="shared" ca="1" si="1598"/>
        <v>11</v>
      </c>
      <c r="D2734" s="8">
        <f t="shared" ca="1" si="1599"/>
        <v>10</v>
      </c>
      <c r="E2734" s="8">
        <f t="shared" ca="1" si="1600"/>
        <v>86</v>
      </c>
      <c r="F2734" s="2">
        <f t="shared" ca="1" si="1601"/>
        <v>76110221</v>
      </c>
      <c r="G2734" s="2" t="str">
        <f t="shared" ref="G2734:G2797" ca="1" si="1623">IF(RAND()&gt;=0.2,RANDBETWEEN(50000000,200000000),"")</f>
        <v/>
      </c>
    </row>
    <row r="2735" spans="1:7" x14ac:dyDescent="0.25">
      <c r="A2735" s="8">
        <f t="shared" ca="1" si="1596"/>
        <v>162</v>
      </c>
      <c r="B2735" s="8" t="str">
        <f t="shared" ca="1" si="1597"/>
        <v/>
      </c>
      <c r="C2735" s="8">
        <f t="shared" ca="1" si="1598"/>
        <v>16</v>
      </c>
      <c r="D2735" s="8">
        <f t="shared" ca="1" si="1599"/>
        <v>5</v>
      </c>
      <c r="E2735" s="8">
        <f t="shared" ca="1" si="1600"/>
        <v>8</v>
      </c>
      <c r="F2735" s="2">
        <f t="shared" ca="1" si="1601"/>
        <v>94212110</v>
      </c>
      <c r="G2735" s="2">
        <f t="shared" ca="1" si="1601"/>
        <v>118650178</v>
      </c>
    </row>
    <row r="2736" spans="1:7" x14ac:dyDescent="0.25">
      <c r="A2736" s="8">
        <f t="shared" ca="1" si="1596"/>
        <v>188</v>
      </c>
      <c r="B2736" s="8" t="str">
        <f t="shared" ca="1" si="1597"/>
        <v/>
      </c>
      <c r="C2736" s="8">
        <f t="shared" ca="1" si="1598"/>
        <v>15</v>
      </c>
      <c r="D2736" s="8">
        <f t="shared" ca="1" si="1599"/>
        <v>8</v>
      </c>
      <c r="E2736" s="8">
        <f t="shared" ca="1" si="1600"/>
        <v>72</v>
      </c>
      <c r="F2736" s="2">
        <f t="shared" ca="1" si="1601"/>
        <v>61844001</v>
      </c>
      <c r="G2736" s="2">
        <f t="shared" ref="G2736:G2799" ca="1" si="1624">IF(RAND()&gt;=0.2,RANDBETWEEN(50000000,200000000),"")</f>
        <v>169751422</v>
      </c>
    </row>
    <row r="2737" spans="1:7" x14ac:dyDescent="0.25">
      <c r="A2737" s="8">
        <f t="shared" ca="1" si="1596"/>
        <v>4</v>
      </c>
      <c r="B2737" s="8" t="str">
        <f t="shared" ca="1" si="1597"/>
        <v/>
      </c>
      <c r="C2737" s="8">
        <f t="shared" ca="1" si="1598"/>
        <v>1</v>
      </c>
      <c r="D2737" s="8">
        <f t="shared" ca="1" si="1599"/>
        <v>10</v>
      </c>
      <c r="E2737" s="8">
        <f t="shared" ca="1" si="1600"/>
        <v>19</v>
      </c>
      <c r="F2737" s="2">
        <f t="shared" ca="1" si="1601"/>
        <v>159019180</v>
      </c>
      <c r="G2737" s="2" t="str">
        <f t="shared" ca="1" si="1601"/>
        <v/>
      </c>
    </row>
    <row r="2738" spans="1:7" x14ac:dyDescent="0.25">
      <c r="A2738" s="8">
        <f t="shared" ca="1" si="1596"/>
        <v>128</v>
      </c>
      <c r="B2738" s="8" t="str">
        <f t="shared" ca="1" si="1597"/>
        <v/>
      </c>
      <c r="C2738" s="8">
        <f t="shared" ca="1" si="1598"/>
        <v>5</v>
      </c>
      <c r="D2738" s="8">
        <f t="shared" ca="1" si="1599"/>
        <v>6</v>
      </c>
      <c r="E2738" s="8">
        <f t="shared" ca="1" si="1600"/>
        <v>25</v>
      </c>
      <c r="F2738" s="2">
        <f t="shared" ca="1" si="1601"/>
        <v>195970510</v>
      </c>
      <c r="G2738" s="2">
        <f t="shared" ref="G2738:G2801" ca="1" si="1625">IF(RAND()&gt;=0.2,RANDBETWEEN(50000000,200000000),"")</f>
        <v>133802557</v>
      </c>
    </row>
    <row r="2739" spans="1:7" x14ac:dyDescent="0.25">
      <c r="A2739" s="8">
        <f t="shared" ca="1" si="1596"/>
        <v>34</v>
      </c>
      <c r="B2739" s="8" t="str">
        <f t="shared" ca="1" si="1597"/>
        <v/>
      </c>
      <c r="C2739" s="8">
        <f t="shared" ca="1" si="1598"/>
        <v>12</v>
      </c>
      <c r="D2739" s="8">
        <f t="shared" ca="1" si="1599"/>
        <v>11</v>
      </c>
      <c r="E2739" s="8">
        <f t="shared" ca="1" si="1600"/>
        <v>135</v>
      </c>
      <c r="F2739" s="2">
        <f t="shared" ca="1" si="1601"/>
        <v>75033955</v>
      </c>
      <c r="G2739" s="2">
        <f t="shared" ca="1" si="1601"/>
        <v>179583772</v>
      </c>
    </row>
    <row r="2740" spans="1:7" x14ac:dyDescent="0.25">
      <c r="A2740" s="8">
        <f t="shared" ca="1" si="1596"/>
        <v>176</v>
      </c>
      <c r="B2740" s="8" t="str">
        <f t="shared" ca="1" si="1597"/>
        <v/>
      </c>
      <c r="C2740" s="8">
        <f t="shared" ca="1" si="1598"/>
        <v>68</v>
      </c>
      <c r="D2740" s="8">
        <f t="shared" ca="1" si="1599"/>
        <v>5</v>
      </c>
      <c r="E2740" s="8">
        <f t="shared" ca="1" si="1600"/>
        <v>10</v>
      </c>
      <c r="F2740" s="2">
        <f t="shared" ca="1" si="1601"/>
        <v>145418335</v>
      </c>
      <c r="G2740" s="2">
        <f t="shared" ref="G2740:G2803" ca="1" si="1626">IF(RAND()&gt;=0.2,RANDBETWEEN(50000000,200000000),"")</f>
        <v>61069008</v>
      </c>
    </row>
    <row r="2741" spans="1:7" x14ac:dyDescent="0.25">
      <c r="A2741" s="8">
        <f t="shared" ca="1" si="1596"/>
        <v>84</v>
      </c>
      <c r="B2741" s="8" t="str">
        <f t="shared" ca="1" si="1597"/>
        <v/>
      </c>
      <c r="C2741" s="8">
        <f t="shared" ca="1" si="1598"/>
        <v>21</v>
      </c>
      <c r="D2741" s="8">
        <f t="shared" ca="1" si="1599"/>
        <v>7</v>
      </c>
      <c r="E2741" s="8">
        <f t="shared" ca="1" si="1600"/>
        <v>37</v>
      </c>
      <c r="F2741" s="2">
        <f t="shared" ca="1" si="1601"/>
        <v>78173754</v>
      </c>
      <c r="G2741" s="2" t="str">
        <f t="shared" ca="1" si="1601"/>
        <v/>
      </c>
    </row>
    <row r="2742" spans="1:7" x14ac:dyDescent="0.25">
      <c r="A2742" s="8">
        <f t="shared" ca="1" si="1596"/>
        <v>95</v>
      </c>
      <c r="B2742" s="8" t="str">
        <f t="shared" ca="1" si="1597"/>
        <v/>
      </c>
      <c r="C2742" s="8">
        <f t="shared" ca="1" si="1598"/>
        <v>40</v>
      </c>
      <c r="D2742" s="8">
        <f t="shared" ca="1" si="1599"/>
        <v>9</v>
      </c>
      <c r="E2742" s="8">
        <f t="shared" ca="1" si="1600"/>
        <v>149</v>
      </c>
      <c r="F2742" s="2">
        <f t="shared" ca="1" si="1601"/>
        <v>97870103</v>
      </c>
      <c r="G2742" s="2">
        <f t="shared" ref="G2742:G2805" ca="1" si="1627">IF(RAND()&gt;=0.2,RANDBETWEEN(50000000,200000000),"")</f>
        <v>138297286</v>
      </c>
    </row>
    <row r="2743" spans="1:7" x14ac:dyDescent="0.25">
      <c r="A2743" s="8">
        <f t="shared" ca="1" si="1596"/>
        <v>57</v>
      </c>
      <c r="B2743" s="8" t="str">
        <f t="shared" ca="1" si="1597"/>
        <v/>
      </c>
      <c r="C2743" s="8">
        <f t="shared" ca="1" si="1598"/>
        <v>62</v>
      </c>
      <c r="D2743" s="8">
        <f t="shared" ca="1" si="1599"/>
        <v>9</v>
      </c>
      <c r="E2743" s="8">
        <f t="shared" ca="1" si="1600"/>
        <v>51</v>
      </c>
      <c r="F2743" s="2" t="str">
        <f t="shared" ca="1" si="1601"/>
        <v/>
      </c>
      <c r="G2743" s="2">
        <f t="shared" ca="1" si="1601"/>
        <v>90926586</v>
      </c>
    </row>
    <row r="2744" spans="1:7" x14ac:dyDescent="0.25">
      <c r="A2744" s="8">
        <f t="shared" ca="1" si="1596"/>
        <v>95</v>
      </c>
      <c r="B2744" s="8" t="str">
        <f t="shared" ca="1" si="1597"/>
        <v/>
      </c>
      <c r="C2744" s="8">
        <f t="shared" ca="1" si="1598"/>
        <v>34</v>
      </c>
      <c r="D2744" s="8">
        <f t="shared" ca="1" si="1599"/>
        <v>4</v>
      </c>
      <c r="E2744" s="8">
        <f t="shared" ca="1" si="1600"/>
        <v>125</v>
      </c>
      <c r="F2744" s="2" t="str">
        <f t="shared" ca="1" si="1601"/>
        <v/>
      </c>
      <c r="G2744" s="2">
        <f t="shared" ref="G2744:G2807" ca="1" si="1628">IF(RAND()&gt;=0.2,RANDBETWEEN(50000000,200000000),"")</f>
        <v>114513186</v>
      </c>
    </row>
    <row r="2745" spans="1:7" x14ac:dyDescent="0.25">
      <c r="A2745" s="8">
        <f t="shared" ca="1" si="1596"/>
        <v>45</v>
      </c>
      <c r="B2745" s="8" t="str">
        <f t="shared" ca="1" si="1597"/>
        <v/>
      </c>
      <c r="C2745" s="8">
        <f t="shared" ca="1" si="1598"/>
        <v>42</v>
      </c>
      <c r="D2745" s="8">
        <f t="shared" ca="1" si="1599"/>
        <v>2</v>
      </c>
      <c r="E2745" s="8">
        <f t="shared" ca="1" si="1600"/>
        <v>30</v>
      </c>
      <c r="F2745" s="2" t="str">
        <f t="shared" ca="1" si="1601"/>
        <v/>
      </c>
      <c r="G2745" s="2" t="str">
        <f t="shared" ca="1" si="1601"/>
        <v/>
      </c>
    </row>
    <row r="2746" spans="1:7" x14ac:dyDescent="0.25">
      <c r="A2746" s="8">
        <f t="shared" ca="1" si="1596"/>
        <v>14</v>
      </c>
      <c r="B2746" s="8" t="str">
        <f t="shared" ca="1" si="1597"/>
        <v/>
      </c>
      <c r="C2746" s="8">
        <f t="shared" ca="1" si="1598"/>
        <v>52</v>
      </c>
      <c r="D2746" s="8">
        <f t="shared" ca="1" si="1599"/>
        <v>12</v>
      </c>
      <c r="E2746" s="8">
        <f t="shared" ca="1" si="1600"/>
        <v>1</v>
      </c>
      <c r="F2746" s="2">
        <f t="shared" ca="1" si="1601"/>
        <v>126085875</v>
      </c>
      <c r="G2746" s="2" t="str">
        <f t="shared" ref="G2746:G2809" ca="1" si="1629">IF(RAND()&gt;=0.2,RANDBETWEEN(50000000,200000000),"")</f>
        <v/>
      </c>
    </row>
    <row r="2747" spans="1:7" x14ac:dyDescent="0.25">
      <c r="A2747" s="8">
        <f t="shared" ca="1" si="1596"/>
        <v>55</v>
      </c>
      <c r="B2747" s="8" t="str">
        <f t="shared" ca="1" si="1597"/>
        <v/>
      </c>
      <c r="C2747" s="8">
        <f t="shared" ca="1" si="1598"/>
        <v>11</v>
      </c>
      <c r="D2747" s="8">
        <f t="shared" ca="1" si="1599"/>
        <v>12</v>
      </c>
      <c r="E2747" s="8">
        <f t="shared" ca="1" si="1600"/>
        <v>82</v>
      </c>
      <c r="F2747" s="2" t="str">
        <f t="shared" ca="1" si="1601"/>
        <v/>
      </c>
      <c r="G2747" s="2">
        <f t="shared" ca="1" si="1601"/>
        <v>51847855</v>
      </c>
    </row>
    <row r="2748" spans="1:7" x14ac:dyDescent="0.25">
      <c r="A2748" s="8">
        <f t="shared" ca="1" si="1596"/>
        <v>2</v>
      </c>
      <c r="B2748" s="8" t="str">
        <f t="shared" ca="1" si="1597"/>
        <v/>
      </c>
      <c r="C2748" s="8">
        <f t="shared" ca="1" si="1598"/>
        <v>71</v>
      </c>
      <c r="D2748" s="8">
        <f t="shared" ca="1" si="1599"/>
        <v>5</v>
      </c>
      <c r="E2748" s="8">
        <f t="shared" ca="1" si="1600"/>
        <v>51</v>
      </c>
      <c r="F2748" s="2">
        <f t="shared" ca="1" si="1601"/>
        <v>164985270</v>
      </c>
      <c r="G2748" s="2">
        <f t="shared" ref="G2748:G2811" ca="1" si="1630">IF(RAND()&gt;=0.2,RANDBETWEEN(50000000,200000000),"")</f>
        <v>67156875</v>
      </c>
    </row>
    <row r="2749" spans="1:7" x14ac:dyDescent="0.25">
      <c r="A2749" s="8">
        <f t="shared" ca="1" si="1596"/>
        <v>117</v>
      </c>
      <c r="B2749" s="8" t="str">
        <f t="shared" ca="1" si="1597"/>
        <v/>
      </c>
      <c r="C2749" s="8">
        <f t="shared" ca="1" si="1598"/>
        <v>73</v>
      </c>
      <c r="D2749" s="8">
        <f t="shared" ca="1" si="1599"/>
        <v>6</v>
      </c>
      <c r="E2749" s="8">
        <f t="shared" ca="1" si="1600"/>
        <v>5</v>
      </c>
      <c r="F2749" s="2">
        <f t="shared" ca="1" si="1601"/>
        <v>171465909</v>
      </c>
      <c r="G2749" s="2">
        <f t="shared" ca="1" si="1601"/>
        <v>182543753</v>
      </c>
    </row>
    <row r="2750" spans="1:7" x14ac:dyDescent="0.25">
      <c r="A2750" s="8">
        <f t="shared" ca="1" si="1596"/>
        <v>123</v>
      </c>
      <c r="B2750" s="8" t="str">
        <f t="shared" ca="1" si="1597"/>
        <v/>
      </c>
      <c r="C2750" s="8">
        <f t="shared" ca="1" si="1598"/>
        <v>70</v>
      </c>
      <c r="D2750" s="8">
        <f t="shared" ca="1" si="1599"/>
        <v>5</v>
      </c>
      <c r="E2750" s="8">
        <f t="shared" ca="1" si="1600"/>
        <v>139</v>
      </c>
      <c r="F2750" s="2">
        <f t="shared" ca="1" si="1601"/>
        <v>74567326</v>
      </c>
      <c r="G2750" s="2">
        <f t="shared" ref="G2750:G2813" ca="1" si="1631">IF(RAND()&gt;=0.2,RANDBETWEEN(50000000,200000000),"")</f>
        <v>176747952</v>
      </c>
    </row>
    <row r="2751" spans="1:7" x14ac:dyDescent="0.25">
      <c r="A2751" s="8">
        <f t="shared" ca="1" si="1596"/>
        <v>194</v>
      </c>
      <c r="B2751" s="8" t="str">
        <f t="shared" ca="1" si="1597"/>
        <v/>
      </c>
      <c r="C2751" s="8">
        <f t="shared" ca="1" si="1598"/>
        <v>56</v>
      </c>
      <c r="D2751" s="8">
        <f t="shared" ca="1" si="1599"/>
        <v>8</v>
      </c>
      <c r="E2751" s="8">
        <f t="shared" ca="1" si="1600"/>
        <v>155</v>
      </c>
      <c r="F2751" s="2">
        <f t="shared" ca="1" si="1601"/>
        <v>80026868</v>
      </c>
      <c r="G2751" s="2">
        <f t="shared" ca="1" si="1601"/>
        <v>192371281</v>
      </c>
    </row>
    <row r="2752" spans="1:7" x14ac:dyDescent="0.25">
      <c r="A2752" s="8">
        <f t="shared" ca="1" si="1596"/>
        <v>166</v>
      </c>
      <c r="B2752" s="8" t="str">
        <f t="shared" ca="1" si="1597"/>
        <v/>
      </c>
      <c r="C2752" s="8">
        <f t="shared" ca="1" si="1598"/>
        <v>68</v>
      </c>
      <c r="D2752" s="8">
        <f t="shared" ca="1" si="1599"/>
        <v>4</v>
      </c>
      <c r="E2752" s="8">
        <f t="shared" ca="1" si="1600"/>
        <v>151</v>
      </c>
      <c r="F2752" s="2">
        <f t="shared" ca="1" si="1601"/>
        <v>192956011</v>
      </c>
      <c r="G2752" s="2">
        <f t="shared" ref="G2752:G2815" ca="1" si="1632">IF(RAND()&gt;=0.2,RANDBETWEEN(50000000,200000000),"")</f>
        <v>94152509</v>
      </c>
    </row>
    <row r="2753" spans="1:7" x14ac:dyDescent="0.25">
      <c r="A2753" s="8">
        <f t="shared" ca="1" si="1596"/>
        <v>53</v>
      </c>
      <c r="B2753" s="8" t="str">
        <f t="shared" ca="1" si="1597"/>
        <v/>
      </c>
      <c r="C2753" s="8">
        <f t="shared" ca="1" si="1598"/>
        <v>25</v>
      </c>
      <c r="D2753" s="8">
        <f t="shared" ca="1" si="1599"/>
        <v>9</v>
      </c>
      <c r="E2753" s="8">
        <f t="shared" ca="1" si="1600"/>
        <v>8</v>
      </c>
      <c r="F2753" s="2">
        <f t="shared" ca="1" si="1601"/>
        <v>146088618</v>
      </c>
      <c r="G2753" s="2" t="str">
        <f t="shared" ca="1" si="1601"/>
        <v/>
      </c>
    </row>
    <row r="2754" spans="1:7" x14ac:dyDescent="0.25">
      <c r="A2754" s="8">
        <f t="shared" ca="1" si="1596"/>
        <v>181</v>
      </c>
      <c r="B2754" s="8" t="str">
        <f t="shared" ca="1" si="1597"/>
        <v/>
      </c>
      <c r="C2754" s="8">
        <f t="shared" ca="1" si="1598"/>
        <v>59</v>
      </c>
      <c r="D2754" s="8">
        <f t="shared" ca="1" si="1599"/>
        <v>2</v>
      </c>
      <c r="E2754" s="8">
        <f t="shared" ca="1" si="1600"/>
        <v>19</v>
      </c>
      <c r="F2754" s="2">
        <f t="shared" ca="1" si="1601"/>
        <v>63401695</v>
      </c>
      <c r="G2754" s="2">
        <f t="shared" ref="G2754:G2817" ca="1" si="1633">IF(RAND()&gt;=0.2,RANDBETWEEN(50000000,200000000),"")</f>
        <v>187984686</v>
      </c>
    </row>
    <row r="2755" spans="1:7" x14ac:dyDescent="0.25">
      <c r="A2755" s="8">
        <f t="shared" ca="1" si="1596"/>
        <v>133</v>
      </c>
      <c r="B2755" s="8" t="str">
        <f t="shared" ca="1" si="1597"/>
        <v/>
      </c>
      <c r="C2755" s="8">
        <f t="shared" ca="1" si="1598"/>
        <v>31</v>
      </c>
      <c r="D2755" s="8">
        <f t="shared" ca="1" si="1599"/>
        <v>4</v>
      </c>
      <c r="E2755" s="8">
        <f t="shared" ca="1" si="1600"/>
        <v>157</v>
      </c>
      <c r="F2755" s="2">
        <f t="shared" ca="1" si="1601"/>
        <v>193719714</v>
      </c>
      <c r="G2755" s="2">
        <f t="shared" ca="1" si="1601"/>
        <v>184064333</v>
      </c>
    </row>
    <row r="2756" spans="1:7" x14ac:dyDescent="0.25">
      <c r="A2756" s="8">
        <f t="shared" ref="A2756:A2819" ca="1" si="1634">RANDBETWEEN(1,194)</f>
        <v>42</v>
      </c>
      <c r="B2756" s="8" t="str">
        <f t="shared" ref="B2756:B2819" ca="1" si="1635">IF(RAND()&gt;=0.9,RANDBETWEEN(1,40),"")</f>
        <v/>
      </c>
      <c r="C2756" s="8">
        <f t="shared" ref="C2756:C2819" ca="1" si="1636">RANDBETWEEN(1,80)</f>
        <v>46</v>
      </c>
      <c r="D2756" s="8">
        <f t="shared" ref="D2756:D2819" ca="1" si="1637">RANDBETWEEN(1,13)</f>
        <v>9</v>
      </c>
      <c r="E2756" s="8">
        <f t="shared" ref="E2756:E2819" ca="1" si="1638">RANDBETWEEN(1,161)</f>
        <v>161</v>
      </c>
      <c r="F2756" s="2">
        <f t="shared" ref="F2756:G2819" ca="1" si="1639">IF(RAND()&gt;=0.3,RANDBETWEEN(50000000,200000000),"")</f>
        <v>158040072</v>
      </c>
      <c r="G2756" s="2" t="str">
        <f t="shared" ref="G2756:G2819" ca="1" si="1640">IF(RAND()&gt;=0.2,RANDBETWEEN(50000000,200000000),"")</f>
        <v/>
      </c>
    </row>
    <row r="2757" spans="1:7" x14ac:dyDescent="0.25">
      <c r="A2757" s="8">
        <f t="shared" ca="1" si="1634"/>
        <v>4</v>
      </c>
      <c r="B2757" s="8" t="str">
        <f t="shared" ca="1" si="1635"/>
        <v/>
      </c>
      <c r="C2757" s="8">
        <f t="shared" ca="1" si="1636"/>
        <v>23</v>
      </c>
      <c r="D2757" s="8">
        <f t="shared" ca="1" si="1637"/>
        <v>5</v>
      </c>
      <c r="E2757" s="8">
        <f t="shared" ca="1" si="1638"/>
        <v>123</v>
      </c>
      <c r="F2757" s="2">
        <f t="shared" ca="1" si="1639"/>
        <v>187515398</v>
      </c>
      <c r="G2757" s="2">
        <f t="shared" ca="1" si="1639"/>
        <v>185144757</v>
      </c>
    </row>
    <row r="2758" spans="1:7" x14ac:dyDescent="0.25">
      <c r="A2758" s="8">
        <f t="shared" ca="1" si="1634"/>
        <v>79</v>
      </c>
      <c r="B2758" s="8" t="str">
        <f t="shared" ca="1" si="1635"/>
        <v/>
      </c>
      <c r="C2758" s="8">
        <f t="shared" ca="1" si="1636"/>
        <v>59</v>
      </c>
      <c r="D2758" s="8">
        <f t="shared" ca="1" si="1637"/>
        <v>3</v>
      </c>
      <c r="E2758" s="8">
        <f t="shared" ca="1" si="1638"/>
        <v>136</v>
      </c>
      <c r="F2758" s="2" t="str">
        <f t="shared" ca="1" si="1639"/>
        <v/>
      </c>
      <c r="G2758" s="2">
        <f t="shared" ref="G2758:G2821" ca="1" si="1641">IF(RAND()&gt;=0.2,RANDBETWEEN(50000000,200000000),"")</f>
        <v>59641602</v>
      </c>
    </row>
    <row r="2759" spans="1:7" x14ac:dyDescent="0.25">
      <c r="A2759" s="8">
        <f t="shared" ca="1" si="1634"/>
        <v>33</v>
      </c>
      <c r="B2759" s="8" t="str">
        <f t="shared" ca="1" si="1635"/>
        <v/>
      </c>
      <c r="C2759" s="8">
        <f t="shared" ca="1" si="1636"/>
        <v>49</v>
      </c>
      <c r="D2759" s="8">
        <f t="shared" ca="1" si="1637"/>
        <v>10</v>
      </c>
      <c r="E2759" s="8">
        <f t="shared" ca="1" si="1638"/>
        <v>23</v>
      </c>
      <c r="F2759" s="2">
        <f t="shared" ca="1" si="1639"/>
        <v>146981097</v>
      </c>
      <c r="G2759" s="2">
        <f t="shared" ca="1" si="1639"/>
        <v>149989144</v>
      </c>
    </row>
    <row r="2760" spans="1:7" x14ac:dyDescent="0.25">
      <c r="A2760" s="8">
        <f t="shared" ca="1" si="1634"/>
        <v>40</v>
      </c>
      <c r="B2760" s="8" t="str">
        <f t="shared" ca="1" si="1635"/>
        <v/>
      </c>
      <c r="C2760" s="8">
        <f t="shared" ca="1" si="1636"/>
        <v>46</v>
      </c>
      <c r="D2760" s="8">
        <f t="shared" ca="1" si="1637"/>
        <v>10</v>
      </c>
      <c r="E2760" s="8">
        <f t="shared" ca="1" si="1638"/>
        <v>91</v>
      </c>
      <c r="F2760" s="2" t="str">
        <f t="shared" ca="1" si="1639"/>
        <v/>
      </c>
      <c r="G2760" s="2" t="str">
        <f t="shared" ref="G2760:G2823" ca="1" si="1642">IF(RAND()&gt;=0.2,RANDBETWEEN(50000000,200000000),"")</f>
        <v/>
      </c>
    </row>
    <row r="2761" spans="1:7" x14ac:dyDescent="0.25">
      <c r="A2761" s="8">
        <f t="shared" ca="1" si="1634"/>
        <v>76</v>
      </c>
      <c r="B2761" s="8" t="str">
        <f t="shared" ca="1" si="1635"/>
        <v/>
      </c>
      <c r="C2761" s="8">
        <f t="shared" ca="1" si="1636"/>
        <v>70</v>
      </c>
      <c r="D2761" s="8">
        <f t="shared" ca="1" si="1637"/>
        <v>2</v>
      </c>
      <c r="E2761" s="8">
        <f t="shared" ca="1" si="1638"/>
        <v>147</v>
      </c>
      <c r="F2761" s="2">
        <f t="shared" ca="1" si="1639"/>
        <v>96670826</v>
      </c>
      <c r="G2761" s="2">
        <f t="shared" ca="1" si="1639"/>
        <v>187345831</v>
      </c>
    </row>
    <row r="2762" spans="1:7" x14ac:dyDescent="0.25">
      <c r="A2762" s="8">
        <f t="shared" ca="1" si="1634"/>
        <v>70</v>
      </c>
      <c r="B2762" s="8" t="str">
        <f t="shared" ca="1" si="1635"/>
        <v/>
      </c>
      <c r="C2762" s="8">
        <f t="shared" ca="1" si="1636"/>
        <v>48</v>
      </c>
      <c r="D2762" s="8">
        <f t="shared" ca="1" si="1637"/>
        <v>9</v>
      </c>
      <c r="E2762" s="8">
        <f t="shared" ca="1" si="1638"/>
        <v>30</v>
      </c>
      <c r="F2762" s="2">
        <f t="shared" ca="1" si="1639"/>
        <v>109555927</v>
      </c>
      <c r="G2762" s="2">
        <f t="shared" ref="G2762:G2825" ca="1" si="1643">IF(RAND()&gt;=0.2,RANDBETWEEN(50000000,200000000),"")</f>
        <v>144231350</v>
      </c>
    </row>
    <row r="2763" spans="1:7" x14ac:dyDescent="0.25">
      <c r="A2763" s="8">
        <f t="shared" ca="1" si="1634"/>
        <v>135</v>
      </c>
      <c r="B2763" s="8" t="str">
        <f t="shared" ca="1" si="1635"/>
        <v/>
      </c>
      <c r="C2763" s="8">
        <f t="shared" ca="1" si="1636"/>
        <v>40</v>
      </c>
      <c r="D2763" s="8">
        <f t="shared" ca="1" si="1637"/>
        <v>4</v>
      </c>
      <c r="E2763" s="8">
        <f t="shared" ca="1" si="1638"/>
        <v>49</v>
      </c>
      <c r="F2763" s="2" t="str">
        <f t="shared" ca="1" si="1639"/>
        <v/>
      </c>
      <c r="G2763" s="2">
        <f t="shared" ca="1" si="1639"/>
        <v>52391538</v>
      </c>
    </row>
    <row r="2764" spans="1:7" x14ac:dyDescent="0.25">
      <c r="A2764" s="8">
        <f t="shared" ca="1" si="1634"/>
        <v>24</v>
      </c>
      <c r="B2764" s="8" t="str">
        <f t="shared" ca="1" si="1635"/>
        <v/>
      </c>
      <c r="C2764" s="8">
        <f t="shared" ca="1" si="1636"/>
        <v>71</v>
      </c>
      <c r="D2764" s="8">
        <f t="shared" ca="1" si="1637"/>
        <v>8</v>
      </c>
      <c r="E2764" s="8">
        <f t="shared" ca="1" si="1638"/>
        <v>56</v>
      </c>
      <c r="F2764" s="2">
        <f t="shared" ca="1" si="1639"/>
        <v>187017131</v>
      </c>
      <c r="G2764" s="2">
        <f t="shared" ref="G2764:G2827" ca="1" si="1644">IF(RAND()&gt;=0.2,RANDBETWEEN(50000000,200000000),"")</f>
        <v>88859847</v>
      </c>
    </row>
    <row r="2765" spans="1:7" x14ac:dyDescent="0.25">
      <c r="A2765" s="8">
        <f t="shared" ca="1" si="1634"/>
        <v>39</v>
      </c>
      <c r="B2765" s="8" t="str">
        <f t="shared" ca="1" si="1635"/>
        <v/>
      </c>
      <c r="C2765" s="8">
        <f t="shared" ca="1" si="1636"/>
        <v>13</v>
      </c>
      <c r="D2765" s="8">
        <f t="shared" ca="1" si="1637"/>
        <v>7</v>
      </c>
      <c r="E2765" s="8">
        <f t="shared" ca="1" si="1638"/>
        <v>99</v>
      </c>
      <c r="F2765" s="2" t="str">
        <f t="shared" ca="1" si="1639"/>
        <v/>
      </c>
      <c r="G2765" s="2">
        <f t="shared" ca="1" si="1639"/>
        <v>61453479</v>
      </c>
    </row>
    <row r="2766" spans="1:7" x14ac:dyDescent="0.25">
      <c r="A2766" s="8">
        <f t="shared" ca="1" si="1634"/>
        <v>3</v>
      </c>
      <c r="B2766" s="8" t="str">
        <f t="shared" ca="1" si="1635"/>
        <v/>
      </c>
      <c r="C2766" s="8">
        <f t="shared" ca="1" si="1636"/>
        <v>44</v>
      </c>
      <c r="D2766" s="8">
        <f t="shared" ca="1" si="1637"/>
        <v>9</v>
      </c>
      <c r="E2766" s="8">
        <f t="shared" ca="1" si="1638"/>
        <v>76</v>
      </c>
      <c r="F2766" s="2">
        <f t="shared" ca="1" si="1639"/>
        <v>198682743</v>
      </c>
      <c r="G2766" s="2" t="str">
        <f t="shared" ref="G2766:G2829" ca="1" si="1645">IF(RAND()&gt;=0.2,RANDBETWEEN(50000000,200000000),"")</f>
        <v/>
      </c>
    </row>
    <row r="2767" spans="1:7" x14ac:dyDescent="0.25">
      <c r="A2767" s="8">
        <f t="shared" ca="1" si="1634"/>
        <v>111</v>
      </c>
      <c r="B2767" s="8" t="str">
        <f t="shared" ca="1" si="1635"/>
        <v/>
      </c>
      <c r="C2767" s="8">
        <f t="shared" ca="1" si="1636"/>
        <v>69</v>
      </c>
      <c r="D2767" s="8">
        <f t="shared" ca="1" si="1637"/>
        <v>12</v>
      </c>
      <c r="E2767" s="8">
        <f t="shared" ca="1" si="1638"/>
        <v>116</v>
      </c>
      <c r="F2767" s="2">
        <f t="shared" ca="1" si="1639"/>
        <v>170298363</v>
      </c>
      <c r="G2767" s="2">
        <f t="shared" ca="1" si="1639"/>
        <v>57834905</v>
      </c>
    </row>
    <row r="2768" spans="1:7" x14ac:dyDescent="0.25">
      <c r="A2768" s="8">
        <f t="shared" ca="1" si="1634"/>
        <v>129</v>
      </c>
      <c r="B2768" s="8" t="str">
        <f t="shared" ca="1" si="1635"/>
        <v/>
      </c>
      <c r="C2768" s="8">
        <f t="shared" ca="1" si="1636"/>
        <v>50</v>
      </c>
      <c r="D2768" s="8">
        <f t="shared" ca="1" si="1637"/>
        <v>12</v>
      </c>
      <c r="E2768" s="8">
        <f t="shared" ca="1" si="1638"/>
        <v>6</v>
      </c>
      <c r="F2768" s="2" t="str">
        <f t="shared" ca="1" si="1639"/>
        <v/>
      </c>
      <c r="G2768" s="2" t="str">
        <f t="shared" ref="G2768:G2831" ca="1" si="1646">IF(RAND()&gt;=0.2,RANDBETWEEN(50000000,200000000),"")</f>
        <v/>
      </c>
    </row>
    <row r="2769" spans="1:7" x14ac:dyDescent="0.25">
      <c r="A2769" s="8">
        <f t="shared" ca="1" si="1634"/>
        <v>15</v>
      </c>
      <c r="B2769" s="8" t="str">
        <f t="shared" ca="1" si="1635"/>
        <v/>
      </c>
      <c r="C2769" s="8">
        <f t="shared" ca="1" si="1636"/>
        <v>8</v>
      </c>
      <c r="D2769" s="8">
        <f t="shared" ca="1" si="1637"/>
        <v>1</v>
      </c>
      <c r="E2769" s="8">
        <f t="shared" ca="1" si="1638"/>
        <v>127</v>
      </c>
      <c r="F2769" s="2" t="str">
        <f t="shared" ca="1" si="1639"/>
        <v/>
      </c>
      <c r="G2769" s="2">
        <f t="shared" ca="1" si="1639"/>
        <v>55040882</v>
      </c>
    </row>
    <row r="2770" spans="1:7" x14ac:dyDescent="0.25">
      <c r="A2770" s="8">
        <f t="shared" ca="1" si="1634"/>
        <v>65</v>
      </c>
      <c r="B2770" s="8" t="str">
        <f t="shared" ca="1" si="1635"/>
        <v/>
      </c>
      <c r="C2770" s="8">
        <f t="shared" ca="1" si="1636"/>
        <v>11</v>
      </c>
      <c r="D2770" s="8">
        <f t="shared" ca="1" si="1637"/>
        <v>7</v>
      </c>
      <c r="E2770" s="8">
        <f t="shared" ca="1" si="1638"/>
        <v>117</v>
      </c>
      <c r="F2770" s="2">
        <f t="shared" ca="1" si="1639"/>
        <v>92094661</v>
      </c>
      <c r="G2770" s="2">
        <f t="shared" ref="G2770:G2833" ca="1" si="1647">IF(RAND()&gt;=0.2,RANDBETWEEN(50000000,200000000),"")</f>
        <v>140731719</v>
      </c>
    </row>
    <row r="2771" spans="1:7" x14ac:dyDescent="0.25">
      <c r="A2771" s="8">
        <f t="shared" ca="1" si="1634"/>
        <v>151</v>
      </c>
      <c r="B2771" s="8" t="str">
        <f t="shared" ca="1" si="1635"/>
        <v/>
      </c>
      <c r="C2771" s="8">
        <f t="shared" ca="1" si="1636"/>
        <v>50</v>
      </c>
      <c r="D2771" s="8">
        <f t="shared" ca="1" si="1637"/>
        <v>9</v>
      </c>
      <c r="E2771" s="8">
        <f t="shared" ca="1" si="1638"/>
        <v>31</v>
      </c>
      <c r="F2771" s="2">
        <f t="shared" ca="1" si="1639"/>
        <v>98965304</v>
      </c>
      <c r="G2771" s="2">
        <f t="shared" ca="1" si="1639"/>
        <v>96976809</v>
      </c>
    </row>
    <row r="2772" spans="1:7" x14ac:dyDescent="0.25">
      <c r="A2772" s="8">
        <f t="shared" ca="1" si="1634"/>
        <v>141</v>
      </c>
      <c r="B2772" s="8" t="str">
        <f t="shared" ca="1" si="1635"/>
        <v/>
      </c>
      <c r="C2772" s="8">
        <f t="shared" ca="1" si="1636"/>
        <v>63</v>
      </c>
      <c r="D2772" s="8">
        <f t="shared" ca="1" si="1637"/>
        <v>9</v>
      </c>
      <c r="E2772" s="8">
        <f t="shared" ca="1" si="1638"/>
        <v>118</v>
      </c>
      <c r="F2772" s="2" t="str">
        <f t="shared" ca="1" si="1639"/>
        <v/>
      </c>
      <c r="G2772" s="2">
        <f t="shared" ref="G2772:G2835" ca="1" si="1648">IF(RAND()&gt;=0.2,RANDBETWEEN(50000000,200000000),"")</f>
        <v>191012220</v>
      </c>
    </row>
    <row r="2773" spans="1:7" x14ac:dyDescent="0.25">
      <c r="A2773" s="8">
        <f t="shared" ca="1" si="1634"/>
        <v>179</v>
      </c>
      <c r="B2773" s="8" t="str">
        <f t="shared" ca="1" si="1635"/>
        <v/>
      </c>
      <c r="C2773" s="8">
        <f t="shared" ca="1" si="1636"/>
        <v>12</v>
      </c>
      <c r="D2773" s="8">
        <f t="shared" ca="1" si="1637"/>
        <v>2</v>
      </c>
      <c r="E2773" s="8">
        <f t="shared" ca="1" si="1638"/>
        <v>130</v>
      </c>
      <c r="F2773" s="2">
        <f t="shared" ca="1" si="1639"/>
        <v>64941012</v>
      </c>
      <c r="G2773" s="2" t="str">
        <f t="shared" ca="1" si="1639"/>
        <v/>
      </c>
    </row>
    <row r="2774" spans="1:7" x14ac:dyDescent="0.25">
      <c r="A2774" s="8">
        <f t="shared" ca="1" si="1634"/>
        <v>83</v>
      </c>
      <c r="B2774" s="8" t="str">
        <f t="shared" ca="1" si="1635"/>
        <v/>
      </c>
      <c r="C2774" s="8">
        <f t="shared" ca="1" si="1636"/>
        <v>51</v>
      </c>
      <c r="D2774" s="8">
        <f t="shared" ca="1" si="1637"/>
        <v>5</v>
      </c>
      <c r="E2774" s="8">
        <f t="shared" ca="1" si="1638"/>
        <v>140</v>
      </c>
      <c r="F2774" s="2">
        <f t="shared" ca="1" si="1639"/>
        <v>95136453</v>
      </c>
      <c r="G2774" s="2">
        <f t="shared" ref="G2774:G2837" ca="1" si="1649">IF(RAND()&gt;=0.2,RANDBETWEEN(50000000,200000000),"")</f>
        <v>195382459</v>
      </c>
    </row>
    <row r="2775" spans="1:7" x14ac:dyDescent="0.25">
      <c r="A2775" s="8">
        <f t="shared" ca="1" si="1634"/>
        <v>191</v>
      </c>
      <c r="B2775" s="8" t="str">
        <f t="shared" ca="1" si="1635"/>
        <v/>
      </c>
      <c r="C2775" s="8">
        <f t="shared" ca="1" si="1636"/>
        <v>35</v>
      </c>
      <c r="D2775" s="8">
        <f t="shared" ca="1" si="1637"/>
        <v>4</v>
      </c>
      <c r="E2775" s="8">
        <f t="shared" ca="1" si="1638"/>
        <v>18</v>
      </c>
      <c r="F2775" s="2">
        <f t="shared" ca="1" si="1639"/>
        <v>194885463</v>
      </c>
      <c r="G2775" s="2">
        <f t="shared" ca="1" si="1639"/>
        <v>131086150</v>
      </c>
    </row>
    <row r="2776" spans="1:7" x14ac:dyDescent="0.25">
      <c r="A2776" s="8">
        <f t="shared" ca="1" si="1634"/>
        <v>35</v>
      </c>
      <c r="B2776" s="8" t="str">
        <f t="shared" ca="1" si="1635"/>
        <v/>
      </c>
      <c r="C2776" s="8">
        <f t="shared" ca="1" si="1636"/>
        <v>68</v>
      </c>
      <c r="D2776" s="8">
        <f t="shared" ca="1" si="1637"/>
        <v>6</v>
      </c>
      <c r="E2776" s="8">
        <f t="shared" ca="1" si="1638"/>
        <v>53</v>
      </c>
      <c r="F2776" s="2">
        <f t="shared" ca="1" si="1639"/>
        <v>125703409</v>
      </c>
      <c r="G2776" s="2">
        <f t="shared" ref="G2776:G2839" ca="1" si="1650">IF(RAND()&gt;=0.2,RANDBETWEEN(50000000,200000000),"")</f>
        <v>119648960</v>
      </c>
    </row>
    <row r="2777" spans="1:7" x14ac:dyDescent="0.25">
      <c r="A2777" s="8">
        <f t="shared" ca="1" si="1634"/>
        <v>98</v>
      </c>
      <c r="B2777" s="8" t="str">
        <f t="shared" ca="1" si="1635"/>
        <v/>
      </c>
      <c r="C2777" s="8">
        <f t="shared" ca="1" si="1636"/>
        <v>33</v>
      </c>
      <c r="D2777" s="8">
        <f t="shared" ca="1" si="1637"/>
        <v>11</v>
      </c>
      <c r="E2777" s="8">
        <f t="shared" ca="1" si="1638"/>
        <v>56</v>
      </c>
      <c r="F2777" s="2">
        <f t="shared" ca="1" si="1639"/>
        <v>55483858</v>
      </c>
      <c r="G2777" s="2" t="str">
        <f t="shared" ca="1" si="1639"/>
        <v/>
      </c>
    </row>
    <row r="2778" spans="1:7" x14ac:dyDescent="0.25">
      <c r="A2778" s="8">
        <f t="shared" ca="1" si="1634"/>
        <v>39</v>
      </c>
      <c r="B2778" s="8" t="str">
        <f t="shared" ca="1" si="1635"/>
        <v/>
      </c>
      <c r="C2778" s="8">
        <f t="shared" ca="1" si="1636"/>
        <v>78</v>
      </c>
      <c r="D2778" s="8">
        <f t="shared" ca="1" si="1637"/>
        <v>1</v>
      </c>
      <c r="E2778" s="8">
        <f t="shared" ca="1" si="1638"/>
        <v>93</v>
      </c>
      <c r="F2778" s="2">
        <f t="shared" ca="1" si="1639"/>
        <v>56115296</v>
      </c>
      <c r="G2778" s="2">
        <f t="shared" ref="G2778:G2841" ca="1" si="1651">IF(RAND()&gt;=0.2,RANDBETWEEN(50000000,200000000),"")</f>
        <v>58899177</v>
      </c>
    </row>
    <row r="2779" spans="1:7" x14ac:dyDescent="0.25">
      <c r="A2779" s="8">
        <f t="shared" ca="1" si="1634"/>
        <v>70</v>
      </c>
      <c r="B2779" s="8" t="str">
        <f t="shared" ca="1" si="1635"/>
        <v/>
      </c>
      <c r="C2779" s="8">
        <f t="shared" ca="1" si="1636"/>
        <v>9</v>
      </c>
      <c r="D2779" s="8">
        <f t="shared" ca="1" si="1637"/>
        <v>11</v>
      </c>
      <c r="E2779" s="8">
        <f t="shared" ca="1" si="1638"/>
        <v>84</v>
      </c>
      <c r="F2779" s="2" t="str">
        <f t="shared" ca="1" si="1639"/>
        <v/>
      </c>
      <c r="G2779" s="2">
        <f t="shared" ca="1" si="1639"/>
        <v>192607308</v>
      </c>
    </row>
    <row r="2780" spans="1:7" x14ac:dyDescent="0.25">
      <c r="A2780" s="8">
        <f t="shared" ca="1" si="1634"/>
        <v>164</v>
      </c>
      <c r="B2780" s="8" t="str">
        <f t="shared" ca="1" si="1635"/>
        <v/>
      </c>
      <c r="C2780" s="8">
        <f t="shared" ca="1" si="1636"/>
        <v>46</v>
      </c>
      <c r="D2780" s="8">
        <f t="shared" ca="1" si="1637"/>
        <v>11</v>
      </c>
      <c r="E2780" s="8">
        <f t="shared" ca="1" si="1638"/>
        <v>113</v>
      </c>
      <c r="F2780" s="2">
        <f t="shared" ca="1" si="1639"/>
        <v>87000578</v>
      </c>
      <c r="G2780" s="2">
        <f t="shared" ref="G2780:G2843" ca="1" si="1652">IF(RAND()&gt;=0.2,RANDBETWEEN(50000000,200000000),"")</f>
        <v>118396826</v>
      </c>
    </row>
    <row r="2781" spans="1:7" x14ac:dyDescent="0.25">
      <c r="A2781" s="8">
        <f t="shared" ca="1" si="1634"/>
        <v>87</v>
      </c>
      <c r="B2781" s="8" t="str">
        <f t="shared" ca="1" si="1635"/>
        <v/>
      </c>
      <c r="C2781" s="8">
        <f t="shared" ca="1" si="1636"/>
        <v>52</v>
      </c>
      <c r="D2781" s="8">
        <f t="shared" ca="1" si="1637"/>
        <v>10</v>
      </c>
      <c r="E2781" s="8">
        <f t="shared" ca="1" si="1638"/>
        <v>80</v>
      </c>
      <c r="F2781" s="2">
        <f t="shared" ca="1" si="1639"/>
        <v>163914505</v>
      </c>
      <c r="G2781" s="2">
        <f t="shared" ca="1" si="1639"/>
        <v>102129863</v>
      </c>
    </row>
    <row r="2782" spans="1:7" x14ac:dyDescent="0.25">
      <c r="A2782" s="8">
        <f t="shared" ca="1" si="1634"/>
        <v>148</v>
      </c>
      <c r="B2782" s="8" t="str">
        <f t="shared" ca="1" si="1635"/>
        <v/>
      </c>
      <c r="C2782" s="8">
        <f t="shared" ca="1" si="1636"/>
        <v>59</v>
      </c>
      <c r="D2782" s="8">
        <f t="shared" ca="1" si="1637"/>
        <v>13</v>
      </c>
      <c r="E2782" s="8">
        <f t="shared" ca="1" si="1638"/>
        <v>20</v>
      </c>
      <c r="F2782" s="2">
        <f t="shared" ca="1" si="1639"/>
        <v>146154761</v>
      </c>
      <c r="G2782" s="2">
        <f t="shared" ref="G2782:G2845" ca="1" si="1653">IF(RAND()&gt;=0.2,RANDBETWEEN(50000000,200000000),"")</f>
        <v>116388359</v>
      </c>
    </row>
    <row r="2783" spans="1:7" x14ac:dyDescent="0.25">
      <c r="A2783" s="8">
        <f t="shared" ca="1" si="1634"/>
        <v>51</v>
      </c>
      <c r="B2783" s="8" t="str">
        <f t="shared" ca="1" si="1635"/>
        <v/>
      </c>
      <c r="C2783" s="8">
        <f t="shared" ca="1" si="1636"/>
        <v>60</v>
      </c>
      <c r="D2783" s="8">
        <f t="shared" ca="1" si="1637"/>
        <v>4</v>
      </c>
      <c r="E2783" s="8">
        <f t="shared" ca="1" si="1638"/>
        <v>146</v>
      </c>
      <c r="F2783" s="2">
        <f t="shared" ca="1" si="1639"/>
        <v>140055341</v>
      </c>
      <c r="G2783" s="2">
        <f t="shared" ca="1" si="1639"/>
        <v>149180051</v>
      </c>
    </row>
    <row r="2784" spans="1:7" x14ac:dyDescent="0.25">
      <c r="A2784" s="8">
        <f t="shared" ca="1" si="1634"/>
        <v>6</v>
      </c>
      <c r="B2784" s="8" t="str">
        <f t="shared" ca="1" si="1635"/>
        <v/>
      </c>
      <c r="C2784" s="8">
        <f t="shared" ca="1" si="1636"/>
        <v>6</v>
      </c>
      <c r="D2784" s="8">
        <f t="shared" ca="1" si="1637"/>
        <v>12</v>
      </c>
      <c r="E2784" s="8">
        <f t="shared" ca="1" si="1638"/>
        <v>118</v>
      </c>
      <c r="F2784" s="2">
        <f t="shared" ca="1" si="1639"/>
        <v>104505283</v>
      </c>
      <c r="G2784" s="2">
        <f t="shared" ref="G2784:G2847" ca="1" si="1654">IF(RAND()&gt;=0.2,RANDBETWEEN(50000000,200000000),"")</f>
        <v>155446116</v>
      </c>
    </row>
    <row r="2785" spans="1:7" x14ac:dyDescent="0.25">
      <c r="A2785" s="8">
        <f t="shared" ca="1" si="1634"/>
        <v>162</v>
      </c>
      <c r="B2785" s="8" t="str">
        <f t="shared" ca="1" si="1635"/>
        <v/>
      </c>
      <c r="C2785" s="8">
        <f t="shared" ca="1" si="1636"/>
        <v>52</v>
      </c>
      <c r="D2785" s="8">
        <f t="shared" ca="1" si="1637"/>
        <v>11</v>
      </c>
      <c r="E2785" s="8">
        <f t="shared" ca="1" si="1638"/>
        <v>30</v>
      </c>
      <c r="F2785" s="2" t="str">
        <f t="shared" ca="1" si="1639"/>
        <v/>
      </c>
      <c r="G2785" s="2" t="str">
        <f t="shared" ca="1" si="1639"/>
        <v/>
      </c>
    </row>
    <row r="2786" spans="1:7" x14ac:dyDescent="0.25">
      <c r="A2786" s="8">
        <f t="shared" ca="1" si="1634"/>
        <v>193</v>
      </c>
      <c r="B2786" s="8" t="str">
        <f t="shared" ca="1" si="1635"/>
        <v/>
      </c>
      <c r="C2786" s="8">
        <f t="shared" ca="1" si="1636"/>
        <v>7</v>
      </c>
      <c r="D2786" s="8">
        <f t="shared" ca="1" si="1637"/>
        <v>8</v>
      </c>
      <c r="E2786" s="8">
        <f t="shared" ca="1" si="1638"/>
        <v>150</v>
      </c>
      <c r="F2786" s="2">
        <f t="shared" ca="1" si="1639"/>
        <v>145384168</v>
      </c>
      <c r="G2786" s="2" t="str">
        <f t="shared" ref="G2786:G2849" ca="1" si="1655">IF(RAND()&gt;=0.2,RANDBETWEEN(50000000,200000000),"")</f>
        <v/>
      </c>
    </row>
    <row r="2787" spans="1:7" x14ac:dyDescent="0.25">
      <c r="A2787" s="8">
        <f t="shared" ca="1" si="1634"/>
        <v>35</v>
      </c>
      <c r="B2787" s="8" t="str">
        <f t="shared" ca="1" si="1635"/>
        <v/>
      </c>
      <c r="C2787" s="8">
        <f t="shared" ca="1" si="1636"/>
        <v>37</v>
      </c>
      <c r="D2787" s="8">
        <f t="shared" ca="1" si="1637"/>
        <v>7</v>
      </c>
      <c r="E2787" s="8">
        <f t="shared" ca="1" si="1638"/>
        <v>104</v>
      </c>
      <c r="F2787" s="2" t="str">
        <f t="shared" ca="1" si="1639"/>
        <v/>
      </c>
      <c r="G2787" s="2" t="str">
        <f t="shared" ca="1" si="1639"/>
        <v/>
      </c>
    </row>
    <row r="2788" spans="1:7" x14ac:dyDescent="0.25">
      <c r="A2788" s="8">
        <f t="shared" ca="1" si="1634"/>
        <v>56</v>
      </c>
      <c r="B2788" s="8" t="str">
        <f t="shared" ca="1" si="1635"/>
        <v/>
      </c>
      <c r="C2788" s="8">
        <f t="shared" ca="1" si="1636"/>
        <v>66</v>
      </c>
      <c r="D2788" s="8">
        <f t="shared" ca="1" si="1637"/>
        <v>8</v>
      </c>
      <c r="E2788" s="8">
        <f t="shared" ca="1" si="1638"/>
        <v>78</v>
      </c>
      <c r="F2788" s="2">
        <f t="shared" ca="1" si="1639"/>
        <v>149141368</v>
      </c>
      <c r="G2788" s="2">
        <f t="shared" ref="G2788:G2851" ca="1" si="1656">IF(RAND()&gt;=0.2,RANDBETWEEN(50000000,200000000),"")</f>
        <v>115264806</v>
      </c>
    </row>
    <row r="2789" spans="1:7" x14ac:dyDescent="0.25">
      <c r="A2789" s="8">
        <f t="shared" ca="1" si="1634"/>
        <v>46</v>
      </c>
      <c r="B2789" s="8">
        <f t="shared" ca="1" si="1635"/>
        <v>38</v>
      </c>
      <c r="C2789" s="8">
        <f t="shared" ca="1" si="1636"/>
        <v>56</v>
      </c>
      <c r="D2789" s="8">
        <f t="shared" ca="1" si="1637"/>
        <v>5</v>
      </c>
      <c r="E2789" s="8">
        <f t="shared" ca="1" si="1638"/>
        <v>115</v>
      </c>
      <c r="F2789" s="2">
        <f t="shared" ca="1" si="1639"/>
        <v>106700721</v>
      </c>
      <c r="G2789" s="2" t="str">
        <f t="shared" ca="1" si="1639"/>
        <v/>
      </c>
    </row>
    <row r="2790" spans="1:7" x14ac:dyDescent="0.25">
      <c r="A2790" s="8">
        <f t="shared" ca="1" si="1634"/>
        <v>96</v>
      </c>
      <c r="B2790" s="8" t="str">
        <f t="shared" ca="1" si="1635"/>
        <v/>
      </c>
      <c r="C2790" s="8">
        <f t="shared" ca="1" si="1636"/>
        <v>31</v>
      </c>
      <c r="D2790" s="8">
        <f t="shared" ca="1" si="1637"/>
        <v>6</v>
      </c>
      <c r="E2790" s="8">
        <f t="shared" ca="1" si="1638"/>
        <v>8</v>
      </c>
      <c r="F2790" s="2" t="str">
        <f t="shared" ca="1" si="1639"/>
        <v/>
      </c>
      <c r="G2790" s="2">
        <f t="shared" ref="G2790:G2853" ca="1" si="1657">IF(RAND()&gt;=0.2,RANDBETWEEN(50000000,200000000),"")</f>
        <v>121886103</v>
      </c>
    </row>
    <row r="2791" spans="1:7" x14ac:dyDescent="0.25">
      <c r="A2791" s="8">
        <f t="shared" ca="1" si="1634"/>
        <v>130</v>
      </c>
      <c r="B2791" s="8" t="str">
        <f t="shared" ca="1" si="1635"/>
        <v/>
      </c>
      <c r="C2791" s="8">
        <f t="shared" ca="1" si="1636"/>
        <v>65</v>
      </c>
      <c r="D2791" s="8">
        <f t="shared" ca="1" si="1637"/>
        <v>9</v>
      </c>
      <c r="E2791" s="8">
        <f t="shared" ca="1" si="1638"/>
        <v>91</v>
      </c>
      <c r="F2791" s="2">
        <f t="shared" ca="1" si="1639"/>
        <v>99616044</v>
      </c>
      <c r="G2791" s="2">
        <f t="shared" ca="1" si="1639"/>
        <v>157183346</v>
      </c>
    </row>
    <row r="2792" spans="1:7" x14ac:dyDescent="0.25">
      <c r="A2792" s="8">
        <f t="shared" ca="1" si="1634"/>
        <v>49</v>
      </c>
      <c r="B2792" s="8" t="str">
        <f t="shared" ca="1" si="1635"/>
        <v/>
      </c>
      <c r="C2792" s="8">
        <f t="shared" ca="1" si="1636"/>
        <v>20</v>
      </c>
      <c r="D2792" s="8">
        <f t="shared" ca="1" si="1637"/>
        <v>9</v>
      </c>
      <c r="E2792" s="8">
        <f t="shared" ca="1" si="1638"/>
        <v>67</v>
      </c>
      <c r="F2792" s="2">
        <f t="shared" ca="1" si="1639"/>
        <v>188564231</v>
      </c>
      <c r="G2792" s="2" t="str">
        <f t="shared" ref="G2792:G2855" ca="1" si="1658">IF(RAND()&gt;=0.2,RANDBETWEEN(50000000,200000000),"")</f>
        <v/>
      </c>
    </row>
    <row r="2793" spans="1:7" x14ac:dyDescent="0.25">
      <c r="A2793" s="8">
        <f t="shared" ca="1" si="1634"/>
        <v>114</v>
      </c>
      <c r="B2793" s="8" t="str">
        <f t="shared" ca="1" si="1635"/>
        <v/>
      </c>
      <c r="C2793" s="8">
        <f t="shared" ca="1" si="1636"/>
        <v>2</v>
      </c>
      <c r="D2793" s="8">
        <f t="shared" ca="1" si="1637"/>
        <v>9</v>
      </c>
      <c r="E2793" s="8">
        <f t="shared" ca="1" si="1638"/>
        <v>115</v>
      </c>
      <c r="F2793" s="2">
        <f t="shared" ca="1" si="1639"/>
        <v>121241096</v>
      </c>
      <c r="G2793" s="2" t="str">
        <f t="shared" ca="1" si="1639"/>
        <v/>
      </c>
    </row>
    <row r="2794" spans="1:7" x14ac:dyDescent="0.25">
      <c r="A2794" s="8">
        <f t="shared" ca="1" si="1634"/>
        <v>178</v>
      </c>
      <c r="B2794" s="8" t="str">
        <f t="shared" ca="1" si="1635"/>
        <v/>
      </c>
      <c r="C2794" s="8">
        <f t="shared" ca="1" si="1636"/>
        <v>14</v>
      </c>
      <c r="D2794" s="8">
        <f t="shared" ca="1" si="1637"/>
        <v>11</v>
      </c>
      <c r="E2794" s="8">
        <f t="shared" ca="1" si="1638"/>
        <v>59</v>
      </c>
      <c r="F2794" s="2">
        <f t="shared" ca="1" si="1639"/>
        <v>69648568</v>
      </c>
      <c r="G2794" s="2" t="str">
        <f t="shared" ref="G2794:G2857" ca="1" si="1659">IF(RAND()&gt;=0.2,RANDBETWEEN(50000000,200000000),"")</f>
        <v/>
      </c>
    </row>
    <row r="2795" spans="1:7" x14ac:dyDescent="0.25">
      <c r="A2795" s="8">
        <f t="shared" ca="1" si="1634"/>
        <v>127</v>
      </c>
      <c r="B2795" s="8" t="str">
        <f t="shared" ca="1" si="1635"/>
        <v/>
      </c>
      <c r="C2795" s="8">
        <f t="shared" ca="1" si="1636"/>
        <v>60</v>
      </c>
      <c r="D2795" s="8">
        <f t="shared" ca="1" si="1637"/>
        <v>3</v>
      </c>
      <c r="E2795" s="8">
        <f t="shared" ca="1" si="1638"/>
        <v>124</v>
      </c>
      <c r="F2795" s="2">
        <f t="shared" ca="1" si="1639"/>
        <v>181307231</v>
      </c>
      <c r="G2795" s="2">
        <f t="shared" ca="1" si="1639"/>
        <v>60834935</v>
      </c>
    </row>
    <row r="2796" spans="1:7" x14ac:dyDescent="0.25">
      <c r="A2796" s="8">
        <f t="shared" ca="1" si="1634"/>
        <v>112</v>
      </c>
      <c r="B2796" s="8" t="str">
        <f t="shared" ca="1" si="1635"/>
        <v/>
      </c>
      <c r="C2796" s="8">
        <f t="shared" ca="1" si="1636"/>
        <v>79</v>
      </c>
      <c r="D2796" s="8">
        <f t="shared" ca="1" si="1637"/>
        <v>6</v>
      </c>
      <c r="E2796" s="8">
        <f t="shared" ca="1" si="1638"/>
        <v>49</v>
      </c>
      <c r="F2796" s="2">
        <f t="shared" ca="1" si="1639"/>
        <v>171778623</v>
      </c>
      <c r="G2796" s="2">
        <f t="shared" ref="G2796:G2859" ca="1" si="1660">IF(RAND()&gt;=0.2,RANDBETWEEN(50000000,200000000),"")</f>
        <v>140394964</v>
      </c>
    </row>
    <row r="2797" spans="1:7" x14ac:dyDescent="0.25">
      <c r="A2797" s="8">
        <f t="shared" ca="1" si="1634"/>
        <v>115</v>
      </c>
      <c r="B2797" s="8" t="str">
        <f t="shared" ca="1" si="1635"/>
        <v/>
      </c>
      <c r="C2797" s="8">
        <f t="shared" ca="1" si="1636"/>
        <v>34</v>
      </c>
      <c r="D2797" s="8">
        <f t="shared" ca="1" si="1637"/>
        <v>11</v>
      </c>
      <c r="E2797" s="8">
        <f t="shared" ca="1" si="1638"/>
        <v>76</v>
      </c>
      <c r="F2797" s="2">
        <f t="shared" ca="1" si="1639"/>
        <v>68180656</v>
      </c>
      <c r="G2797" s="2">
        <f t="shared" ca="1" si="1639"/>
        <v>139139745</v>
      </c>
    </row>
    <row r="2798" spans="1:7" x14ac:dyDescent="0.25">
      <c r="A2798" s="8">
        <f t="shared" ca="1" si="1634"/>
        <v>23</v>
      </c>
      <c r="B2798" s="8">
        <f t="shared" ca="1" si="1635"/>
        <v>21</v>
      </c>
      <c r="C2798" s="8">
        <f t="shared" ca="1" si="1636"/>
        <v>68</v>
      </c>
      <c r="D2798" s="8">
        <f t="shared" ca="1" si="1637"/>
        <v>7</v>
      </c>
      <c r="E2798" s="8">
        <f t="shared" ca="1" si="1638"/>
        <v>107</v>
      </c>
      <c r="F2798" s="2">
        <f t="shared" ca="1" si="1639"/>
        <v>56184473</v>
      </c>
      <c r="G2798" s="2">
        <f t="shared" ref="G2798:G2861" ca="1" si="1661">IF(RAND()&gt;=0.2,RANDBETWEEN(50000000,200000000),"")</f>
        <v>176731718</v>
      </c>
    </row>
    <row r="2799" spans="1:7" x14ac:dyDescent="0.25">
      <c r="A2799" s="8">
        <f t="shared" ca="1" si="1634"/>
        <v>85</v>
      </c>
      <c r="B2799" s="8" t="str">
        <f t="shared" ca="1" si="1635"/>
        <v/>
      </c>
      <c r="C2799" s="8">
        <f t="shared" ca="1" si="1636"/>
        <v>38</v>
      </c>
      <c r="D2799" s="8">
        <f t="shared" ca="1" si="1637"/>
        <v>7</v>
      </c>
      <c r="E2799" s="8">
        <f t="shared" ca="1" si="1638"/>
        <v>4</v>
      </c>
      <c r="F2799" s="2">
        <f t="shared" ca="1" si="1639"/>
        <v>112071683</v>
      </c>
      <c r="G2799" s="2">
        <f t="shared" ca="1" si="1639"/>
        <v>120955882</v>
      </c>
    </row>
    <row r="2800" spans="1:7" x14ac:dyDescent="0.25">
      <c r="A2800" s="8">
        <f t="shared" ca="1" si="1634"/>
        <v>38</v>
      </c>
      <c r="B2800" s="8">
        <f t="shared" ca="1" si="1635"/>
        <v>19</v>
      </c>
      <c r="C2800" s="8">
        <f t="shared" ca="1" si="1636"/>
        <v>54</v>
      </c>
      <c r="D2800" s="8">
        <f t="shared" ca="1" si="1637"/>
        <v>13</v>
      </c>
      <c r="E2800" s="8">
        <f t="shared" ca="1" si="1638"/>
        <v>141</v>
      </c>
      <c r="F2800" s="2">
        <f t="shared" ca="1" si="1639"/>
        <v>192298133</v>
      </c>
      <c r="G2800" s="2">
        <f t="shared" ref="G2800:G2863" ca="1" si="1662">IF(RAND()&gt;=0.2,RANDBETWEEN(50000000,200000000),"")</f>
        <v>50530132</v>
      </c>
    </row>
    <row r="2801" spans="1:7" x14ac:dyDescent="0.25">
      <c r="A2801" s="8">
        <f t="shared" ca="1" si="1634"/>
        <v>14</v>
      </c>
      <c r="B2801" s="8" t="str">
        <f t="shared" ca="1" si="1635"/>
        <v/>
      </c>
      <c r="C2801" s="8">
        <f t="shared" ca="1" si="1636"/>
        <v>54</v>
      </c>
      <c r="D2801" s="8">
        <f t="shared" ca="1" si="1637"/>
        <v>6</v>
      </c>
      <c r="E2801" s="8">
        <f t="shared" ca="1" si="1638"/>
        <v>87</v>
      </c>
      <c r="F2801" s="2">
        <f t="shared" ca="1" si="1639"/>
        <v>84663535</v>
      </c>
      <c r="G2801" s="2">
        <f t="shared" ca="1" si="1639"/>
        <v>64124543</v>
      </c>
    </row>
    <row r="2802" spans="1:7" x14ac:dyDescent="0.25">
      <c r="A2802" s="8">
        <f t="shared" ca="1" si="1634"/>
        <v>189</v>
      </c>
      <c r="B2802" s="8" t="str">
        <f t="shared" ca="1" si="1635"/>
        <v/>
      </c>
      <c r="C2802" s="8">
        <f t="shared" ca="1" si="1636"/>
        <v>39</v>
      </c>
      <c r="D2802" s="8">
        <f t="shared" ca="1" si="1637"/>
        <v>3</v>
      </c>
      <c r="E2802" s="8">
        <f t="shared" ca="1" si="1638"/>
        <v>120</v>
      </c>
      <c r="F2802" s="2">
        <f t="shared" ca="1" si="1639"/>
        <v>144311348</v>
      </c>
      <c r="G2802" s="2" t="str">
        <f t="shared" ref="G2802:G2865" ca="1" si="1663">IF(RAND()&gt;=0.2,RANDBETWEEN(50000000,200000000),"")</f>
        <v/>
      </c>
    </row>
    <row r="2803" spans="1:7" x14ac:dyDescent="0.25">
      <c r="A2803" s="8">
        <f t="shared" ca="1" si="1634"/>
        <v>23</v>
      </c>
      <c r="B2803" s="8" t="str">
        <f t="shared" ca="1" si="1635"/>
        <v/>
      </c>
      <c r="C2803" s="8">
        <f t="shared" ca="1" si="1636"/>
        <v>41</v>
      </c>
      <c r="D2803" s="8">
        <f t="shared" ca="1" si="1637"/>
        <v>13</v>
      </c>
      <c r="E2803" s="8">
        <f t="shared" ca="1" si="1638"/>
        <v>98</v>
      </c>
      <c r="F2803" s="2">
        <f t="shared" ca="1" si="1639"/>
        <v>131231399</v>
      </c>
      <c r="G2803" s="2" t="str">
        <f t="shared" ca="1" si="1639"/>
        <v/>
      </c>
    </row>
    <row r="2804" spans="1:7" x14ac:dyDescent="0.25">
      <c r="A2804" s="8">
        <f t="shared" ca="1" si="1634"/>
        <v>103</v>
      </c>
      <c r="B2804" s="8" t="str">
        <f t="shared" ca="1" si="1635"/>
        <v/>
      </c>
      <c r="C2804" s="8">
        <f t="shared" ca="1" si="1636"/>
        <v>13</v>
      </c>
      <c r="D2804" s="8">
        <f t="shared" ca="1" si="1637"/>
        <v>13</v>
      </c>
      <c r="E2804" s="8">
        <f t="shared" ca="1" si="1638"/>
        <v>54</v>
      </c>
      <c r="F2804" s="2" t="str">
        <f t="shared" ca="1" si="1639"/>
        <v/>
      </c>
      <c r="G2804" s="2" t="str">
        <f t="shared" ref="G2804:G2867" ca="1" si="1664">IF(RAND()&gt;=0.2,RANDBETWEEN(50000000,200000000),"")</f>
        <v/>
      </c>
    </row>
    <row r="2805" spans="1:7" x14ac:dyDescent="0.25">
      <c r="A2805" s="8">
        <f t="shared" ca="1" si="1634"/>
        <v>166</v>
      </c>
      <c r="B2805" s="8" t="str">
        <f t="shared" ca="1" si="1635"/>
        <v/>
      </c>
      <c r="C2805" s="8">
        <f t="shared" ca="1" si="1636"/>
        <v>75</v>
      </c>
      <c r="D2805" s="8">
        <f t="shared" ca="1" si="1637"/>
        <v>11</v>
      </c>
      <c r="E2805" s="8">
        <f t="shared" ca="1" si="1638"/>
        <v>66</v>
      </c>
      <c r="F2805" s="2">
        <f t="shared" ca="1" si="1639"/>
        <v>134777545</v>
      </c>
      <c r="G2805" s="2">
        <f t="shared" ca="1" si="1639"/>
        <v>164196023</v>
      </c>
    </row>
    <row r="2806" spans="1:7" x14ac:dyDescent="0.25">
      <c r="A2806" s="8">
        <f t="shared" ca="1" si="1634"/>
        <v>102</v>
      </c>
      <c r="B2806" s="8">
        <f t="shared" ca="1" si="1635"/>
        <v>1</v>
      </c>
      <c r="C2806" s="8">
        <f t="shared" ca="1" si="1636"/>
        <v>48</v>
      </c>
      <c r="D2806" s="8">
        <f t="shared" ca="1" si="1637"/>
        <v>12</v>
      </c>
      <c r="E2806" s="8">
        <f t="shared" ca="1" si="1638"/>
        <v>65</v>
      </c>
      <c r="F2806" s="2" t="str">
        <f t="shared" ca="1" si="1639"/>
        <v/>
      </c>
      <c r="G2806" s="2">
        <f t="shared" ref="G2806:G2869" ca="1" si="1665">IF(RAND()&gt;=0.2,RANDBETWEEN(50000000,200000000),"")</f>
        <v>127655220</v>
      </c>
    </row>
    <row r="2807" spans="1:7" x14ac:dyDescent="0.25">
      <c r="A2807" s="8">
        <f t="shared" ca="1" si="1634"/>
        <v>176</v>
      </c>
      <c r="B2807" s="8">
        <f t="shared" ca="1" si="1635"/>
        <v>21</v>
      </c>
      <c r="C2807" s="8">
        <f t="shared" ca="1" si="1636"/>
        <v>71</v>
      </c>
      <c r="D2807" s="8">
        <f t="shared" ca="1" si="1637"/>
        <v>13</v>
      </c>
      <c r="E2807" s="8">
        <f t="shared" ca="1" si="1638"/>
        <v>64</v>
      </c>
      <c r="F2807" s="2" t="str">
        <f t="shared" ca="1" si="1639"/>
        <v/>
      </c>
      <c r="G2807" s="2">
        <f t="shared" ca="1" si="1639"/>
        <v>169103992</v>
      </c>
    </row>
    <row r="2808" spans="1:7" x14ac:dyDescent="0.25">
      <c r="A2808" s="8">
        <f t="shared" ca="1" si="1634"/>
        <v>83</v>
      </c>
      <c r="B2808" s="8" t="str">
        <f t="shared" ca="1" si="1635"/>
        <v/>
      </c>
      <c r="C2808" s="8">
        <f t="shared" ca="1" si="1636"/>
        <v>44</v>
      </c>
      <c r="D2808" s="8">
        <f t="shared" ca="1" si="1637"/>
        <v>8</v>
      </c>
      <c r="E2808" s="8">
        <f t="shared" ca="1" si="1638"/>
        <v>13</v>
      </c>
      <c r="F2808" s="2">
        <f t="shared" ca="1" si="1639"/>
        <v>183705527</v>
      </c>
      <c r="G2808" s="2" t="str">
        <f t="shared" ref="G2808:G2871" ca="1" si="1666">IF(RAND()&gt;=0.2,RANDBETWEEN(50000000,200000000),"")</f>
        <v/>
      </c>
    </row>
    <row r="2809" spans="1:7" x14ac:dyDescent="0.25">
      <c r="A2809" s="8">
        <f t="shared" ca="1" si="1634"/>
        <v>44</v>
      </c>
      <c r="B2809" s="8" t="str">
        <f t="shared" ca="1" si="1635"/>
        <v/>
      </c>
      <c r="C2809" s="8">
        <f t="shared" ca="1" si="1636"/>
        <v>51</v>
      </c>
      <c r="D2809" s="8">
        <f t="shared" ca="1" si="1637"/>
        <v>7</v>
      </c>
      <c r="E2809" s="8">
        <f t="shared" ca="1" si="1638"/>
        <v>109</v>
      </c>
      <c r="F2809" s="2" t="str">
        <f t="shared" ca="1" si="1639"/>
        <v/>
      </c>
      <c r="G2809" s="2" t="str">
        <f t="shared" ca="1" si="1639"/>
        <v/>
      </c>
    </row>
    <row r="2810" spans="1:7" x14ac:dyDescent="0.25">
      <c r="A2810" s="8">
        <f t="shared" ca="1" si="1634"/>
        <v>127</v>
      </c>
      <c r="B2810" s="8" t="str">
        <f t="shared" ca="1" si="1635"/>
        <v/>
      </c>
      <c r="C2810" s="8">
        <f t="shared" ca="1" si="1636"/>
        <v>12</v>
      </c>
      <c r="D2810" s="8">
        <f t="shared" ca="1" si="1637"/>
        <v>1</v>
      </c>
      <c r="E2810" s="8">
        <f t="shared" ca="1" si="1638"/>
        <v>3</v>
      </c>
      <c r="F2810" s="2">
        <f t="shared" ca="1" si="1639"/>
        <v>86236694</v>
      </c>
      <c r="G2810" s="2">
        <f t="shared" ref="G2810:G2873" ca="1" si="1667">IF(RAND()&gt;=0.2,RANDBETWEEN(50000000,200000000),"")</f>
        <v>187198266</v>
      </c>
    </row>
    <row r="2811" spans="1:7" x14ac:dyDescent="0.25">
      <c r="A2811" s="8">
        <f t="shared" ca="1" si="1634"/>
        <v>168</v>
      </c>
      <c r="B2811" s="8" t="str">
        <f t="shared" ca="1" si="1635"/>
        <v/>
      </c>
      <c r="C2811" s="8">
        <f t="shared" ca="1" si="1636"/>
        <v>66</v>
      </c>
      <c r="D2811" s="8">
        <f t="shared" ca="1" si="1637"/>
        <v>12</v>
      </c>
      <c r="E2811" s="8">
        <f t="shared" ca="1" si="1638"/>
        <v>113</v>
      </c>
      <c r="F2811" s="2">
        <f t="shared" ca="1" si="1639"/>
        <v>196931781</v>
      </c>
      <c r="G2811" s="2">
        <f t="shared" ca="1" si="1639"/>
        <v>60289480</v>
      </c>
    </row>
    <row r="2812" spans="1:7" x14ac:dyDescent="0.25">
      <c r="A2812" s="8">
        <f t="shared" ca="1" si="1634"/>
        <v>89</v>
      </c>
      <c r="B2812" s="8" t="str">
        <f t="shared" ca="1" si="1635"/>
        <v/>
      </c>
      <c r="C2812" s="8">
        <f t="shared" ca="1" si="1636"/>
        <v>69</v>
      </c>
      <c r="D2812" s="8">
        <f t="shared" ca="1" si="1637"/>
        <v>9</v>
      </c>
      <c r="E2812" s="8">
        <f t="shared" ca="1" si="1638"/>
        <v>35</v>
      </c>
      <c r="F2812" s="2" t="str">
        <f t="shared" ca="1" si="1639"/>
        <v/>
      </c>
      <c r="G2812" s="2">
        <f t="shared" ref="G2812:G2875" ca="1" si="1668">IF(RAND()&gt;=0.2,RANDBETWEEN(50000000,200000000),"")</f>
        <v>70932936</v>
      </c>
    </row>
    <row r="2813" spans="1:7" x14ac:dyDescent="0.25">
      <c r="A2813" s="8">
        <f t="shared" ca="1" si="1634"/>
        <v>190</v>
      </c>
      <c r="B2813" s="8" t="str">
        <f t="shared" ca="1" si="1635"/>
        <v/>
      </c>
      <c r="C2813" s="8">
        <f t="shared" ca="1" si="1636"/>
        <v>78</v>
      </c>
      <c r="D2813" s="8">
        <f t="shared" ca="1" si="1637"/>
        <v>7</v>
      </c>
      <c r="E2813" s="8">
        <f t="shared" ca="1" si="1638"/>
        <v>99</v>
      </c>
      <c r="F2813" s="2">
        <f t="shared" ca="1" si="1639"/>
        <v>173937048</v>
      </c>
      <c r="G2813" s="2" t="str">
        <f t="shared" ca="1" si="1639"/>
        <v/>
      </c>
    </row>
    <row r="2814" spans="1:7" x14ac:dyDescent="0.25">
      <c r="A2814" s="8">
        <f t="shared" ca="1" si="1634"/>
        <v>169</v>
      </c>
      <c r="B2814" s="8" t="str">
        <f t="shared" ca="1" si="1635"/>
        <v/>
      </c>
      <c r="C2814" s="8">
        <f t="shared" ca="1" si="1636"/>
        <v>71</v>
      </c>
      <c r="D2814" s="8">
        <f t="shared" ca="1" si="1637"/>
        <v>7</v>
      </c>
      <c r="E2814" s="8">
        <f t="shared" ca="1" si="1638"/>
        <v>7</v>
      </c>
      <c r="F2814" s="2">
        <f t="shared" ca="1" si="1639"/>
        <v>157328366</v>
      </c>
      <c r="G2814" s="2">
        <f t="shared" ref="G2814:G2877" ca="1" si="1669">IF(RAND()&gt;=0.2,RANDBETWEEN(50000000,200000000),"")</f>
        <v>145900904</v>
      </c>
    </row>
    <row r="2815" spans="1:7" x14ac:dyDescent="0.25">
      <c r="A2815" s="8">
        <f t="shared" ca="1" si="1634"/>
        <v>170</v>
      </c>
      <c r="B2815" s="8" t="str">
        <f t="shared" ca="1" si="1635"/>
        <v/>
      </c>
      <c r="C2815" s="8">
        <f t="shared" ca="1" si="1636"/>
        <v>64</v>
      </c>
      <c r="D2815" s="8">
        <f t="shared" ca="1" si="1637"/>
        <v>2</v>
      </c>
      <c r="E2815" s="8">
        <f t="shared" ca="1" si="1638"/>
        <v>4</v>
      </c>
      <c r="F2815" s="2">
        <f t="shared" ca="1" si="1639"/>
        <v>109880758</v>
      </c>
      <c r="G2815" s="2" t="str">
        <f t="shared" ca="1" si="1639"/>
        <v/>
      </c>
    </row>
    <row r="2816" spans="1:7" x14ac:dyDescent="0.25">
      <c r="A2816" s="8">
        <f t="shared" ca="1" si="1634"/>
        <v>194</v>
      </c>
      <c r="B2816" s="8" t="str">
        <f t="shared" ca="1" si="1635"/>
        <v/>
      </c>
      <c r="C2816" s="8">
        <f t="shared" ca="1" si="1636"/>
        <v>73</v>
      </c>
      <c r="D2816" s="8">
        <f t="shared" ca="1" si="1637"/>
        <v>13</v>
      </c>
      <c r="E2816" s="8">
        <f t="shared" ca="1" si="1638"/>
        <v>74</v>
      </c>
      <c r="F2816" s="2">
        <f t="shared" ca="1" si="1639"/>
        <v>90346425</v>
      </c>
      <c r="G2816" s="2">
        <f t="shared" ref="G2816:G2879" ca="1" si="1670">IF(RAND()&gt;=0.2,RANDBETWEEN(50000000,200000000),"")</f>
        <v>141897708</v>
      </c>
    </row>
    <row r="2817" spans="1:7" x14ac:dyDescent="0.25">
      <c r="A2817" s="8">
        <f t="shared" ca="1" si="1634"/>
        <v>70</v>
      </c>
      <c r="B2817" s="8" t="str">
        <f t="shared" ca="1" si="1635"/>
        <v/>
      </c>
      <c r="C2817" s="8">
        <f t="shared" ca="1" si="1636"/>
        <v>10</v>
      </c>
      <c r="D2817" s="8">
        <f t="shared" ca="1" si="1637"/>
        <v>12</v>
      </c>
      <c r="E2817" s="8">
        <f t="shared" ca="1" si="1638"/>
        <v>14</v>
      </c>
      <c r="F2817" s="2">
        <f t="shared" ca="1" si="1639"/>
        <v>70625495</v>
      </c>
      <c r="G2817" s="2">
        <f t="shared" ca="1" si="1639"/>
        <v>123380361</v>
      </c>
    </row>
    <row r="2818" spans="1:7" x14ac:dyDescent="0.25">
      <c r="A2818" s="8">
        <f t="shared" ca="1" si="1634"/>
        <v>136</v>
      </c>
      <c r="B2818" s="8" t="str">
        <f t="shared" ca="1" si="1635"/>
        <v/>
      </c>
      <c r="C2818" s="8">
        <f t="shared" ca="1" si="1636"/>
        <v>7</v>
      </c>
      <c r="D2818" s="8">
        <f t="shared" ca="1" si="1637"/>
        <v>10</v>
      </c>
      <c r="E2818" s="8">
        <f t="shared" ca="1" si="1638"/>
        <v>160</v>
      </c>
      <c r="F2818" s="2">
        <f t="shared" ca="1" si="1639"/>
        <v>91655087</v>
      </c>
      <c r="G2818" s="2">
        <f t="shared" ref="G2818:G2881" ca="1" si="1671">IF(RAND()&gt;=0.2,RANDBETWEEN(50000000,200000000),"")</f>
        <v>102711334</v>
      </c>
    </row>
    <row r="2819" spans="1:7" x14ac:dyDescent="0.25">
      <c r="A2819" s="8">
        <f t="shared" ca="1" si="1634"/>
        <v>47</v>
      </c>
      <c r="B2819" s="8" t="str">
        <f t="shared" ca="1" si="1635"/>
        <v/>
      </c>
      <c r="C2819" s="8">
        <f t="shared" ca="1" si="1636"/>
        <v>27</v>
      </c>
      <c r="D2819" s="8">
        <f t="shared" ca="1" si="1637"/>
        <v>3</v>
      </c>
      <c r="E2819" s="8">
        <f t="shared" ca="1" si="1638"/>
        <v>31</v>
      </c>
      <c r="F2819" s="2">
        <f t="shared" ca="1" si="1639"/>
        <v>195198912</v>
      </c>
      <c r="G2819" s="2">
        <f t="shared" ca="1" si="1639"/>
        <v>100517162</v>
      </c>
    </row>
    <row r="2820" spans="1:7" x14ac:dyDescent="0.25">
      <c r="A2820" s="8">
        <f t="shared" ref="A2820:A2883" ca="1" si="1672">RANDBETWEEN(1,194)</f>
        <v>159</v>
      </c>
      <c r="B2820" s="8" t="str">
        <f t="shared" ref="B2820:B2883" ca="1" si="1673">IF(RAND()&gt;=0.9,RANDBETWEEN(1,40),"")</f>
        <v/>
      </c>
      <c r="C2820" s="8">
        <f t="shared" ref="C2820:C2883" ca="1" si="1674">RANDBETWEEN(1,80)</f>
        <v>2</v>
      </c>
      <c r="D2820" s="8">
        <f t="shared" ref="D2820:D2883" ca="1" si="1675">RANDBETWEEN(1,13)</f>
        <v>7</v>
      </c>
      <c r="E2820" s="8">
        <f t="shared" ref="E2820:E2883" ca="1" si="1676">RANDBETWEEN(1,161)</f>
        <v>22</v>
      </c>
      <c r="F2820" s="2">
        <f t="shared" ref="F2820:G2883" ca="1" si="1677">IF(RAND()&gt;=0.3,RANDBETWEEN(50000000,200000000),"")</f>
        <v>154328930</v>
      </c>
      <c r="G2820" s="2">
        <f t="shared" ref="G2820:G2883" ca="1" si="1678">IF(RAND()&gt;=0.2,RANDBETWEEN(50000000,200000000),"")</f>
        <v>94333973</v>
      </c>
    </row>
    <row r="2821" spans="1:7" x14ac:dyDescent="0.25">
      <c r="A2821" s="8">
        <f t="shared" ca="1" si="1672"/>
        <v>104</v>
      </c>
      <c r="B2821" s="8" t="str">
        <f t="shared" ca="1" si="1673"/>
        <v/>
      </c>
      <c r="C2821" s="8">
        <f t="shared" ca="1" si="1674"/>
        <v>59</v>
      </c>
      <c r="D2821" s="8">
        <f t="shared" ca="1" si="1675"/>
        <v>13</v>
      </c>
      <c r="E2821" s="8">
        <f t="shared" ca="1" si="1676"/>
        <v>123</v>
      </c>
      <c r="F2821" s="2">
        <f t="shared" ca="1" si="1677"/>
        <v>73073155</v>
      </c>
      <c r="G2821" s="2">
        <f t="shared" ca="1" si="1677"/>
        <v>161539614</v>
      </c>
    </row>
    <row r="2822" spans="1:7" x14ac:dyDescent="0.25">
      <c r="A2822" s="8">
        <f t="shared" ca="1" si="1672"/>
        <v>191</v>
      </c>
      <c r="B2822" s="8" t="str">
        <f t="shared" ca="1" si="1673"/>
        <v/>
      </c>
      <c r="C2822" s="8">
        <f t="shared" ca="1" si="1674"/>
        <v>3</v>
      </c>
      <c r="D2822" s="8">
        <f t="shared" ca="1" si="1675"/>
        <v>2</v>
      </c>
      <c r="E2822" s="8">
        <f t="shared" ca="1" si="1676"/>
        <v>65</v>
      </c>
      <c r="F2822" s="2">
        <f t="shared" ca="1" si="1677"/>
        <v>87627635</v>
      </c>
      <c r="G2822" s="2">
        <f t="shared" ref="G2822:G2885" ca="1" si="1679">IF(RAND()&gt;=0.2,RANDBETWEEN(50000000,200000000),"")</f>
        <v>68513611</v>
      </c>
    </row>
    <row r="2823" spans="1:7" x14ac:dyDescent="0.25">
      <c r="A2823" s="8">
        <f t="shared" ca="1" si="1672"/>
        <v>93</v>
      </c>
      <c r="B2823" s="8" t="str">
        <f t="shared" ca="1" si="1673"/>
        <v/>
      </c>
      <c r="C2823" s="8">
        <f t="shared" ca="1" si="1674"/>
        <v>8</v>
      </c>
      <c r="D2823" s="8">
        <f t="shared" ca="1" si="1675"/>
        <v>8</v>
      </c>
      <c r="E2823" s="8">
        <f t="shared" ca="1" si="1676"/>
        <v>88</v>
      </c>
      <c r="F2823" s="2" t="str">
        <f t="shared" ca="1" si="1677"/>
        <v/>
      </c>
      <c r="G2823" s="2">
        <f t="shared" ca="1" si="1677"/>
        <v>145971151</v>
      </c>
    </row>
    <row r="2824" spans="1:7" x14ac:dyDescent="0.25">
      <c r="A2824" s="8">
        <f t="shared" ca="1" si="1672"/>
        <v>56</v>
      </c>
      <c r="B2824" s="8" t="str">
        <f t="shared" ca="1" si="1673"/>
        <v/>
      </c>
      <c r="C2824" s="8">
        <f t="shared" ca="1" si="1674"/>
        <v>20</v>
      </c>
      <c r="D2824" s="8">
        <f t="shared" ca="1" si="1675"/>
        <v>7</v>
      </c>
      <c r="E2824" s="8">
        <f t="shared" ca="1" si="1676"/>
        <v>113</v>
      </c>
      <c r="F2824" s="2">
        <f t="shared" ca="1" si="1677"/>
        <v>165481719</v>
      </c>
      <c r="G2824" s="2">
        <f t="shared" ref="G2824:G2887" ca="1" si="1680">IF(RAND()&gt;=0.2,RANDBETWEEN(50000000,200000000),"")</f>
        <v>59217784</v>
      </c>
    </row>
    <row r="2825" spans="1:7" x14ac:dyDescent="0.25">
      <c r="A2825" s="8">
        <f t="shared" ca="1" si="1672"/>
        <v>102</v>
      </c>
      <c r="B2825" s="8">
        <f t="shared" ca="1" si="1673"/>
        <v>5</v>
      </c>
      <c r="C2825" s="8">
        <f t="shared" ca="1" si="1674"/>
        <v>80</v>
      </c>
      <c r="D2825" s="8">
        <f t="shared" ca="1" si="1675"/>
        <v>6</v>
      </c>
      <c r="E2825" s="8">
        <f t="shared" ca="1" si="1676"/>
        <v>8</v>
      </c>
      <c r="F2825" s="2">
        <f t="shared" ca="1" si="1677"/>
        <v>63461933</v>
      </c>
      <c r="G2825" s="2">
        <f t="shared" ca="1" si="1677"/>
        <v>59019984</v>
      </c>
    </row>
    <row r="2826" spans="1:7" x14ac:dyDescent="0.25">
      <c r="A2826" s="8">
        <f t="shared" ca="1" si="1672"/>
        <v>169</v>
      </c>
      <c r="B2826" s="8" t="str">
        <f t="shared" ca="1" si="1673"/>
        <v/>
      </c>
      <c r="C2826" s="8">
        <f t="shared" ca="1" si="1674"/>
        <v>64</v>
      </c>
      <c r="D2826" s="8">
        <f t="shared" ca="1" si="1675"/>
        <v>7</v>
      </c>
      <c r="E2826" s="8">
        <f t="shared" ca="1" si="1676"/>
        <v>152</v>
      </c>
      <c r="F2826" s="2">
        <f t="shared" ca="1" si="1677"/>
        <v>140933432</v>
      </c>
      <c r="G2826" s="2">
        <f t="shared" ref="G2826:G2889" ca="1" si="1681">IF(RAND()&gt;=0.2,RANDBETWEEN(50000000,200000000),"")</f>
        <v>105845020</v>
      </c>
    </row>
    <row r="2827" spans="1:7" x14ac:dyDescent="0.25">
      <c r="A2827" s="8">
        <f t="shared" ca="1" si="1672"/>
        <v>99</v>
      </c>
      <c r="B2827" s="8" t="str">
        <f t="shared" ca="1" si="1673"/>
        <v/>
      </c>
      <c r="C2827" s="8">
        <f t="shared" ca="1" si="1674"/>
        <v>7</v>
      </c>
      <c r="D2827" s="8">
        <f t="shared" ca="1" si="1675"/>
        <v>11</v>
      </c>
      <c r="E2827" s="8">
        <f t="shared" ca="1" si="1676"/>
        <v>104</v>
      </c>
      <c r="F2827" s="2">
        <f t="shared" ca="1" si="1677"/>
        <v>181963354</v>
      </c>
      <c r="G2827" s="2">
        <f t="shared" ca="1" si="1677"/>
        <v>166529471</v>
      </c>
    </row>
    <row r="2828" spans="1:7" x14ac:dyDescent="0.25">
      <c r="A2828" s="8">
        <f t="shared" ca="1" si="1672"/>
        <v>57</v>
      </c>
      <c r="B2828" s="8" t="str">
        <f t="shared" ca="1" si="1673"/>
        <v/>
      </c>
      <c r="C2828" s="8">
        <f t="shared" ca="1" si="1674"/>
        <v>13</v>
      </c>
      <c r="D2828" s="8">
        <f t="shared" ca="1" si="1675"/>
        <v>4</v>
      </c>
      <c r="E2828" s="8">
        <f t="shared" ca="1" si="1676"/>
        <v>88</v>
      </c>
      <c r="F2828" s="2" t="str">
        <f t="shared" ca="1" si="1677"/>
        <v/>
      </c>
      <c r="G2828" s="2">
        <f t="shared" ref="G2828:G2891" ca="1" si="1682">IF(RAND()&gt;=0.2,RANDBETWEEN(50000000,200000000),"")</f>
        <v>73906854</v>
      </c>
    </row>
    <row r="2829" spans="1:7" x14ac:dyDescent="0.25">
      <c r="A2829" s="8">
        <f t="shared" ca="1" si="1672"/>
        <v>22</v>
      </c>
      <c r="B2829" s="8" t="str">
        <f t="shared" ca="1" si="1673"/>
        <v/>
      </c>
      <c r="C2829" s="8">
        <f t="shared" ca="1" si="1674"/>
        <v>53</v>
      </c>
      <c r="D2829" s="8">
        <f t="shared" ca="1" si="1675"/>
        <v>3</v>
      </c>
      <c r="E2829" s="8">
        <f t="shared" ca="1" si="1676"/>
        <v>28</v>
      </c>
      <c r="F2829" s="2">
        <f t="shared" ca="1" si="1677"/>
        <v>131264068</v>
      </c>
      <c r="G2829" s="2">
        <f t="shared" ca="1" si="1677"/>
        <v>82617844</v>
      </c>
    </row>
    <row r="2830" spans="1:7" x14ac:dyDescent="0.25">
      <c r="A2830" s="8">
        <f t="shared" ca="1" si="1672"/>
        <v>83</v>
      </c>
      <c r="B2830" s="8" t="str">
        <f t="shared" ca="1" si="1673"/>
        <v/>
      </c>
      <c r="C2830" s="8">
        <f t="shared" ca="1" si="1674"/>
        <v>57</v>
      </c>
      <c r="D2830" s="8">
        <f t="shared" ca="1" si="1675"/>
        <v>4</v>
      </c>
      <c r="E2830" s="8">
        <f t="shared" ca="1" si="1676"/>
        <v>72</v>
      </c>
      <c r="F2830" s="2">
        <f t="shared" ca="1" si="1677"/>
        <v>199113640</v>
      </c>
      <c r="G2830" s="2">
        <f t="shared" ref="G2830:G2893" ca="1" si="1683">IF(RAND()&gt;=0.2,RANDBETWEEN(50000000,200000000),"")</f>
        <v>169792299</v>
      </c>
    </row>
    <row r="2831" spans="1:7" x14ac:dyDescent="0.25">
      <c r="A2831" s="8">
        <f t="shared" ca="1" si="1672"/>
        <v>59</v>
      </c>
      <c r="B2831" s="8" t="str">
        <f t="shared" ca="1" si="1673"/>
        <v/>
      </c>
      <c r="C2831" s="8">
        <f t="shared" ca="1" si="1674"/>
        <v>15</v>
      </c>
      <c r="D2831" s="8">
        <f t="shared" ca="1" si="1675"/>
        <v>12</v>
      </c>
      <c r="E2831" s="8">
        <f t="shared" ca="1" si="1676"/>
        <v>89</v>
      </c>
      <c r="F2831" s="2">
        <f t="shared" ca="1" si="1677"/>
        <v>184124184</v>
      </c>
      <c r="G2831" s="2">
        <f t="shared" ca="1" si="1677"/>
        <v>129396466</v>
      </c>
    </row>
    <row r="2832" spans="1:7" x14ac:dyDescent="0.25">
      <c r="A2832" s="8">
        <f t="shared" ca="1" si="1672"/>
        <v>143</v>
      </c>
      <c r="B2832" s="8" t="str">
        <f t="shared" ca="1" si="1673"/>
        <v/>
      </c>
      <c r="C2832" s="8">
        <f t="shared" ca="1" si="1674"/>
        <v>72</v>
      </c>
      <c r="D2832" s="8">
        <f t="shared" ca="1" si="1675"/>
        <v>12</v>
      </c>
      <c r="E2832" s="8">
        <f t="shared" ca="1" si="1676"/>
        <v>106</v>
      </c>
      <c r="F2832" s="2" t="str">
        <f t="shared" ca="1" si="1677"/>
        <v/>
      </c>
      <c r="G2832" s="2">
        <f t="shared" ref="G2832:G2895" ca="1" si="1684">IF(RAND()&gt;=0.2,RANDBETWEEN(50000000,200000000),"")</f>
        <v>163881654</v>
      </c>
    </row>
    <row r="2833" spans="1:7" x14ac:dyDescent="0.25">
      <c r="A2833" s="8">
        <f t="shared" ca="1" si="1672"/>
        <v>141</v>
      </c>
      <c r="B2833" s="8" t="str">
        <f t="shared" ca="1" si="1673"/>
        <v/>
      </c>
      <c r="C2833" s="8">
        <f t="shared" ca="1" si="1674"/>
        <v>29</v>
      </c>
      <c r="D2833" s="8">
        <f t="shared" ca="1" si="1675"/>
        <v>8</v>
      </c>
      <c r="E2833" s="8">
        <f t="shared" ca="1" si="1676"/>
        <v>28</v>
      </c>
      <c r="F2833" s="2">
        <f t="shared" ca="1" si="1677"/>
        <v>78085085</v>
      </c>
      <c r="G2833" s="2">
        <f t="shared" ca="1" si="1677"/>
        <v>61245385</v>
      </c>
    </row>
    <row r="2834" spans="1:7" x14ac:dyDescent="0.25">
      <c r="A2834" s="8">
        <f t="shared" ca="1" si="1672"/>
        <v>106</v>
      </c>
      <c r="B2834" s="8" t="str">
        <f t="shared" ca="1" si="1673"/>
        <v/>
      </c>
      <c r="C2834" s="8">
        <f t="shared" ca="1" si="1674"/>
        <v>59</v>
      </c>
      <c r="D2834" s="8">
        <f t="shared" ca="1" si="1675"/>
        <v>11</v>
      </c>
      <c r="E2834" s="8">
        <f t="shared" ca="1" si="1676"/>
        <v>129</v>
      </c>
      <c r="F2834" s="2">
        <f t="shared" ca="1" si="1677"/>
        <v>184884337</v>
      </c>
      <c r="G2834" s="2" t="str">
        <f t="shared" ref="G2834:G2897" ca="1" si="1685">IF(RAND()&gt;=0.2,RANDBETWEEN(50000000,200000000),"")</f>
        <v/>
      </c>
    </row>
    <row r="2835" spans="1:7" x14ac:dyDescent="0.25">
      <c r="A2835" s="8">
        <f t="shared" ca="1" si="1672"/>
        <v>33</v>
      </c>
      <c r="B2835" s="8" t="str">
        <f t="shared" ca="1" si="1673"/>
        <v/>
      </c>
      <c r="C2835" s="8">
        <f t="shared" ca="1" si="1674"/>
        <v>20</v>
      </c>
      <c r="D2835" s="8">
        <f t="shared" ca="1" si="1675"/>
        <v>5</v>
      </c>
      <c r="E2835" s="8">
        <f t="shared" ca="1" si="1676"/>
        <v>140</v>
      </c>
      <c r="F2835" s="2">
        <f t="shared" ca="1" si="1677"/>
        <v>134090817</v>
      </c>
      <c r="G2835" s="2">
        <f t="shared" ca="1" si="1677"/>
        <v>141695236</v>
      </c>
    </row>
    <row r="2836" spans="1:7" x14ac:dyDescent="0.25">
      <c r="A2836" s="8">
        <f t="shared" ca="1" si="1672"/>
        <v>182</v>
      </c>
      <c r="B2836" s="8" t="str">
        <f t="shared" ca="1" si="1673"/>
        <v/>
      </c>
      <c r="C2836" s="8">
        <f t="shared" ca="1" si="1674"/>
        <v>67</v>
      </c>
      <c r="D2836" s="8">
        <f t="shared" ca="1" si="1675"/>
        <v>3</v>
      </c>
      <c r="E2836" s="8">
        <f t="shared" ca="1" si="1676"/>
        <v>92</v>
      </c>
      <c r="F2836" s="2">
        <f t="shared" ca="1" si="1677"/>
        <v>159417230</v>
      </c>
      <c r="G2836" s="2">
        <f t="shared" ref="G2836:G2899" ca="1" si="1686">IF(RAND()&gt;=0.2,RANDBETWEEN(50000000,200000000),"")</f>
        <v>83156930</v>
      </c>
    </row>
    <row r="2837" spans="1:7" x14ac:dyDescent="0.25">
      <c r="A2837" s="8">
        <f t="shared" ca="1" si="1672"/>
        <v>146</v>
      </c>
      <c r="B2837" s="8" t="str">
        <f t="shared" ca="1" si="1673"/>
        <v/>
      </c>
      <c r="C2837" s="8">
        <f t="shared" ca="1" si="1674"/>
        <v>56</v>
      </c>
      <c r="D2837" s="8">
        <f t="shared" ca="1" si="1675"/>
        <v>4</v>
      </c>
      <c r="E2837" s="8">
        <f t="shared" ca="1" si="1676"/>
        <v>76</v>
      </c>
      <c r="F2837" s="2" t="str">
        <f t="shared" ca="1" si="1677"/>
        <v/>
      </c>
      <c r="G2837" s="2">
        <f t="shared" ca="1" si="1677"/>
        <v>169013034</v>
      </c>
    </row>
    <row r="2838" spans="1:7" x14ac:dyDescent="0.25">
      <c r="A2838" s="8">
        <f t="shared" ca="1" si="1672"/>
        <v>173</v>
      </c>
      <c r="B2838" s="8" t="str">
        <f t="shared" ca="1" si="1673"/>
        <v/>
      </c>
      <c r="C2838" s="8">
        <f t="shared" ca="1" si="1674"/>
        <v>35</v>
      </c>
      <c r="D2838" s="8">
        <f t="shared" ca="1" si="1675"/>
        <v>5</v>
      </c>
      <c r="E2838" s="8">
        <f t="shared" ca="1" si="1676"/>
        <v>40</v>
      </c>
      <c r="F2838" s="2">
        <f t="shared" ca="1" si="1677"/>
        <v>163961322</v>
      </c>
      <c r="G2838" s="2">
        <f t="shared" ref="G2838:G2901" ca="1" si="1687">IF(RAND()&gt;=0.2,RANDBETWEEN(50000000,200000000),"")</f>
        <v>159374346</v>
      </c>
    </row>
    <row r="2839" spans="1:7" x14ac:dyDescent="0.25">
      <c r="A2839" s="8">
        <f t="shared" ca="1" si="1672"/>
        <v>168</v>
      </c>
      <c r="B2839" s="8" t="str">
        <f t="shared" ca="1" si="1673"/>
        <v/>
      </c>
      <c r="C2839" s="8">
        <f t="shared" ca="1" si="1674"/>
        <v>17</v>
      </c>
      <c r="D2839" s="8">
        <f t="shared" ca="1" si="1675"/>
        <v>9</v>
      </c>
      <c r="E2839" s="8">
        <f t="shared" ca="1" si="1676"/>
        <v>121</v>
      </c>
      <c r="F2839" s="2">
        <f t="shared" ca="1" si="1677"/>
        <v>196358636</v>
      </c>
      <c r="G2839" s="2">
        <f t="shared" ca="1" si="1677"/>
        <v>187764083</v>
      </c>
    </row>
    <row r="2840" spans="1:7" x14ac:dyDescent="0.25">
      <c r="A2840" s="8">
        <f t="shared" ca="1" si="1672"/>
        <v>85</v>
      </c>
      <c r="B2840" s="8" t="str">
        <f t="shared" ca="1" si="1673"/>
        <v/>
      </c>
      <c r="C2840" s="8">
        <f t="shared" ca="1" si="1674"/>
        <v>48</v>
      </c>
      <c r="D2840" s="8">
        <f t="shared" ca="1" si="1675"/>
        <v>11</v>
      </c>
      <c r="E2840" s="8">
        <f t="shared" ca="1" si="1676"/>
        <v>76</v>
      </c>
      <c r="F2840" s="2">
        <f t="shared" ca="1" si="1677"/>
        <v>162540051</v>
      </c>
      <c r="G2840" s="2">
        <f t="shared" ref="G2840:G2903" ca="1" si="1688">IF(RAND()&gt;=0.2,RANDBETWEEN(50000000,200000000),"")</f>
        <v>133169596</v>
      </c>
    </row>
    <row r="2841" spans="1:7" x14ac:dyDescent="0.25">
      <c r="A2841" s="8">
        <f t="shared" ca="1" si="1672"/>
        <v>9</v>
      </c>
      <c r="B2841" s="8">
        <f t="shared" ca="1" si="1673"/>
        <v>13</v>
      </c>
      <c r="C2841" s="8">
        <f t="shared" ca="1" si="1674"/>
        <v>61</v>
      </c>
      <c r="D2841" s="8">
        <f t="shared" ca="1" si="1675"/>
        <v>8</v>
      </c>
      <c r="E2841" s="8">
        <f t="shared" ca="1" si="1676"/>
        <v>18</v>
      </c>
      <c r="F2841" s="2" t="str">
        <f t="shared" ca="1" si="1677"/>
        <v/>
      </c>
      <c r="G2841" s="2">
        <f t="shared" ca="1" si="1677"/>
        <v>139782011</v>
      </c>
    </row>
    <row r="2842" spans="1:7" x14ac:dyDescent="0.25">
      <c r="A2842" s="8">
        <f t="shared" ca="1" si="1672"/>
        <v>28</v>
      </c>
      <c r="B2842" s="8" t="str">
        <f t="shared" ca="1" si="1673"/>
        <v/>
      </c>
      <c r="C2842" s="8">
        <f t="shared" ca="1" si="1674"/>
        <v>72</v>
      </c>
      <c r="D2842" s="8">
        <f t="shared" ca="1" si="1675"/>
        <v>6</v>
      </c>
      <c r="E2842" s="8">
        <f t="shared" ca="1" si="1676"/>
        <v>23</v>
      </c>
      <c r="F2842" s="2" t="str">
        <f t="shared" ca="1" si="1677"/>
        <v/>
      </c>
      <c r="G2842" s="2">
        <f t="shared" ref="G2842:G2905" ca="1" si="1689">IF(RAND()&gt;=0.2,RANDBETWEEN(50000000,200000000),"")</f>
        <v>132423131</v>
      </c>
    </row>
    <row r="2843" spans="1:7" x14ac:dyDescent="0.25">
      <c r="A2843" s="8">
        <f t="shared" ca="1" si="1672"/>
        <v>105</v>
      </c>
      <c r="B2843" s="8" t="str">
        <f t="shared" ca="1" si="1673"/>
        <v/>
      </c>
      <c r="C2843" s="8">
        <f t="shared" ca="1" si="1674"/>
        <v>56</v>
      </c>
      <c r="D2843" s="8">
        <f t="shared" ca="1" si="1675"/>
        <v>9</v>
      </c>
      <c r="E2843" s="8">
        <f t="shared" ca="1" si="1676"/>
        <v>107</v>
      </c>
      <c r="F2843" s="2">
        <f t="shared" ca="1" si="1677"/>
        <v>196122263</v>
      </c>
      <c r="G2843" s="2" t="str">
        <f t="shared" ca="1" si="1677"/>
        <v/>
      </c>
    </row>
    <row r="2844" spans="1:7" x14ac:dyDescent="0.25">
      <c r="A2844" s="8">
        <f t="shared" ca="1" si="1672"/>
        <v>161</v>
      </c>
      <c r="B2844" s="8" t="str">
        <f t="shared" ca="1" si="1673"/>
        <v/>
      </c>
      <c r="C2844" s="8">
        <f t="shared" ca="1" si="1674"/>
        <v>60</v>
      </c>
      <c r="D2844" s="8">
        <f t="shared" ca="1" si="1675"/>
        <v>4</v>
      </c>
      <c r="E2844" s="8">
        <f t="shared" ca="1" si="1676"/>
        <v>110</v>
      </c>
      <c r="F2844" s="2">
        <f t="shared" ca="1" si="1677"/>
        <v>97440757</v>
      </c>
      <c r="G2844" s="2">
        <f t="shared" ref="G2844:G2907" ca="1" si="1690">IF(RAND()&gt;=0.2,RANDBETWEEN(50000000,200000000),"")</f>
        <v>130653279</v>
      </c>
    </row>
    <row r="2845" spans="1:7" x14ac:dyDescent="0.25">
      <c r="A2845" s="8">
        <f t="shared" ca="1" si="1672"/>
        <v>26</v>
      </c>
      <c r="B2845" s="8" t="str">
        <f t="shared" ca="1" si="1673"/>
        <v/>
      </c>
      <c r="C2845" s="8">
        <f t="shared" ca="1" si="1674"/>
        <v>65</v>
      </c>
      <c r="D2845" s="8">
        <f t="shared" ca="1" si="1675"/>
        <v>5</v>
      </c>
      <c r="E2845" s="8">
        <f t="shared" ca="1" si="1676"/>
        <v>75</v>
      </c>
      <c r="F2845" s="2">
        <f t="shared" ca="1" si="1677"/>
        <v>170840557</v>
      </c>
      <c r="G2845" s="2" t="str">
        <f t="shared" ca="1" si="1677"/>
        <v/>
      </c>
    </row>
    <row r="2846" spans="1:7" x14ac:dyDescent="0.25">
      <c r="A2846" s="8">
        <f t="shared" ca="1" si="1672"/>
        <v>140</v>
      </c>
      <c r="B2846" s="8" t="str">
        <f t="shared" ca="1" si="1673"/>
        <v/>
      </c>
      <c r="C2846" s="8">
        <f t="shared" ca="1" si="1674"/>
        <v>15</v>
      </c>
      <c r="D2846" s="8">
        <f t="shared" ca="1" si="1675"/>
        <v>1</v>
      </c>
      <c r="E2846" s="8">
        <f t="shared" ca="1" si="1676"/>
        <v>159</v>
      </c>
      <c r="F2846" s="2">
        <f t="shared" ca="1" si="1677"/>
        <v>154683106</v>
      </c>
      <c r="G2846" s="2" t="str">
        <f t="shared" ref="G2846:G2909" ca="1" si="1691">IF(RAND()&gt;=0.2,RANDBETWEEN(50000000,200000000),"")</f>
        <v/>
      </c>
    </row>
    <row r="2847" spans="1:7" x14ac:dyDescent="0.25">
      <c r="A2847" s="8">
        <f t="shared" ca="1" si="1672"/>
        <v>108</v>
      </c>
      <c r="B2847" s="8" t="str">
        <f t="shared" ca="1" si="1673"/>
        <v/>
      </c>
      <c r="C2847" s="8">
        <f t="shared" ca="1" si="1674"/>
        <v>69</v>
      </c>
      <c r="D2847" s="8">
        <f t="shared" ca="1" si="1675"/>
        <v>2</v>
      </c>
      <c r="E2847" s="8">
        <f t="shared" ca="1" si="1676"/>
        <v>129</v>
      </c>
      <c r="F2847" s="2">
        <f t="shared" ca="1" si="1677"/>
        <v>91013657</v>
      </c>
      <c r="G2847" s="2">
        <f t="shared" ca="1" si="1677"/>
        <v>76414071</v>
      </c>
    </row>
    <row r="2848" spans="1:7" x14ac:dyDescent="0.25">
      <c r="A2848" s="8">
        <f t="shared" ca="1" si="1672"/>
        <v>69</v>
      </c>
      <c r="B2848" s="8" t="str">
        <f t="shared" ca="1" si="1673"/>
        <v/>
      </c>
      <c r="C2848" s="8">
        <f t="shared" ca="1" si="1674"/>
        <v>8</v>
      </c>
      <c r="D2848" s="8">
        <f t="shared" ca="1" si="1675"/>
        <v>10</v>
      </c>
      <c r="E2848" s="8">
        <f t="shared" ca="1" si="1676"/>
        <v>87</v>
      </c>
      <c r="F2848" s="2" t="str">
        <f t="shared" ca="1" si="1677"/>
        <v/>
      </c>
      <c r="G2848" s="2">
        <f t="shared" ref="G2848:G2911" ca="1" si="1692">IF(RAND()&gt;=0.2,RANDBETWEEN(50000000,200000000),"")</f>
        <v>73880035</v>
      </c>
    </row>
    <row r="2849" spans="1:7" x14ac:dyDescent="0.25">
      <c r="A2849" s="8">
        <f t="shared" ca="1" si="1672"/>
        <v>108</v>
      </c>
      <c r="B2849" s="8" t="str">
        <f t="shared" ca="1" si="1673"/>
        <v/>
      </c>
      <c r="C2849" s="8">
        <f t="shared" ca="1" si="1674"/>
        <v>29</v>
      </c>
      <c r="D2849" s="8">
        <f t="shared" ca="1" si="1675"/>
        <v>9</v>
      </c>
      <c r="E2849" s="8">
        <f t="shared" ca="1" si="1676"/>
        <v>110</v>
      </c>
      <c r="F2849" s="2">
        <f t="shared" ca="1" si="1677"/>
        <v>182872631</v>
      </c>
      <c r="G2849" s="2" t="str">
        <f t="shared" ca="1" si="1677"/>
        <v/>
      </c>
    </row>
    <row r="2850" spans="1:7" x14ac:dyDescent="0.25">
      <c r="A2850" s="8">
        <f t="shared" ca="1" si="1672"/>
        <v>35</v>
      </c>
      <c r="B2850" s="8" t="str">
        <f t="shared" ca="1" si="1673"/>
        <v/>
      </c>
      <c r="C2850" s="8">
        <f t="shared" ca="1" si="1674"/>
        <v>23</v>
      </c>
      <c r="D2850" s="8">
        <f t="shared" ca="1" si="1675"/>
        <v>3</v>
      </c>
      <c r="E2850" s="8">
        <f t="shared" ca="1" si="1676"/>
        <v>104</v>
      </c>
      <c r="F2850" s="2">
        <f t="shared" ca="1" si="1677"/>
        <v>186791171</v>
      </c>
      <c r="G2850" s="2">
        <f t="shared" ref="G2850:G2913" ca="1" si="1693">IF(RAND()&gt;=0.2,RANDBETWEEN(50000000,200000000),"")</f>
        <v>93417732</v>
      </c>
    </row>
    <row r="2851" spans="1:7" x14ac:dyDescent="0.25">
      <c r="A2851" s="8">
        <f t="shared" ca="1" si="1672"/>
        <v>105</v>
      </c>
      <c r="B2851" s="8" t="str">
        <f t="shared" ca="1" si="1673"/>
        <v/>
      </c>
      <c r="C2851" s="8">
        <f t="shared" ca="1" si="1674"/>
        <v>61</v>
      </c>
      <c r="D2851" s="8">
        <f t="shared" ca="1" si="1675"/>
        <v>3</v>
      </c>
      <c r="E2851" s="8">
        <f t="shared" ca="1" si="1676"/>
        <v>112</v>
      </c>
      <c r="F2851" s="2" t="str">
        <f t="shared" ca="1" si="1677"/>
        <v/>
      </c>
      <c r="G2851" s="2">
        <f t="shared" ca="1" si="1677"/>
        <v>135007363</v>
      </c>
    </row>
    <row r="2852" spans="1:7" x14ac:dyDescent="0.25">
      <c r="A2852" s="8">
        <f t="shared" ca="1" si="1672"/>
        <v>178</v>
      </c>
      <c r="B2852" s="8">
        <f t="shared" ca="1" si="1673"/>
        <v>30</v>
      </c>
      <c r="C2852" s="8">
        <f t="shared" ca="1" si="1674"/>
        <v>16</v>
      </c>
      <c r="D2852" s="8">
        <f t="shared" ca="1" si="1675"/>
        <v>8</v>
      </c>
      <c r="E2852" s="8">
        <f t="shared" ca="1" si="1676"/>
        <v>32</v>
      </c>
      <c r="F2852" s="2">
        <f t="shared" ca="1" si="1677"/>
        <v>63581006</v>
      </c>
      <c r="G2852" s="2">
        <f t="shared" ref="G2852:G2915" ca="1" si="1694">IF(RAND()&gt;=0.2,RANDBETWEEN(50000000,200000000),"")</f>
        <v>69214102</v>
      </c>
    </row>
    <row r="2853" spans="1:7" x14ac:dyDescent="0.25">
      <c r="A2853" s="8">
        <f t="shared" ca="1" si="1672"/>
        <v>119</v>
      </c>
      <c r="B2853" s="8" t="str">
        <f t="shared" ca="1" si="1673"/>
        <v/>
      </c>
      <c r="C2853" s="8">
        <f t="shared" ca="1" si="1674"/>
        <v>78</v>
      </c>
      <c r="D2853" s="8">
        <f t="shared" ca="1" si="1675"/>
        <v>10</v>
      </c>
      <c r="E2853" s="8">
        <f t="shared" ca="1" si="1676"/>
        <v>14</v>
      </c>
      <c r="F2853" s="2" t="str">
        <f t="shared" ca="1" si="1677"/>
        <v/>
      </c>
      <c r="G2853" s="2">
        <f t="shared" ca="1" si="1677"/>
        <v>194020185</v>
      </c>
    </row>
    <row r="2854" spans="1:7" x14ac:dyDescent="0.25">
      <c r="A2854" s="8">
        <f t="shared" ca="1" si="1672"/>
        <v>114</v>
      </c>
      <c r="B2854" s="8" t="str">
        <f t="shared" ca="1" si="1673"/>
        <v/>
      </c>
      <c r="C2854" s="8">
        <f t="shared" ca="1" si="1674"/>
        <v>45</v>
      </c>
      <c r="D2854" s="8">
        <f t="shared" ca="1" si="1675"/>
        <v>11</v>
      </c>
      <c r="E2854" s="8">
        <f t="shared" ca="1" si="1676"/>
        <v>133</v>
      </c>
      <c r="F2854" s="2">
        <f t="shared" ca="1" si="1677"/>
        <v>193393506</v>
      </c>
      <c r="G2854" s="2">
        <f t="shared" ref="G2854:G2917" ca="1" si="1695">IF(RAND()&gt;=0.2,RANDBETWEEN(50000000,200000000),"")</f>
        <v>150299060</v>
      </c>
    </row>
    <row r="2855" spans="1:7" x14ac:dyDescent="0.25">
      <c r="A2855" s="8">
        <f t="shared" ca="1" si="1672"/>
        <v>159</v>
      </c>
      <c r="B2855" s="8">
        <f t="shared" ca="1" si="1673"/>
        <v>40</v>
      </c>
      <c r="C2855" s="8">
        <f t="shared" ca="1" si="1674"/>
        <v>5</v>
      </c>
      <c r="D2855" s="8">
        <f t="shared" ca="1" si="1675"/>
        <v>8</v>
      </c>
      <c r="E2855" s="8">
        <f t="shared" ca="1" si="1676"/>
        <v>38</v>
      </c>
      <c r="F2855" s="2" t="str">
        <f t="shared" ca="1" si="1677"/>
        <v/>
      </c>
      <c r="G2855" s="2" t="str">
        <f t="shared" ca="1" si="1677"/>
        <v/>
      </c>
    </row>
    <row r="2856" spans="1:7" x14ac:dyDescent="0.25">
      <c r="A2856" s="8">
        <f t="shared" ca="1" si="1672"/>
        <v>23</v>
      </c>
      <c r="B2856" s="8">
        <f t="shared" ca="1" si="1673"/>
        <v>26</v>
      </c>
      <c r="C2856" s="8">
        <f t="shared" ca="1" si="1674"/>
        <v>54</v>
      </c>
      <c r="D2856" s="8">
        <f t="shared" ca="1" si="1675"/>
        <v>7</v>
      </c>
      <c r="E2856" s="8">
        <f t="shared" ca="1" si="1676"/>
        <v>101</v>
      </c>
      <c r="F2856" s="2">
        <f t="shared" ca="1" si="1677"/>
        <v>148404520</v>
      </c>
      <c r="G2856" s="2" t="str">
        <f t="shared" ref="G2856:G2919" ca="1" si="1696">IF(RAND()&gt;=0.2,RANDBETWEEN(50000000,200000000),"")</f>
        <v/>
      </c>
    </row>
    <row r="2857" spans="1:7" x14ac:dyDescent="0.25">
      <c r="A2857" s="8">
        <f t="shared" ca="1" si="1672"/>
        <v>189</v>
      </c>
      <c r="B2857" s="8" t="str">
        <f t="shared" ca="1" si="1673"/>
        <v/>
      </c>
      <c r="C2857" s="8">
        <f t="shared" ca="1" si="1674"/>
        <v>73</v>
      </c>
      <c r="D2857" s="8">
        <f t="shared" ca="1" si="1675"/>
        <v>12</v>
      </c>
      <c r="E2857" s="8">
        <f t="shared" ca="1" si="1676"/>
        <v>46</v>
      </c>
      <c r="F2857" s="2" t="str">
        <f t="shared" ca="1" si="1677"/>
        <v/>
      </c>
      <c r="G2857" s="2">
        <f t="shared" ca="1" si="1677"/>
        <v>134273148</v>
      </c>
    </row>
    <row r="2858" spans="1:7" x14ac:dyDescent="0.25">
      <c r="A2858" s="8">
        <f t="shared" ca="1" si="1672"/>
        <v>135</v>
      </c>
      <c r="B2858" s="8" t="str">
        <f t="shared" ca="1" si="1673"/>
        <v/>
      </c>
      <c r="C2858" s="8">
        <f t="shared" ca="1" si="1674"/>
        <v>16</v>
      </c>
      <c r="D2858" s="8">
        <f t="shared" ca="1" si="1675"/>
        <v>11</v>
      </c>
      <c r="E2858" s="8">
        <f t="shared" ca="1" si="1676"/>
        <v>64</v>
      </c>
      <c r="F2858" s="2" t="str">
        <f t="shared" ca="1" si="1677"/>
        <v/>
      </c>
      <c r="G2858" s="2">
        <f t="shared" ref="G2858:G2921" ca="1" si="1697">IF(RAND()&gt;=0.2,RANDBETWEEN(50000000,200000000),"")</f>
        <v>194303889</v>
      </c>
    </row>
    <row r="2859" spans="1:7" x14ac:dyDescent="0.25">
      <c r="A2859" s="8">
        <f t="shared" ca="1" si="1672"/>
        <v>128</v>
      </c>
      <c r="B2859" s="8" t="str">
        <f t="shared" ca="1" si="1673"/>
        <v/>
      </c>
      <c r="C2859" s="8">
        <f t="shared" ca="1" si="1674"/>
        <v>34</v>
      </c>
      <c r="D2859" s="8">
        <f t="shared" ca="1" si="1675"/>
        <v>1</v>
      </c>
      <c r="E2859" s="8">
        <f t="shared" ca="1" si="1676"/>
        <v>9</v>
      </c>
      <c r="F2859" s="2" t="str">
        <f t="shared" ca="1" si="1677"/>
        <v/>
      </c>
      <c r="G2859" s="2">
        <f t="shared" ca="1" si="1677"/>
        <v>196694770</v>
      </c>
    </row>
    <row r="2860" spans="1:7" x14ac:dyDescent="0.25">
      <c r="A2860" s="8">
        <f t="shared" ca="1" si="1672"/>
        <v>10</v>
      </c>
      <c r="B2860" s="8" t="str">
        <f t="shared" ca="1" si="1673"/>
        <v/>
      </c>
      <c r="C2860" s="8">
        <f t="shared" ca="1" si="1674"/>
        <v>53</v>
      </c>
      <c r="D2860" s="8">
        <f t="shared" ca="1" si="1675"/>
        <v>4</v>
      </c>
      <c r="E2860" s="8">
        <f t="shared" ca="1" si="1676"/>
        <v>46</v>
      </c>
      <c r="F2860" s="2">
        <f t="shared" ca="1" si="1677"/>
        <v>91357853</v>
      </c>
      <c r="G2860" s="2" t="str">
        <f t="shared" ref="G2860:G2923" ca="1" si="1698">IF(RAND()&gt;=0.2,RANDBETWEEN(50000000,200000000),"")</f>
        <v/>
      </c>
    </row>
    <row r="2861" spans="1:7" x14ac:dyDescent="0.25">
      <c r="A2861" s="8">
        <f t="shared" ca="1" si="1672"/>
        <v>146</v>
      </c>
      <c r="B2861" s="8" t="str">
        <f t="shared" ca="1" si="1673"/>
        <v/>
      </c>
      <c r="C2861" s="8">
        <f t="shared" ca="1" si="1674"/>
        <v>39</v>
      </c>
      <c r="D2861" s="8">
        <f t="shared" ca="1" si="1675"/>
        <v>9</v>
      </c>
      <c r="E2861" s="8">
        <f t="shared" ca="1" si="1676"/>
        <v>104</v>
      </c>
      <c r="F2861" s="2" t="str">
        <f t="shared" ca="1" si="1677"/>
        <v/>
      </c>
      <c r="G2861" s="2" t="str">
        <f t="shared" ca="1" si="1677"/>
        <v/>
      </c>
    </row>
    <row r="2862" spans="1:7" x14ac:dyDescent="0.25">
      <c r="A2862" s="8">
        <f t="shared" ca="1" si="1672"/>
        <v>8</v>
      </c>
      <c r="B2862" s="8" t="str">
        <f t="shared" ca="1" si="1673"/>
        <v/>
      </c>
      <c r="C2862" s="8">
        <f t="shared" ca="1" si="1674"/>
        <v>40</v>
      </c>
      <c r="D2862" s="8">
        <f t="shared" ca="1" si="1675"/>
        <v>6</v>
      </c>
      <c r="E2862" s="8">
        <f t="shared" ca="1" si="1676"/>
        <v>138</v>
      </c>
      <c r="F2862" s="2">
        <f t="shared" ca="1" si="1677"/>
        <v>55431602</v>
      </c>
      <c r="G2862" s="2" t="str">
        <f t="shared" ref="G2862:G2925" ca="1" si="1699">IF(RAND()&gt;=0.2,RANDBETWEEN(50000000,200000000),"")</f>
        <v/>
      </c>
    </row>
    <row r="2863" spans="1:7" x14ac:dyDescent="0.25">
      <c r="A2863" s="8">
        <f t="shared" ca="1" si="1672"/>
        <v>46</v>
      </c>
      <c r="B2863" s="8">
        <f t="shared" ca="1" si="1673"/>
        <v>6</v>
      </c>
      <c r="C2863" s="8">
        <f t="shared" ca="1" si="1674"/>
        <v>1</v>
      </c>
      <c r="D2863" s="8">
        <f t="shared" ca="1" si="1675"/>
        <v>7</v>
      </c>
      <c r="E2863" s="8">
        <f t="shared" ca="1" si="1676"/>
        <v>99</v>
      </c>
      <c r="F2863" s="2" t="str">
        <f t="shared" ca="1" si="1677"/>
        <v/>
      </c>
      <c r="G2863" s="2">
        <f t="shared" ca="1" si="1677"/>
        <v>76511053</v>
      </c>
    </row>
    <row r="2864" spans="1:7" x14ac:dyDescent="0.25">
      <c r="A2864" s="8">
        <f t="shared" ca="1" si="1672"/>
        <v>74</v>
      </c>
      <c r="B2864" s="8" t="str">
        <f t="shared" ca="1" si="1673"/>
        <v/>
      </c>
      <c r="C2864" s="8">
        <f t="shared" ca="1" si="1674"/>
        <v>26</v>
      </c>
      <c r="D2864" s="8">
        <f t="shared" ca="1" si="1675"/>
        <v>11</v>
      </c>
      <c r="E2864" s="8">
        <f t="shared" ca="1" si="1676"/>
        <v>32</v>
      </c>
      <c r="F2864" s="2">
        <f t="shared" ca="1" si="1677"/>
        <v>169406562</v>
      </c>
      <c r="G2864" s="2" t="str">
        <f t="shared" ref="G2864:G2927" ca="1" si="1700">IF(RAND()&gt;=0.2,RANDBETWEEN(50000000,200000000),"")</f>
        <v/>
      </c>
    </row>
    <row r="2865" spans="1:7" x14ac:dyDescent="0.25">
      <c r="A2865" s="8">
        <f t="shared" ca="1" si="1672"/>
        <v>184</v>
      </c>
      <c r="B2865" s="8" t="str">
        <f t="shared" ca="1" si="1673"/>
        <v/>
      </c>
      <c r="C2865" s="8">
        <f t="shared" ca="1" si="1674"/>
        <v>56</v>
      </c>
      <c r="D2865" s="8">
        <f t="shared" ca="1" si="1675"/>
        <v>10</v>
      </c>
      <c r="E2865" s="8">
        <f t="shared" ca="1" si="1676"/>
        <v>42</v>
      </c>
      <c r="F2865" s="2" t="str">
        <f t="shared" ca="1" si="1677"/>
        <v/>
      </c>
      <c r="G2865" s="2" t="str">
        <f t="shared" ca="1" si="1677"/>
        <v/>
      </c>
    </row>
    <row r="2866" spans="1:7" x14ac:dyDescent="0.25">
      <c r="A2866" s="8">
        <f t="shared" ca="1" si="1672"/>
        <v>161</v>
      </c>
      <c r="B2866" s="8">
        <f t="shared" ca="1" si="1673"/>
        <v>23</v>
      </c>
      <c r="C2866" s="8">
        <f t="shared" ca="1" si="1674"/>
        <v>25</v>
      </c>
      <c r="D2866" s="8">
        <f t="shared" ca="1" si="1675"/>
        <v>5</v>
      </c>
      <c r="E2866" s="8">
        <f t="shared" ca="1" si="1676"/>
        <v>99</v>
      </c>
      <c r="F2866" s="2">
        <f t="shared" ca="1" si="1677"/>
        <v>163509303</v>
      </c>
      <c r="G2866" s="2">
        <f t="shared" ref="G2866:G2929" ca="1" si="1701">IF(RAND()&gt;=0.2,RANDBETWEEN(50000000,200000000),"")</f>
        <v>94250141</v>
      </c>
    </row>
    <row r="2867" spans="1:7" x14ac:dyDescent="0.25">
      <c r="A2867" s="8">
        <f t="shared" ca="1" si="1672"/>
        <v>127</v>
      </c>
      <c r="B2867" s="8" t="str">
        <f t="shared" ca="1" si="1673"/>
        <v/>
      </c>
      <c r="C2867" s="8">
        <f t="shared" ca="1" si="1674"/>
        <v>58</v>
      </c>
      <c r="D2867" s="8">
        <f t="shared" ca="1" si="1675"/>
        <v>1</v>
      </c>
      <c r="E2867" s="8">
        <f t="shared" ca="1" si="1676"/>
        <v>58</v>
      </c>
      <c r="F2867" s="2" t="str">
        <f t="shared" ca="1" si="1677"/>
        <v/>
      </c>
      <c r="G2867" s="2">
        <f t="shared" ca="1" si="1677"/>
        <v>153871130</v>
      </c>
    </row>
    <row r="2868" spans="1:7" x14ac:dyDescent="0.25">
      <c r="A2868" s="8">
        <f t="shared" ca="1" si="1672"/>
        <v>1</v>
      </c>
      <c r="B2868" s="8">
        <f t="shared" ca="1" si="1673"/>
        <v>3</v>
      </c>
      <c r="C2868" s="8">
        <f t="shared" ca="1" si="1674"/>
        <v>67</v>
      </c>
      <c r="D2868" s="8">
        <f t="shared" ca="1" si="1675"/>
        <v>13</v>
      </c>
      <c r="E2868" s="8">
        <f t="shared" ca="1" si="1676"/>
        <v>130</v>
      </c>
      <c r="F2868" s="2">
        <f t="shared" ca="1" si="1677"/>
        <v>184142636</v>
      </c>
      <c r="G2868" s="2">
        <f t="shared" ref="G2868:G2931" ca="1" si="1702">IF(RAND()&gt;=0.2,RANDBETWEEN(50000000,200000000),"")</f>
        <v>68043118</v>
      </c>
    </row>
    <row r="2869" spans="1:7" x14ac:dyDescent="0.25">
      <c r="A2869" s="8">
        <f t="shared" ca="1" si="1672"/>
        <v>69</v>
      </c>
      <c r="B2869" s="8" t="str">
        <f t="shared" ca="1" si="1673"/>
        <v/>
      </c>
      <c r="C2869" s="8">
        <f t="shared" ca="1" si="1674"/>
        <v>77</v>
      </c>
      <c r="D2869" s="8">
        <f t="shared" ca="1" si="1675"/>
        <v>7</v>
      </c>
      <c r="E2869" s="8">
        <f t="shared" ca="1" si="1676"/>
        <v>35</v>
      </c>
      <c r="F2869" s="2">
        <f t="shared" ca="1" si="1677"/>
        <v>110133921</v>
      </c>
      <c r="G2869" s="2" t="str">
        <f t="shared" ca="1" si="1677"/>
        <v/>
      </c>
    </row>
    <row r="2870" spans="1:7" x14ac:dyDescent="0.25">
      <c r="A2870" s="8">
        <f t="shared" ca="1" si="1672"/>
        <v>38</v>
      </c>
      <c r="B2870" s="8" t="str">
        <f t="shared" ca="1" si="1673"/>
        <v/>
      </c>
      <c r="C2870" s="8">
        <f t="shared" ca="1" si="1674"/>
        <v>16</v>
      </c>
      <c r="D2870" s="8">
        <f t="shared" ca="1" si="1675"/>
        <v>3</v>
      </c>
      <c r="E2870" s="8">
        <f t="shared" ca="1" si="1676"/>
        <v>33</v>
      </c>
      <c r="F2870" s="2" t="str">
        <f t="shared" ca="1" si="1677"/>
        <v/>
      </c>
      <c r="G2870" s="2" t="str">
        <f t="shared" ref="G2870:G2933" ca="1" si="1703">IF(RAND()&gt;=0.2,RANDBETWEEN(50000000,200000000),"")</f>
        <v/>
      </c>
    </row>
    <row r="2871" spans="1:7" x14ac:dyDescent="0.25">
      <c r="A2871" s="8">
        <f t="shared" ca="1" si="1672"/>
        <v>142</v>
      </c>
      <c r="B2871" s="8" t="str">
        <f t="shared" ca="1" si="1673"/>
        <v/>
      </c>
      <c r="C2871" s="8">
        <f t="shared" ca="1" si="1674"/>
        <v>66</v>
      </c>
      <c r="D2871" s="8">
        <f t="shared" ca="1" si="1675"/>
        <v>1</v>
      </c>
      <c r="E2871" s="8">
        <f t="shared" ca="1" si="1676"/>
        <v>85</v>
      </c>
      <c r="F2871" s="2">
        <f t="shared" ca="1" si="1677"/>
        <v>60214706</v>
      </c>
      <c r="G2871" s="2" t="str">
        <f t="shared" ca="1" si="1677"/>
        <v/>
      </c>
    </row>
    <row r="2872" spans="1:7" x14ac:dyDescent="0.25">
      <c r="A2872" s="8">
        <f t="shared" ca="1" si="1672"/>
        <v>170</v>
      </c>
      <c r="B2872" s="8" t="str">
        <f t="shared" ca="1" si="1673"/>
        <v/>
      </c>
      <c r="C2872" s="8">
        <f t="shared" ca="1" si="1674"/>
        <v>30</v>
      </c>
      <c r="D2872" s="8">
        <f t="shared" ca="1" si="1675"/>
        <v>8</v>
      </c>
      <c r="E2872" s="8">
        <f t="shared" ca="1" si="1676"/>
        <v>13</v>
      </c>
      <c r="F2872" s="2">
        <f t="shared" ca="1" si="1677"/>
        <v>154128214</v>
      </c>
      <c r="G2872" s="2" t="str">
        <f t="shared" ref="G2872:G2935" ca="1" si="1704">IF(RAND()&gt;=0.2,RANDBETWEEN(50000000,200000000),"")</f>
        <v/>
      </c>
    </row>
    <row r="2873" spans="1:7" x14ac:dyDescent="0.25">
      <c r="A2873" s="8">
        <f t="shared" ca="1" si="1672"/>
        <v>33</v>
      </c>
      <c r="B2873" s="8" t="str">
        <f t="shared" ca="1" si="1673"/>
        <v/>
      </c>
      <c r="C2873" s="8">
        <f t="shared" ca="1" si="1674"/>
        <v>69</v>
      </c>
      <c r="D2873" s="8">
        <f t="shared" ca="1" si="1675"/>
        <v>8</v>
      </c>
      <c r="E2873" s="8">
        <f t="shared" ca="1" si="1676"/>
        <v>41</v>
      </c>
      <c r="F2873" s="2">
        <f t="shared" ca="1" si="1677"/>
        <v>138274328</v>
      </c>
      <c r="G2873" s="2">
        <f t="shared" ca="1" si="1677"/>
        <v>77573381</v>
      </c>
    </row>
    <row r="2874" spans="1:7" x14ac:dyDescent="0.25">
      <c r="A2874" s="8">
        <f t="shared" ca="1" si="1672"/>
        <v>141</v>
      </c>
      <c r="B2874" s="8" t="str">
        <f t="shared" ca="1" si="1673"/>
        <v/>
      </c>
      <c r="C2874" s="8">
        <f t="shared" ca="1" si="1674"/>
        <v>22</v>
      </c>
      <c r="D2874" s="8">
        <f t="shared" ca="1" si="1675"/>
        <v>5</v>
      </c>
      <c r="E2874" s="8">
        <f t="shared" ca="1" si="1676"/>
        <v>129</v>
      </c>
      <c r="F2874" s="2">
        <f t="shared" ca="1" si="1677"/>
        <v>134431542</v>
      </c>
      <c r="G2874" s="2">
        <f t="shared" ref="G2874:G2937" ca="1" si="1705">IF(RAND()&gt;=0.2,RANDBETWEEN(50000000,200000000),"")</f>
        <v>191386595</v>
      </c>
    </row>
    <row r="2875" spans="1:7" x14ac:dyDescent="0.25">
      <c r="A2875" s="8">
        <f t="shared" ca="1" si="1672"/>
        <v>5</v>
      </c>
      <c r="B2875" s="8" t="str">
        <f t="shared" ca="1" si="1673"/>
        <v/>
      </c>
      <c r="C2875" s="8">
        <f t="shared" ca="1" si="1674"/>
        <v>56</v>
      </c>
      <c r="D2875" s="8">
        <f t="shared" ca="1" si="1675"/>
        <v>6</v>
      </c>
      <c r="E2875" s="8">
        <f t="shared" ca="1" si="1676"/>
        <v>34</v>
      </c>
      <c r="F2875" s="2" t="str">
        <f t="shared" ca="1" si="1677"/>
        <v/>
      </c>
      <c r="G2875" s="2">
        <f t="shared" ca="1" si="1677"/>
        <v>94544726</v>
      </c>
    </row>
    <row r="2876" spans="1:7" x14ac:dyDescent="0.25">
      <c r="A2876" s="8">
        <f t="shared" ca="1" si="1672"/>
        <v>21</v>
      </c>
      <c r="B2876" s="8">
        <f t="shared" ca="1" si="1673"/>
        <v>17</v>
      </c>
      <c r="C2876" s="8">
        <f t="shared" ca="1" si="1674"/>
        <v>61</v>
      </c>
      <c r="D2876" s="8">
        <f t="shared" ca="1" si="1675"/>
        <v>5</v>
      </c>
      <c r="E2876" s="8">
        <f t="shared" ca="1" si="1676"/>
        <v>26</v>
      </c>
      <c r="F2876" s="2">
        <f t="shared" ca="1" si="1677"/>
        <v>95643414</v>
      </c>
      <c r="G2876" s="2">
        <f t="shared" ref="G2876:G2939" ca="1" si="1706">IF(RAND()&gt;=0.2,RANDBETWEEN(50000000,200000000),"")</f>
        <v>167751057</v>
      </c>
    </row>
    <row r="2877" spans="1:7" x14ac:dyDescent="0.25">
      <c r="A2877" s="8">
        <f t="shared" ca="1" si="1672"/>
        <v>150</v>
      </c>
      <c r="B2877" s="8">
        <f t="shared" ca="1" si="1673"/>
        <v>21</v>
      </c>
      <c r="C2877" s="8">
        <f t="shared" ca="1" si="1674"/>
        <v>76</v>
      </c>
      <c r="D2877" s="8">
        <f t="shared" ca="1" si="1675"/>
        <v>12</v>
      </c>
      <c r="E2877" s="8">
        <f t="shared" ca="1" si="1676"/>
        <v>91</v>
      </c>
      <c r="F2877" s="2">
        <f t="shared" ca="1" si="1677"/>
        <v>94133492</v>
      </c>
      <c r="G2877" s="2" t="str">
        <f t="shared" ca="1" si="1677"/>
        <v/>
      </c>
    </row>
    <row r="2878" spans="1:7" x14ac:dyDescent="0.25">
      <c r="A2878" s="8">
        <f t="shared" ca="1" si="1672"/>
        <v>112</v>
      </c>
      <c r="B2878" s="8" t="str">
        <f t="shared" ca="1" si="1673"/>
        <v/>
      </c>
      <c r="C2878" s="8">
        <f t="shared" ca="1" si="1674"/>
        <v>41</v>
      </c>
      <c r="D2878" s="8">
        <f t="shared" ca="1" si="1675"/>
        <v>8</v>
      </c>
      <c r="E2878" s="8">
        <f t="shared" ca="1" si="1676"/>
        <v>70</v>
      </c>
      <c r="F2878" s="2">
        <f t="shared" ca="1" si="1677"/>
        <v>119869495</v>
      </c>
      <c r="G2878" s="2">
        <f t="shared" ref="G2878:G2941" ca="1" si="1707">IF(RAND()&gt;=0.2,RANDBETWEEN(50000000,200000000),"")</f>
        <v>132962911</v>
      </c>
    </row>
    <row r="2879" spans="1:7" x14ac:dyDescent="0.25">
      <c r="A2879" s="8">
        <f t="shared" ca="1" si="1672"/>
        <v>16</v>
      </c>
      <c r="B2879" s="8" t="str">
        <f t="shared" ca="1" si="1673"/>
        <v/>
      </c>
      <c r="C2879" s="8">
        <f t="shared" ca="1" si="1674"/>
        <v>43</v>
      </c>
      <c r="D2879" s="8">
        <f t="shared" ca="1" si="1675"/>
        <v>4</v>
      </c>
      <c r="E2879" s="8">
        <f t="shared" ca="1" si="1676"/>
        <v>145</v>
      </c>
      <c r="F2879" s="2">
        <f t="shared" ca="1" si="1677"/>
        <v>71146456</v>
      </c>
      <c r="G2879" s="2">
        <f t="shared" ca="1" si="1677"/>
        <v>159546260</v>
      </c>
    </row>
    <row r="2880" spans="1:7" x14ac:dyDescent="0.25">
      <c r="A2880" s="8">
        <f t="shared" ca="1" si="1672"/>
        <v>164</v>
      </c>
      <c r="B2880" s="8" t="str">
        <f t="shared" ca="1" si="1673"/>
        <v/>
      </c>
      <c r="C2880" s="8">
        <f t="shared" ca="1" si="1674"/>
        <v>2</v>
      </c>
      <c r="D2880" s="8">
        <f t="shared" ca="1" si="1675"/>
        <v>3</v>
      </c>
      <c r="E2880" s="8">
        <f t="shared" ca="1" si="1676"/>
        <v>119</v>
      </c>
      <c r="F2880" s="2">
        <f t="shared" ca="1" si="1677"/>
        <v>194221869</v>
      </c>
      <c r="G2880" s="2" t="str">
        <f t="shared" ref="G2880:G2943" ca="1" si="1708">IF(RAND()&gt;=0.2,RANDBETWEEN(50000000,200000000),"")</f>
        <v/>
      </c>
    </row>
    <row r="2881" spans="1:7" x14ac:dyDescent="0.25">
      <c r="A2881" s="8">
        <f t="shared" ca="1" si="1672"/>
        <v>63</v>
      </c>
      <c r="B2881" s="8" t="str">
        <f t="shared" ca="1" si="1673"/>
        <v/>
      </c>
      <c r="C2881" s="8">
        <f t="shared" ca="1" si="1674"/>
        <v>18</v>
      </c>
      <c r="D2881" s="8">
        <f t="shared" ca="1" si="1675"/>
        <v>7</v>
      </c>
      <c r="E2881" s="8">
        <f t="shared" ca="1" si="1676"/>
        <v>80</v>
      </c>
      <c r="F2881" s="2">
        <f t="shared" ca="1" si="1677"/>
        <v>143073352</v>
      </c>
      <c r="G2881" s="2">
        <f t="shared" ca="1" si="1677"/>
        <v>128985820</v>
      </c>
    </row>
    <row r="2882" spans="1:7" x14ac:dyDescent="0.25">
      <c r="A2882" s="8">
        <f t="shared" ca="1" si="1672"/>
        <v>145</v>
      </c>
      <c r="B2882" s="8">
        <f t="shared" ca="1" si="1673"/>
        <v>20</v>
      </c>
      <c r="C2882" s="8">
        <f t="shared" ca="1" si="1674"/>
        <v>33</v>
      </c>
      <c r="D2882" s="8">
        <f t="shared" ca="1" si="1675"/>
        <v>3</v>
      </c>
      <c r="E2882" s="8">
        <f t="shared" ca="1" si="1676"/>
        <v>78</v>
      </c>
      <c r="F2882" s="2">
        <f t="shared" ca="1" si="1677"/>
        <v>173925471</v>
      </c>
      <c r="G2882" s="2">
        <f t="shared" ref="G2882:G2945" ca="1" si="1709">IF(RAND()&gt;=0.2,RANDBETWEEN(50000000,200000000),"")</f>
        <v>184430700</v>
      </c>
    </row>
    <row r="2883" spans="1:7" x14ac:dyDescent="0.25">
      <c r="A2883" s="8">
        <f t="shared" ca="1" si="1672"/>
        <v>30</v>
      </c>
      <c r="B2883" s="8" t="str">
        <f t="shared" ca="1" si="1673"/>
        <v/>
      </c>
      <c r="C2883" s="8">
        <f t="shared" ca="1" si="1674"/>
        <v>4</v>
      </c>
      <c r="D2883" s="8">
        <f t="shared" ca="1" si="1675"/>
        <v>5</v>
      </c>
      <c r="E2883" s="8">
        <f t="shared" ca="1" si="1676"/>
        <v>52</v>
      </c>
      <c r="F2883" s="2">
        <f t="shared" ca="1" si="1677"/>
        <v>199919673</v>
      </c>
      <c r="G2883" s="2" t="str">
        <f t="shared" ca="1" si="1677"/>
        <v/>
      </c>
    </row>
    <row r="2884" spans="1:7" x14ac:dyDescent="0.25">
      <c r="A2884" s="8">
        <f t="shared" ref="A2884:A2947" ca="1" si="1710">RANDBETWEEN(1,194)</f>
        <v>115</v>
      </c>
      <c r="B2884" s="8" t="str">
        <f t="shared" ref="B2884:B2947" ca="1" si="1711">IF(RAND()&gt;=0.9,RANDBETWEEN(1,40),"")</f>
        <v/>
      </c>
      <c r="C2884" s="8">
        <f t="shared" ref="C2884:C2947" ca="1" si="1712">RANDBETWEEN(1,80)</f>
        <v>46</v>
      </c>
      <c r="D2884" s="8">
        <f t="shared" ref="D2884:D2947" ca="1" si="1713">RANDBETWEEN(1,13)</f>
        <v>5</v>
      </c>
      <c r="E2884" s="8">
        <f t="shared" ref="E2884:E2947" ca="1" si="1714">RANDBETWEEN(1,161)</f>
        <v>94</v>
      </c>
      <c r="F2884" s="2">
        <f t="shared" ref="F2884:G2947" ca="1" si="1715">IF(RAND()&gt;=0.3,RANDBETWEEN(50000000,200000000),"")</f>
        <v>192673763</v>
      </c>
      <c r="G2884" s="2" t="str">
        <f t="shared" ref="G2884:G2947" ca="1" si="1716">IF(RAND()&gt;=0.2,RANDBETWEEN(50000000,200000000),"")</f>
        <v/>
      </c>
    </row>
    <row r="2885" spans="1:7" x14ac:dyDescent="0.25">
      <c r="A2885" s="8">
        <f t="shared" ca="1" si="1710"/>
        <v>58</v>
      </c>
      <c r="B2885" s="8" t="str">
        <f t="shared" ca="1" si="1711"/>
        <v/>
      </c>
      <c r="C2885" s="8">
        <f t="shared" ca="1" si="1712"/>
        <v>60</v>
      </c>
      <c r="D2885" s="8">
        <f t="shared" ca="1" si="1713"/>
        <v>2</v>
      </c>
      <c r="E2885" s="8">
        <f t="shared" ca="1" si="1714"/>
        <v>89</v>
      </c>
      <c r="F2885" s="2">
        <f t="shared" ca="1" si="1715"/>
        <v>52436610</v>
      </c>
      <c r="G2885" s="2" t="str">
        <f t="shared" ca="1" si="1715"/>
        <v/>
      </c>
    </row>
    <row r="2886" spans="1:7" x14ac:dyDescent="0.25">
      <c r="A2886" s="8">
        <f t="shared" ca="1" si="1710"/>
        <v>154</v>
      </c>
      <c r="B2886" s="8" t="str">
        <f t="shared" ca="1" si="1711"/>
        <v/>
      </c>
      <c r="C2886" s="8">
        <f t="shared" ca="1" si="1712"/>
        <v>77</v>
      </c>
      <c r="D2886" s="8">
        <f t="shared" ca="1" si="1713"/>
        <v>8</v>
      </c>
      <c r="E2886" s="8">
        <f t="shared" ca="1" si="1714"/>
        <v>155</v>
      </c>
      <c r="F2886" s="2">
        <f t="shared" ca="1" si="1715"/>
        <v>59653243</v>
      </c>
      <c r="G2886" s="2">
        <f t="shared" ref="G2886:G2949" ca="1" si="1717">IF(RAND()&gt;=0.2,RANDBETWEEN(50000000,200000000),"")</f>
        <v>104280170</v>
      </c>
    </row>
    <row r="2887" spans="1:7" x14ac:dyDescent="0.25">
      <c r="A2887" s="8">
        <f t="shared" ca="1" si="1710"/>
        <v>90</v>
      </c>
      <c r="B2887" s="8" t="str">
        <f t="shared" ca="1" si="1711"/>
        <v/>
      </c>
      <c r="C2887" s="8">
        <f t="shared" ca="1" si="1712"/>
        <v>73</v>
      </c>
      <c r="D2887" s="8">
        <f t="shared" ca="1" si="1713"/>
        <v>9</v>
      </c>
      <c r="E2887" s="8">
        <f t="shared" ca="1" si="1714"/>
        <v>19</v>
      </c>
      <c r="F2887" s="2">
        <f t="shared" ca="1" si="1715"/>
        <v>150347815</v>
      </c>
      <c r="G2887" s="2" t="str">
        <f t="shared" ca="1" si="1715"/>
        <v/>
      </c>
    </row>
    <row r="2888" spans="1:7" x14ac:dyDescent="0.25">
      <c r="A2888" s="8">
        <f t="shared" ca="1" si="1710"/>
        <v>109</v>
      </c>
      <c r="B2888" s="8" t="str">
        <f t="shared" ca="1" si="1711"/>
        <v/>
      </c>
      <c r="C2888" s="8">
        <f t="shared" ca="1" si="1712"/>
        <v>77</v>
      </c>
      <c r="D2888" s="8">
        <f t="shared" ca="1" si="1713"/>
        <v>8</v>
      </c>
      <c r="E2888" s="8">
        <f t="shared" ca="1" si="1714"/>
        <v>143</v>
      </c>
      <c r="F2888" s="2">
        <f t="shared" ca="1" si="1715"/>
        <v>68815937</v>
      </c>
      <c r="G2888" s="2">
        <f t="shared" ref="G2888:G2951" ca="1" si="1718">IF(RAND()&gt;=0.2,RANDBETWEEN(50000000,200000000),"")</f>
        <v>154423667</v>
      </c>
    </row>
    <row r="2889" spans="1:7" x14ac:dyDescent="0.25">
      <c r="A2889" s="8">
        <f t="shared" ca="1" si="1710"/>
        <v>40</v>
      </c>
      <c r="B2889" s="8" t="str">
        <f t="shared" ca="1" si="1711"/>
        <v/>
      </c>
      <c r="C2889" s="8">
        <f t="shared" ca="1" si="1712"/>
        <v>64</v>
      </c>
      <c r="D2889" s="8">
        <f t="shared" ca="1" si="1713"/>
        <v>13</v>
      </c>
      <c r="E2889" s="8">
        <f t="shared" ca="1" si="1714"/>
        <v>108</v>
      </c>
      <c r="F2889" s="2">
        <f t="shared" ca="1" si="1715"/>
        <v>131425467</v>
      </c>
      <c r="G2889" s="2" t="str">
        <f t="shared" ca="1" si="1715"/>
        <v/>
      </c>
    </row>
    <row r="2890" spans="1:7" x14ac:dyDescent="0.25">
      <c r="A2890" s="8">
        <f t="shared" ca="1" si="1710"/>
        <v>92</v>
      </c>
      <c r="B2890" s="8" t="str">
        <f t="shared" ca="1" si="1711"/>
        <v/>
      </c>
      <c r="C2890" s="8">
        <f t="shared" ca="1" si="1712"/>
        <v>46</v>
      </c>
      <c r="D2890" s="8">
        <f t="shared" ca="1" si="1713"/>
        <v>13</v>
      </c>
      <c r="E2890" s="8">
        <f t="shared" ca="1" si="1714"/>
        <v>116</v>
      </c>
      <c r="F2890" s="2" t="str">
        <f t="shared" ca="1" si="1715"/>
        <v/>
      </c>
      <c r="G2890" s="2">
        <f t="shared" ref="G2890:G2953" ca="1" si="1719">IF(RAND()&gt;=0.2,RANDBETWEEN(50000000,200000000),"")</f>
        <v>130499962</v>
      </c>
    </row>
    <row r="2891" spans="1:7" x14ac:dyDescent="0.25">
      <c r="A2891" s="8">
        <f t="shared" ca="1" si="1710"/>
        <v>159</v>
      </c>
      <c r="B2891" s="8" t="str">
        <f t="shared" ca="1" si="1711"/>
        <v/>
      </c>
      <c r="C2891" s="8">
        <f t="shared" ca="1" si="1712"/>
        <v>63</v>
      </c>
      <c r="D2891" s="8">
        <f t="shared" ca="1" si="1713"/>
        <v>13</v>
      </c>
      <c r="E2891" s="8">
        <f t="shared" ca="1" si="1714"/>
        <v>83</v>
      </c>
      <c r="F2891" s="2" t="str">
        <f t="shared" ca="1" si="1715"/>
        <v/>
      </c>
      <c r="G2891" s="2">
        <f t="shared" ca="1" si="1715"/>
        <v>151773604</v>
      </c>
    </row>
    <row r="2892" spans="1:7" x14ac:dyDescent="0.25">
      <c r="A2892" s="8">
        <f t="shared" ca="1" si="1710"/>
        <v>7</v>
      </c>
      <c r="B2892" s="8">
        <f t="shared" ca="1" si="1711"/>
        <v>8</v>
      </c>
      <c r="C2892" s="8">
        <f t="shared" ca="1" si="1712"/>
        <v>70</v>
      </c>
      <c r="D2892" s="8">
        <f t="shared" ca="1" si="1713"/>
        <v>8</v>
      </c>
      <c r="E2892" s="8">
        <f t="shared" ca="1" si="1714"/>
        <v>117</v>
      </c>
      <c r="F2892" s="2">
        <f t="shared" ca="1" si="1715"/>
        <v>77595446</v>
      </c>
      <c r="G2892" s="2">
        <f t="shared" ref="G2892:G2955" ca="1" si="1720">IF(RAND()&gt;=0.2,RANDBETWEEN(50000000,200000000),"")</f>
        <v>198087805</v>
      </c>
    </row>
    <row r="2893" spans="1:7" x14ac:dyDescent="0.25">
      <c r="A2893" s="8">
        <f t="shared" ca="1" si="1710"/>
        <v>145</v>
      </c>
      <c r="B2893" s="8" t="str">
        <f t="shared" ca="1" si="1711"/>
        <v/>
      </c>
      <c r="C2893" s="8">
        <f t="shared" ca="1" si="1712"/>
        <v>44</v>
      </c>
      <c r="D2893" s="8">
        <f t="shared" ca="1" si="1713"/>
        <v>3</v>
      </c>
      <c r="E2893" s="8">
        <f t="shared" ca="1" si="1714"/>
        <v>38</v>
      </c>
      <c r="F2893" s="2" t="str">
        <f t="shared" ca="1" si="1715"/>
        <v/>
      </c>
      <c r="G2893" s="2">
        <f t="shared" ca="1" si="1715"/>
        <v>176900208</v>
      </c>
    </row>
    <row r="2894" spans="1:7" x14ac:dyDescent="0.25">
      <c r="A2894" s="8">
        <f t="shared" ca="1" si="1710"/>
        <v>31</v>
      </c>
      <c r="B2894" s="8" t="str">
        <f t="shared" ca="1" si="1711"/>
        <v/>
      </c>
      <c r="C2894" s="8">
        <f t="shared" ca="1" si="1712"/>
        <v>56</v>
      </c>
      <c r="D2894" s="8">
        <f t="shared" ca="1" si="1713"/>
        <v>2</v>
      </c>
      <c r="E2894" s="8">
        <f t="shared" ca="1" si="1714"/>
        <v>117</v>
      </c>
      <c r="F2894" s="2" t="str">
        <f t="shared" ca="1" si="1715"/>
        <v/>
      </c>
      <c r="G2894" s="2">
        <f t="shared" ref="G2894:G2957" ca="1" si="1721">IF(RAND()&gt;=0.2,RANDBETWEEN(50000000,200000000),"")</f>
        <v>158643536</v>
      </c>
    </row>
    <row r="2895" spans="1:7" x14ac:dyDescent="0.25">
      <c r="A2895" s="8">
        <f t="shared" ca="1" si="1710"/>
        <v>134</v>
      </c>
      <c r="B2895" s="8" t="str">
        <f t="shared" ca="1" si="1711"/>
        <v/>
      </c>
      <c r="C2895" s="8">
        <f t="shared" ca="1" si="1712"/>
        <v>6</v>
      </c>
      <c r="D2895" s="8">
        <f t="shared" ca="1" si="1713"/>
        <v>9</v>
      </c>
      <c r="E2895" s="8">
        <f t="shared" ca="1" si="1714"/>
        <v>14</v>
      </c>
      <c r="F2895" s="2">
        <f t="shared" ca="1" si="1715"/>
        <v>169103134</v>
      </c>
      <c r="G2895" s="2" t="str">
        <f t="shared" ca="1" si="1715"/>
        <v/>
      </c>
    </row>
    <row r="2896" spans="1:7" x14ac:dyDescent="0.25">
      <c r="A2896" s="8">
        <f t="shared" ca="1" si="1710"/>
        <v>41</v>
      </c>
      <c r="B2896" s="8" t="str">
        <f t="shared" ca="1" si="1711"/>
        <v/>
      </c>
      <c r="C2896" s="8">
        <f t="shared" ca="1" si="1712"/>
        <v>37</v>
      </c>
      <c r="D2896" s="8">
        <f t="shared" ca="1" si="1713"/>
        <v>2</v>
      </c>
      <c r="E2896" s="8">
        <f t="shared" ca="1" si="1714"/>
        <v>105</v>
      </c>
      <c r="F2896" s="2">
        <f t="shared" ca="1" si="1715"/>
        <v>187059199</v>
      </c>
      <c r="G2896" s="2">
        <f t="shared" ref="G2896:G2959" ca="1" si="1722">IF(RAND()&gt;=0.2,RANDBETWEEN(50000000,200000000),"")</f>
        <v>66648498</v>
      </c>
    </row>
    <row r="2897" spans="1:7" x14ac:dyDescent="0.25">
      <c r="A2897" s="8">
        <f t="shared" ca="1" si="1710"/>
        <v>111</v>
      </c>
      <c r="B2897" s="8" t="str">
        <f t="shared" ca="1" si="1711"/>
        <v/>
      </c>
      <c r="C2897" s="8">
        <f t="shared" ca="1" si="1712"/>
        <v>61</v>
      </c>
      <c r="D2897" s="8">
        <f t="shared" ca="1" si="1713"/>
        <v>1</v>
      </c>
      <c r="E2897" s="8">
        <f t="shared" ca="1" si="1714"/>
        <v>54</v>
      </c>
      <c r="F2897" s="2" t="str">
        <f t="shared" ca="1" si="1715"/>
        <v/>
      </c>
      <c r="G2897" s="2">
        <f t="shared" ca="1" si="1715"/>
        <v>94254354</v>
      </c>
    </row>
    <row r="2898" spans="1:7" x14ac:dyDescent="0.25">
      <c r="A2898" s="8">
        <f t="shared" ca="1" si="1710"/>
        <v>25</v>
      </c>
      <c r="B2898" s="8" t="str">
        <f t="shared" ca="1" si="1711"/>
        <v/>
      </c>
      <c r="C2898" s="8">
        <f t="shared" ca="1" si="1712"/>
        <v>28</v>
      </c>
      <c r="D2898" s="8">
        <f t="shared" ca="1" si="1713"/>
        <v>5</v>
      </c>
      <c r="E2898" s="8">
        <f t="shared" ca="1" si="1714"/>
        <v>121</v>
      </c>
      <c r="F2898" s="2">
        <f t="shared" ca="1" si="1715"/>
        <v>132046291</v>
      </c>
      <c r="G2898" s="2" t="str">
        <f t="shared" ref="G2898:G2961" ca="1" si="1723">IF(RAND()&gt;=0.2,RANDBETWEEN(50000000,200000000),"")</f>
        <v/>
      </c>
    </row>
    <row r="2899" spans="1:7" x14ac:dyDescent="0.25">
      <c r="A2899" s="8">
        <f t="shared" ca="1" si="1710"/>
        <v>137</v>
      </c>
      <c r="B2899" s="8" t="str">
        <f t="shared" ca="1" si="1711"/>
        <v/>
      </c>
      <c r="C2899" s="8">
        <f t="shared" ca="1" si="1712"/>
        <v>41</v>
      </c>
      <c r="D2899" s="8">
        <f t="shared" ca="1" si="1713"/>
        <v>8</v>
      </c>
      <c r="E2899" s="8">
        <f t="shared" ca="1" si="1714"/>
        <v>80</v>
      </c>
      <c r="F2899" s="2">
        <f t="shared" ca="1" si="1715"/>
        <v>56885890</v>
      </c>
      <c r="G2899" s="2">
        <f t="shared" ca="1" si="1715"/>
        <v>71463674</v>
      </c>
    </row>
    <row r="2900" spans="1:7" x14ac:dyDescent="0.25">
      <c r="A2900" s="8">
        <f t="shared" ca="1" si="1710"/>
        <v>96</v>
      </c>
      <c r="B2900" s="8" t="str">
        <f t="shared" ca="1" si="1711"/>
        <v/>
      </c>
      <c r="C2900" s="8">
        <f t="shared" ca="1" si="1712"/>
        <v>51</v>
      </c>
      <c r="D2900" s="8">
        <f t="shared" ca="1" si="1713"/>
        <v>5</v>
      </c>
      <c r="E2900" s="8">
        <f t="shared" ca="1" si="1714"/>
        <v>70</v>
      </c>
      <c r="F2900" s="2">
        <f t="shared" ca="1" si="1715"/>
        <v>106400296</v>
      </c>
      <c r="G2900" s="2" t="str">
        <f t="shared" ref="G2900:G2963" ca="1" si="1724">IF(RAND()&gt;=0.2,RANDBETWEEN(50000000,200000000),"")</f>
        <v/>
      </c>
    </row>
    <row r="2901" spans="1:7" x14ac:dyDescent="0.25">
      <c r="A2901" s="8">
        <f t="shared" ca="1" si="1710"/>
        <v>124</v>
      </c>
      <c r="B2901" s="8" t="str">
        <f t="shared" ca="1" si="1711"/>
        <v/>
      </c>
      <c r="C2901" s="8">
        <f t="shared" ca="1" si="1712"/>
        <v>60</v>
      </c>
      <c r="D2901" s="8">
        <f t="shared" ca="1" si="1713"/>
        <v>2</v>
      </c>
      <c r="E2901" s="8">
        <f t="shared" ca="1" si="1714"/>
        <v>24</v>
      </c>
      <c r="F2901" s="2" t="str">
        <f t="shared" ca="1" si="1715"/>
        <v/>
      </c>
      <c r="G2901" s="2" t="str">
        <f t="shared" ca="1" si="1715"/>
        <v/>
      </c>
    </row>
    <row r="2902" spans="1:7" x14ac:dyDescent="0.25">
      <c r="A2902" s="8">
        <f t="shared" ca="1" si="1710"/>
        <v>68</v>
      </c>
      <c r="B2902" s="8" t="str">
        <f t="shared" ca="1" si="1711"/>
        <v/>
      </c>
      <c r="C2902" s="8">
        <f t="shared" ca="1" si="1712"/>
        <v>66</v>
      </c>
      <c r="D2902" s="8">
        <f t="shared" ca="1" si="1713"/>
        <v>6</v>
      </c>
      <c r="E2902" s="8">
        <f t="shared" ca="1" si="1714"/>
        <v>142</v>
      </c>
      <c r="F2902" s="2">
        <f t="shared" ca="1" si="1715"/>
        <v>69733619</v>
      </c>
      <c r="G2902" s="2">
        <f t="shared" ref="G2902:G2965" ca="1" si="1725">IF(RAND()&gt;=0.2,RANDBETWEEN(50000000,200000000),"")</f>
        <v>199599892</v>
      </c>
    </row>
    <row r="2903" spans="1:7" x14ac:dyDescent="0.25">
      <c r="A2903" s="8">
        <f t="shared" ca="1" si="1710"/>
        <v>67</v>
      </c>
      <c r="B2903" s="8" t="str">
        <f t="shared" ca="1" si="1711"/>
        <v/>
      </c>
      <c r="C2903" s="8">
        <f t="shared" ca="1" si="1712"/>
        <v>17</v>
      </c>
      <c r="D2903" s="8">
        <f t="shared" ca="1" si="1713"/>
        <v>6</v>
      </c>
      <c r="E2903" s="8">
        <f t="shared" ca="1" si="1714"/>
        <v>95</v>
      </c>
      <c r="F2903" s="2" t="str">
        <f t="shared" ca="1" si="1715"/>
        <v/>
      </c>
      <c r="G2903" s="2">
        <f t="shared" ca="1" si="1715"/>
        <v>136897276</v>
      </c>
    </row>
    <row r="2904" spans="1:7" x14ac:dyDescent="0.25">
      <c r="A2904" s="8">
        <f t="shared" ca="1" si="1710"/>
        <v>149</v>
      </c>
      <c r="B2904" s="8">
        <f t="shared" ca="1" si="1711"/>
        <v>27</v>
      </c>
      <c r="C2904" s="8">
        <f t="shared" ca="1" si="1712"/>
        <v>43</v>
      </c>
      <c r="D2904" s="8">
        <f t="shared" ca="1" si="1713"/>
        <v>4</v>
      </c>
      <c r="E2904" s="8">
        <f t="shared" ca="1" si="1714"/>
        <v>161</v>
      </c>
      <c r="F2904" s="2">
        <f t="shared" ca="1" si="1715"/>
        <v>80616808</v>
      </c>
      <c r="G2904" s="2">
        <f t="shared" ref="G2904:G2967" ca="1" si="1726">IF(RAND()&gt;=0.2,RANDBETWEEN(50000000,200000000),"")</f>
        <v>182130034</v>
      </c>
    </row>
    <row r="2905" spans="1:7" x14ac:dyDescent="0.25">
      <c r="A2905" s="8">
        <f t="shared" ca="1" si="1710"/>
        <v>87</v>
      </c>
      <c r="B2905" s="8" t="str">
        <f t="shared" ca="1" si="1711"/>
        <v/>
      </c>
      <c r="C2905" s="8">
        <f t="shared" ca="1" si="1712"/>
        <v>49</v>
      </c>
      <c r="D2905" s="8">
        <f t="shared" ca="1" si="1713"/>
        <v>12</v>
      </c>
      <c r="E2905" s="8">
        <f t="shared" ca="1" si="1714"/>
        <v>18</v>
      </c>
      <c r="F2905" s="2" t="str">
        <f t="shared" ca="1" si="1715"/>
        <v/>
      </c>
      <c r="G2905" s="2">
        <f t="shared" ca="1" si="1715"/>
        <v>170583206</v>
      </c>
    </row>
    <row r="2906" spans="1:7" x14ac:dyDescent="0.25">
      <c r="A2906" s="8">
        <f t="shared" ca="1" si="1710"/>
        <v>115</v>
      </c>
      <c r="B2906" s="8" t="str">
        <f t="shared" ca="1" si="1711"/>
        <v/>
      </c>
      <c r="C2906" s="8">
        <f t="shared" ca="1" si="1712"/>
        <v>32</v>
      </c>
      <c r="D2906" s="8">
        <f t="shared" ca="1" si="1713"/>
        <v>6</v>
      </c>
      <c r="E2906" s="8">
        <f t="shared" ca="1" si="1714"/>
        <v>152</v>
      </c>
      <c r="F2906" s="2" t="str">
        <f t="shared" ca="1" si="1715"/>
        <v/>
      </c>
      <c r="G2906" s="2" t="str">
        <f t="shared" ref="G2906:G2969" ca="1" si="1727">IF(RAND()&gt;=0.2,RANDBETWEEN(50000000,200000000),"")</f>
        <v/>
      </c>
    </row>
    <row r="2907" spans="1:7" x14ac:dyDescent="0.25">
      <c r="A2907" s="8">
        <f t="shared" ca="1" si="1710"/>
        <v>99</v>
      </c>
      <c r="B2907" s="8" t="str">
        <f t="shared" ca="1" si="1711"/>
        <v/>
      </c>
      <c r="C2907" s="8">
        <f t="shared" ca="1" si="1712"/>
        <v>66</v>
      </c>
      <c r="D2907" s="8">
        <f t="shared" ca="1" si="1713"/>
        <v>4</v>
      </c>
      <c r="E2907" s="8">
        <f t="shared" ca="1" si="1714"/>
        <v>65</v>
      </c>
      <c r="F2907" s="2" t="str">
        <f t="shared" ca="1" si="1715"/>
        <v/>
      </c>
      <c r="G2907" s="2">
        <f t="shared" ca="1" si="1715"/>
        <v>123184782</v>
      </c>
    </row>
    <row r="2908" spans="1:7" x14ac:dyDescent="0.25">
      <c r="A2908" s="8">
        <f t="shared" ca="1" si="1710"/>
        <v>179</v>
      </c>
      <c r="B2908" s="8">
        <f t="shared" ca="1" si="1711"/>
        <v>15</v>
      </c>
      <c r="C2908" s="8">
        <f t="shared" ca="1" si="1712"/>
        <v>36</v>
      </c>
      <c r="D2908" s="8">
        <f t="shared" ca="1" si="1713"/>
        <v>5</v>
      </c>
      <c r="E2908" s="8">
        <f t="shared" ca="1" si="1714"/>
        <v>148</v>
      </c>
      <c r="F2908" s="2">
        <f t="shared" ca="1" si="1715"/>
        <v>150284556</v>
      </c>
      <c r="G2908" s="2">
        <f t="shared" ref="G2908:G2971" ca="1" si="1728">IF(RAND()&gt;=0.2,RANDBETWEEN(50000000,200000000),"")</f>
        <v>153100150</v>
      </c>
    </row>
    <row r="2909" spans="1:7" x14ac:dyDescent="0.25">
      <c r="A2909" s="8">
        <f t="shared" ca="1" si="1710"/>
        <v>151</v>
      </c>
      <c r="B2909" s="8" t="str">
        <f t="shared" ca="1" si="1711"/>
        <v/>
      </c>
      <c r="C2909" s="8">
        <f t="shared" ca="1" si="1712"/>
        <v>66</v>
      </c>
      <c r="D2909" s="8">
        <f t="shared" ca="1" si="1713"/>
        <v>1</v>
      </c>
      <c r="E2909" s="8">
        <f t="shared" ca="1" si="1714"/>
        <v>111</v>
      </c>
      <c r="F2909" s="2" t="str">
        <f t="shared" ca="1" si="1715"/>
        <v/>
      </c>
      <c r="G2909" s="2">
        <f t="shared" ca="1" si="1715"/>
        <v>107303229</v>
      </c>
    </row>
    <row r="2910" spans="1:7" x14ac:dyDescent="0.25">
      <c r="A2910" s="8">
        <f t="shared" ca="1" si="1710"/>
        <v>6</v>
      </c>
      <c r="B2910" s="8" t="str">
        <f t="shared" ca="1" si="1711"/>
        <v/>
      </c>
      <c r="C2910" s="8">
        <f t="shared" ca="1" si="1712"/>
        <v>15</v>
      </c>
      <c r="D2910" s="8">
        <f t="shared" ca="1" si="1713"/>
        <v>11</v>
      </c>
      <c r="E2910" s="8">
        <f t="shared" ca="1" si="1714"/>
        <v>12</v>
      </c>
      <c r="F2910" s="2">
        <f t="shared" ca="1" si="1715"/>
        <v>59887026</v>
      </c>
      <c r="G2910" s="2" t="str">
        <f t="shared" ref="G2910:G2973" ca="1" si="1729">IF(RAND()&gt;=0.2,RANDBETWEEN(50000000,200000000),"")</f>
        <v/>
      </c>
    </row>
    <row r="2911" spans="1:7" x14ac:dyDescent="0.25">
      <c r="A2911" s="8">
        <f t="shared" ca="1" si="1710"/>
        <v>21</v>
      </c>
      <c r="B2911" s="8" t="str">
        <f t="shared" ca="1" si="1711"/>
        <v/>
      </c>
      <c r="C2911" s="8">
        <f t="shared" ca="1" si="1712"/>
        <v>75</v>
      </c>
      <c r="D2911" s="8">
        <f t="shared" ca="1" si="1713"/>
        <v>9</v>
      </c>
      <c r="E2911" s="8">
        <f t="shared" ca="1" si="1714"/>
        <v>33</v>
      </c>
      <c r="F2911" s="2" t="str">
        <f t="shared" ca="1" si="1715"/>
        <v/>
      </c>
      <c r="G2911" s="2">
        <f t="shared" ca="1" si="1715"/>
        <v>57501056</v>
      </c>
    </row>
    <row r="2912" spans="1:7" x14ac:dyDescent="0.25">
      <c r="A2912" s="8">
        <f t="shared" ca="1" si="1710"/>
        <v>192</v>
      </c>
      <c r="B2912" s="8">
        <f t="shared" ca="1" si="1711"/>
        <v>13</v>
      </c>
      <c r="C2912" s="8">
        <f t="shared" ca="1" si="1712"/>
        <v>7</v>
      </c>
      <c r="D2912" s="8">
        <f t="shared" ca="1" si="1713"/>
        <v>9</v>
      </c>
      <c r="E2912" s="8">
        <f t="shared" ca="1" si="1714"/>
        <v>74</v>
      </c>
      <c r="F2912" s="2">
        <f t="shared" ca="1" si="1715"/>
        <v>176750656</v>
      </c>
      <c r="G2912" s="2">
        <f t="shared" ref="G2912:G2975" ca="1" si="1730">IF(RAND()&gt;=0.2,RANDBETWEEN(50000000,200000000),"")</f>
        <v>99112514</v>
      </c>
    </row>
    <row r="2913" spans="1:7" x14ac:dyDescent="0.25">
      <c r="A2913" s="8">
        <f t="shared" ca="1" si="1710"/>
        <v>124</v>
      </c>
      <c r="B2913" s="8" t="str">
        <f t="shared" ca="1" si="1711"/>
        <v/>
      </c>
      <c r="C2913" s="8">
        <f t="shared" ca="1" si="1712"/>
        <v>1</v>
      </c>
      <c r="D2913" s="8">
        <f t="shared" ca="1" si="1713"/>
        <v>8</v>
      </c>
      <c r="E2913" s="8">
        <f t="shared" ca="1" si="1714"/>
        <v>6</v>
      </c>
      <c r="F2913" s="2">
        <f t="shared" ca="1" si="1715"/>
        <v>78766614</v>
      </c>
      <c r="G2913" s="2">
        <f t="shared" ca="1" si="1715"/>
        <v>164959779</v>
      </c>
    </row>
    <row r="2914" spans="1:7" x14ac:dyDescent="0.25">
      <c r="A2914" s="8">
        <f t="shared" ca="1" si="1710"/>
        <v>97</v>
      </c>
      <c r="B2914" s="8" t="str">
        <f t="shared" ca="1" si="1711"/>
        <v/>
      </c>
      <c r="C2914" s="8">
        <f t="shared" ca="1" si="1712"/>
        <v>9</v>
      </c>
      <c r="D2914" s="8">
        <f t="shared" ca="1" si="1713"/>
        <v>8</v>
      </c>
      <c r="E2914" s="8">
        <f t="shared" ca="1" si="1714"/>
        <v>69</v>
      </c>
      <c r="F2914" s="2">
        <f t="shared" ca="1" si="1715"/>
        <v>85125101</v>
      </c>
      <c r="G2914" s="2">
        <f t="shared" ref="G2914:G2977" ca="1" si="1731">IF(RAND()&gt;=0.2,RANDBETWEEN(50000000,200000000),"")</f>
        <v>182956939</v>
      </c>
    </row>
    <row r="2915" spans="1:7" x14ac:dyDescent="0.25">
      <c r="A2915" s="8">
        <f t="shared" ca="1" si="1710"/>
        <v>193</v>
      </c>
      <c r="B2915" s="8" t="str">
        <f t="shared" ca="1" si="1711"/>
        <v/>
      </c>
      <c r="C2915" s="8">
        <f t="shared" ca="1" si="1712"/>
        <v>74</v>
      </c>
      <c r="D2915" s="8">
        <f t="shared" ca="1" si="1713"/>
        <v>8</v>
      </c>
      <c r="E2915" s="8">
        <f t="shared" ca="1" si="1714"/>
        <v>125</v>
      </c>
      <c r="F2915" s="2">
        <f t="shared" ca="1" si="1715"/>
        <v>116655086</v>
      </c>
      <c r="G2915" s="2">
        <f t="shared" ca="1" si="1715"/>
        <v>199852826</v>
      </c>
    </row>
    <row r="2916" spans="1:7" x14ac:dyDescent="0.25">
      <c r="A2916" s="8">
        <f t="shared" ca="1" si="1710"/>
        <v>53</v>
      </c>
      <c r="B2916" s="8" t="str">
        <f t="shared" ca="1" si="1711"/>
        <v/>
      </c>
      <c r="C2916" s="8">
        <f t="shared" ca="1" si="1712"/>
        <v>50</v>
      </c>
      <c r="D2916" s="8">
        <f t="shared" ca="1" si="1713"/>
        <v>12</v>
      </c>
      <c r="E2916" s="8">
        <f t="shared" ca="1" si="1714"/>
        <v>41</v>
      </c>
      <c r="F2916" s="2">
        <f t="shared" ca="1" si="1715"/>
        <v>108735348</v>
      </c>
      <c r="G2916" s="2">
        <f t="shared" ref="G2916:G2979" ca="1" si="1732">IF(RAND()&gt;=0.2,RANDBETWEEN(50000000,200000000),"")</f>
        <v>90877368</v>
      </c>
    </row>
    <row r="2917" spans="1:7" x14ac:dyDescent="0.25">
      <c r="A2917" s="8">
        <f t="shared" ca="1" si="1710"/>
        <v>156</v>
      </c>
      <c r="B2917" s="8" t="str">
        <f t="shared" ca="1" si="1711"/>
        <v/>
      </c>
      <c r="C2917" s="8">
        <f t="shared" ca="1" si="1712"/>
        <v>45</v>
      </c>
      <c r="D2917" s="8">
        <f t="shared" ca="1" si="1713"/>
        <v>10</v>
      </c>
      <c r="E2917" s="8">
        <f t="shared" ca="1" si="1714"/>
        <v>94</v>
      </c>
      <c r="F2917" s="2">
        <f t="shared" ca="1" si="1715"/>
        <v>99119135</v>
      </c>
      <c r="G2917" s="2">
        <f t="shared" ca="1" si="1715"/>
        <v>134167591</v>
      </c>
    </row>
    <row r="2918" spans="1:7" x14ac:dyDescent="0.25">
      <c r="A2918" s="8">
        <f t="shared" ca="1" si="1710"/>
        <v>131</v>
      </c>
      <c r="B2918" s="8" t="str">
        <f t="shared" ca="1" si="1711"/>
        <v/>
      </c>
      <c r="C2918" s="8">
        <f t="shared" ca="1" si="1712"/>
        <v>42</v>
      </c>
      <c r="D2918" s="8">
        <f t="shared" ca="1" si="1713"/>
        <v>12</v>
      </c>
      <c r="E2918" s="8">
        <f t="shared" ca="1" si="1714"/>
        <v>60</v>
      </c>
      <c r="F2918" s="2" t="str">
        <f t="shared" ca="1" si="1715"/>
        <v/>
      </c>
      <c r="G2918" s="2" t="str">
        <f t="shared" ref="G2918:G2981" ca="1" si="1733">IF(RAND()&gt;=0.2,RANDBETWEEN(50000000,200000000),"")</f>
        <v/>
      </c>
    </row>
    <row r="2919" spans="1:7" x14ac:dyDescent="0.25">
      <c r="A2919" s="8">
        <f t="shared" ca="1" si="1710"/>
        <v>154</v>
      </c>
      <c r="B2919" s="8" t="str">
        <f t="shared" ca="1" si="1711"/>
        <v/>
      </c>
      <c r="C2919" s="8">
        <f t="shared" ca="1" si="1712"/>
        <v>50</v>
      </c>
      <c r="D2919" s="8">
        <f t="shared" ca="1" si="1713"/>
        <v>2</v>
      </c>
      <c r="E2919" s="8">
        <f t="shared" ca="1" si="1714"/>
        <v>37</v>
      </c>
      <c r="F2919" s="2">
        <f t="shared" ca="1" si="1715"/>
        <v>150276048</v>
      </c>
      <c r="G2919" s="2">
        <f t="shared" ca="1" si="1715"/>
        <v>174631392</v>
      </c>
    </row>
    <row r="2920" spans="1:7" x14ac:dyDescent="0.25">
      <c r="A2920" s="8">
        <f t="shared" ca="1" si="1710"/>
        <v>110</v>
      </c>
      <c r="B2920" s="8" t="str">
        <f t="shared" ca="1" si="1711"/>
        <v/>
      </c>
      <c r="C2920" s="8">
        <f t="shared" ca="1" si="1712"/>
        <v>76</v>
      </c>
      <c r="D2920" s="8">
        <f t="shared" ca="1" si="1713"/>
        <v>5</v>
      </c>
      <c r="E2920" s="8">
        <f t="shared" ca="1" si="1714"/>
        <v>125</v>
      </c>
      <c r="F2920" s="2">
        <f t="shared" ca="1" si="1715"/>
        <v>171315000</v>
      </c>
      <c r="G2920" s="2">
        <f t="shared" ref="G2920:G2983" ca="1" si="1734">IF(RAND()&gt;=0.2,RANDBETWEEN(50000000,200000000),"")</f>
        <v>54758691</v>
      </c>
    </row>
    <row r="2921" spans="1:7" x14ac:dyDescent="0.25">
      <c r="A2921" s="8">
        <f t="shared" ca="1" si="1710"/>
        <v>151</v>
      </c>
      <c r="B2921" s="8" t="str">
        <f t="shared" ca="1" si="1711"/>
        <v/>
      </c>
      <c r="C2921" s="8">
        <f t="shared" ca="1" si="1712"/>
        <v>73</v>
      </c>
      <c r="D2921" s="8">
        <f t="shared" ca="1" si="1713"/>
        <v>12</v>
      </c>
      <c r="E2921" s="8">
        <f t="shared" ca="1" si="1714"/>
        <v>143</v>
      </c>
      <c r="F2921" s="2">
        <f t="shared" ca="1" si="1715"/>
        <v>63816046</v>
      </c>
      <c r="G2921" s="2">
        <f t="shared" ca="1" si="1715"/>
        <v>173308140</v>
      </c>
    </row>
    <row r="2922" spans="1:7" x14ac:dyDescent="0.25">
      <c r="A2922" s="8">
        <f t="shared" ca="1" si="1710"/>
        <v>180</v>
      </c>
      <c r="B2922" s="8" t="str">
        <f t="shared" ca="1" si="1711"/>
        <v/>
      </c>
      <c r="C2922" s="8">
        <f t="shared" ca="1" si="1712"/>
        <v>23</v>
      </c>
      <c r="D2922" s="8">
        <f t="shared" ca="1" si="1713"/>
        <v>13</v>
      </c>
      <c r="E2922" s="8">
        <f t="shared" ca="1" si="1714"/>
        <v>8</v>
      </c>
      <c r="F2922" s="2">
        <f t="shared" ca="1" si="1715"/>
        <v>73594119</v>
      </c>
      <c r="G2922" s="2">
        <f t="shared" ref="G2922:G2985" ca="1" si="1735">IF(RAND()&gt;=0.2,RANDBETWEEN(50000000,200000000),"")</f>
        <v>113109452</v>
      </c>
    </row>
    <row r="2923" spans="1:7" x14ac:dyDescent="0.25">
      <c r="A2923" s="8">
        <f t="shared" ca="1" si="1710"/>
        <v>140</v>
      </c>
      <c r="B2923" s="8">
        <f t="shared" ca="1" si="1711"/>
        <v>6</v>
      </c>
      <c r="C2923" s="8">
        <f t="shared" ca="1" si="1712"/>
        <v>1</v>
      </c>
      <c r="D2923" s="8">
        <f t="shared" ca="1" si="1713"/>
        <v>11</v>
      </c>
      <c r="E2923" s="8">
        <f t="shared" ca="1" si="1714"/>
        <v>79</v>
      </c>
      <c r="F2923" s="2">
        <f t="shared" ca="1" si="1715"/>
        <v>97117026</v>
      </c>
      <c r="G2923" s="2">
        <f t="shared" ca="1" si="1715"/>
        <v>168511197</v>
      </c>
    </row>
    <row r="2924" spans="1:7" x14ac:dyDescent="0.25">
      <c r="A2924" s="8">
        <f t="shared" ca="1" si="1710"/>
        <v>131</v>
      </c>
      <c r="B2924" s="8" t="str">
        <f t="shared" ca="1" si="1711"/>
        <v/>
      </c>
      <c r="C2924" s="8">
        <f t="shared" ca="1" si="1712"/>
        <v>15</v>
      </c>
      <c r="D2924" s="8">
        <f t="shared" ca="1" si="1713"/>
        <v>4</v>
      </c>
      <c r="E2924" s="8">
        <f t="shared" ca="1" si="1714"/>
        <v>153</v>
      </c>
      <c r="F2924" s="2">
        <f t="shared" ca="1" si="1715"/>
        <v>118600672</v>
      </c>
      <c r="G2924" s="2">
        <f t="shared" ref="G2924:G2987" ca="1" si="1736">IF(RAND()&gt;=0.2,RANDBETWEEN(50000000,200000000),"")</f>
        <v>111549604</v>
      </c>
    </row>
    <row r="2925" spans="1:7" x14ac:dyDescent="0.25">
      <c r="A2925" s="8">
        <f t="shared" ca="1" si="1710"/>
        <v>44</v>
      </c>
      <c r="B2925" s="8">
        <f t="shared" ca="1" si="1711"/>
        <v>33</v>
      </c>
      <c r="C2925" s="8">
        <f t="shared" ca="1" si="1712"/>
        <v>60</v>
      </c>
      <c r="D2925" s="8">
        <f t="shared" ca="1" si="1713"/>
        <v>12</v>
      </c>
      <c r="E2925" s="8">
        <f t="shared" ca="1" si="1714"/>
        <v>107</v>
      </c>
      <c r="F2925" s="2" t="str">
        <f t="shared" ca="1" si="1715"/>
        <v/>
      </c>
      <c r="G2925" s="2">
        <f t="shared" ca="1" si="1715"/>
        <v>86570195</v>
      </c>
    </row>
    <row r="2926" spans="1:7" x14ac:dyDescent="0.25">
      <c r="A2926" s="8">
        <f t="shared" ca="1" si="1710"/>
        <v>112</v>
      </c>
      <c r="B2926" s="8" t="str">
        <f t="shared" ca="1" si="1711"/>
        <v/>
      </c>
      <c r="C2926" s="8">
        <f t="shared" ca="1" si="1712"/>
        <v>36</v>
      </c>
      <c r="D2926" s="8">
        <f t="shared" ca="1" si="1713"/>
        <v>4</v>
      </c>
      <c r="E2926" s="8">
        <f t="shared" ca="1" si="1714"/>
        <v>76</v>
      </c>
      <c r="F2926" s="2">
        <f t="shared" ca="1" si="1715"/>
        <v>186620338</v>
      </c>
      <c r="G2926" s="2">
        <f t="shared" ref="G2926:G2989" ca="1" si="1737">IF(RAND()&gt;=0.2,RANDBETWEEN(50000000,200000000),"")</f>
        <v>88479991</v>
      </c>
    </row>
    <row r="2927" spans="1:7" x14ac:dyDescent="0.25">
      <c r="A2927" s="8">
        <f t="shared" ca="1" si="1710"/>
        <v>94</v>
      </c>
      <c r="B2927" s="8" t="str">
        <f t="shared" ca="1" si="1711"/>
        <v/>
      </c>
      <c r="C2927" s="8">
        <f t="shared" ca="1" si="1712"/>
        <v>36</v>
      </c>
      <c r="D2927" s="8">
        <f t="shared" ca="1" si="1713"/>
        <v>7</v>
      </c>
      <c r="E2927" s="8">
        <f t="shared" ca="1" si="1714"/>
        <v>91</v>
      </c>
      <c r="F2927" s="2" t="str">
        <f t="shared" ca="1" si="1715"/>
        <v/>
      </c>
      <c r="G2927" s="2">
        <f t="shared" ca="1" si="1715"/>
        <v>191117754</v>
      </c>
    </row>
    <row r="2928" spans="1:7" x14ac:dyDescent="0.25">
      <c r="A2928" s="8">
        <f t="shared" ca="1" si="1710"/>
        <v>137</v>
      </c>
      <c r="B2928" s="8" t="str">
        <f t="shared" ca="1" si="1711"/>
        <v/>
      </c>
      <c r="C2928" s="8">
        <f t="shared" ca="1" si="1712"/>
        <v>56</v>
      </c>
      <c r="D2928" s="8">
        <f t="shared" ca="1" si="1713"/>
        <v>5</v>
      </c>
      <c r="E2928" s="8">
        <f t="shared" ca="1" si="1714"/>
        <v>124</v>
      </c>
      <c r="F2928" s="2">
        <f t="shared" ca="1" si="1715"/>
        <v>53706723</v>
      </c>
      <c r="G2928" s="2" t="str">
        <f t="shared" ref="G2928:G2991" ca="1" si="1738">IF(RAND()&gt;=0.2,RANDBETWEEN(50000000,200000000),"")</f>
        <v/>
      </c>
    </row>
    <row r="2929" spans="1:7" x14ac:dyDescent="0.25">
      <c r="A2929" s="8">
        <f t="shared" ca="1" si="1710"/>
        <v>133</v>
      </c>
      <c r="B2929" s="8" t="str">
        <f t="shared" ca="1" si="1711"/>
        <v/>
      </c>
      <c r="C2929" s="8">
        <f t="shared" ca="1" si="1712"/>
        <v>74</v>
      </c>
      <c r="D2929" s="8">
        <f t="shared" ca="1" si="1713"/>
        <v>5</v>
      </c>
      <c r="E2929" s="8">
        <f t="shared" ca="1" si="1714"/>
        <v>77</v>
      </c>
      <c r="F2929" s="2">
        <f t="shared" ca="1" si="1715"/>
        <v>199466816</v>
      </c>
      <c r="G2929" s="2">
        <f t="shared" ca="1" si="1715"/>
        <v>191488939</v>
      </c>
    </row>
    <row r="2930" spans="1:7" x14ac:dyDescent="0.25">
      <c r="A2930" s="8">
        <f t="shared" ca="1" si="1710"/>
        <v>100</v>
      </c>
      <c r="B2930" s="8" t="str">
        <f t="shared" ca="1" si="1711"/>
        <v/>
      </c>
      <c r="C2930" s="8">
        <f t="shared" ca="1" si="1712"/>
        <v>58</v>
      </c>
      <c r="D2930" s="8">
        <f t="shared" ca="1" si="1713"/>
        <v>8</v>
      </c>
      <c r="E2930" s="8">
        <f t="shared" ca="1" si="1714"/>
        <v>142</v>
      </c>
      <c r="F2930" s="2">
        <f t="shared" ca="1" si="1715"/>
        <v>103892760</v>
      </c>
      <c r="G2930" s="2">
        <f t="shared" ref="G2930:G2993" ca="1" si="1739">IF(RAND()&gt;=0.2,RANDBETWEEN(50000000,200000000),"")</f>
        <v>177386567</v>
      </c>
    </row>
    <row r="2931" spans="1:7" x14ac:dyDescent="0.25">
      <c r="A2931" s="8">
        <f t="shared" ca="1" si="1710"/>
        <v>33</v>
      </c>
      <c r="B2931" s="8" t="str">
        <f t="shared" ca="1" si="1711"/>
        <v/>
      </c>
      <c r="C2931" s="8">
        <f t="shared" ca="1" si="1712"/>
        <v>58</v>
      </c>
      <c r="D2931" s="8">
        <f t="shared" ca="1" si="1713"/>
        <v>11</v>
      </c>
      <c r="E2931" s="8">
        <f t="shared" ca="1" si="1714"/>
        <v>138</v>
      </c>
      <c r="F2931" s="2">
        <f t="shared" ca="1" si="1715"/>
        <v>172289362</v>
      </c>
      <c r="G2931" s="2">
        <f t="shared" ca="1" si="1715"/>
        <v>180300739</v>
      </c>
    </row>
    <row r="2932" spans="1:7" x14ac:dyDescent="0.25">
      <c r="A2932" s="8">
        <f t="shared" ca="1" si="1710"/>
        <v>189</v>
      </c>
      <c r="B2932" s="8" t="str">
        <f t="shared" ca="1" si="1711"/>
        <v/>
      </c>
      <c r="C2932" s="8">
        <f t="shared" ca="1" si="1712"/>
        <v>7</v>
      </c>
      <c r="D2932" s="8">
        <f t="shared" ca="1" si="1713"/>
        <v>1</v>
      </c>
      <c r="E2932" s="8">
        <f t="shared" ca="1" si="1714"/>
        <v>44</v>
      </c>
      <c r="F2932" s="2">
        <f t="shared" ca="1" si="1715"/>
        <v>76122505</v>
      </c>
      <c r="G2932" s="2">
        <f t="shared" ref="G2932:G2995" ca="1" si="1740">IF(RAND()&gt;=0.2,RANDBETWEEN(50000000,200000000),"")</f>
        <v>68578154</v>
      </c>
    </row>
    <row r="2933" spans="1:7" x14ac:dyDescent="0.25">
      <c r="A2933" s="8">
        <f t="shared" ca="1" si="1710"/>
        <v>11</v>
      </c>
      <c r="B2933" s="8" t="str">
        <f t="shared" ca="1" si="1711"/>
        <v/>
      </c>
      <c r="C2933" s="8">
        <f t="shared" ca="1" si="1712"/>
        <v>43</v>
      </c>
      <c r="D2933" s="8">
        <f t="shared" ca="1" si="1713"/>
        <v>7</v>
      </c>
      <c r="E2933" s="8">
        <f t="shared" ca="1" si="1714"/>
        <v>15</v>
      </c>
      <c r="F2933" s="2" t="str">
        <f t="shared" ca="1" si="1715"/>
        <v/>
      </c>
      <c r="G2933" s="2">
        <f t="shared" ca="1" si="1715"/>
        <v>196983524</v>
      </c>
    </row>
    <row r="2934" spans="1:7" x14ac:dyDescent="0.25">
      <c r="A2934" s="8">
        <f t="shared" ca="1" si="1710"/>
        <v>10</v>
      </c>
      <c r="B2934" s="8" t="str">
        <f t="shared" ca="1" si="1711"/>
        <v/>
      </c>
      <c r="C2934" s="8">
        <f t="shared" ca="1" si="1712"/>
        <v>63</v>
      </c>
      <c r="D2934" s="8">
        <f t="shared" ca="1" si="1713"/>
        <v>4</v>
      </c>
      <c r="E2934" s="8">
        <f t="shared" ca="1" si="1714"/>
        <v>120</v>
      </c>
      <c r="F2934" s="2">
        <f t="shared" ca="1" si="1715"/>
        <v>75507676</v>
      </c>
      <c r="G2934" s="2" t="str">
        <f t="shared" ref="G2934:G2997" ca="1" si="1741">IF(RAND()&gt;=0.2,RANDBETWEEN(50000000,200000000),"")</f>
        <v/>
      </c>
    </row>
    <row r="2935" spans="1:7" x14ac:dyDescent="0.25">
      <c r="A2935" s="8">
        <f t="shared" ca="1" si="1710"/>
        <v>166</v>
      </c>
      <c r="B2935" s="8">
        <f t="shared" ca="1" si="1711"/>
        <v>8</v>
      </c>
      <c r="C2935" s="8">
        <f t="shared" ca="1" si="1712"/>
        <v>48</v>
      </c>
      <c r="D2935" s="8">
        <f t="shared" ca="1" si="1713"/>
        <v>9</v>
      </c>
      <c r="E2935" s="8">
        <f t="shared" ca="1" si="1714"/>
        <v>122</v>
      </c>
      <c r="F2935" s="2">
        <f t="shared" ca="1" si="1715"/>
        <v>89232509</v>
      </c>
      <c r="G2935" s="2">
        <f t="shared" ca="1" si="1715"/>
        <v>183376377</v>
      </c>
    </row>
    <row r="2936" spans="1:7" x14ac:dyDescent="0.25">
      <c r="A2936" s="8">
        <f t="shared" ca="1" si="1710"/>
        <v>162</v>
      </c>
      <c r="B2936" s="8">
        <f t="shared" ca="1" si="1711"/>
        <v>37</v>
      </c>
      <c r="C2936" s="8">
        <f t="shared" ca="1" si="1712"/>
        <v>32</v>
      </c>
      <c r="D2936" s="8">
        <f t="shared" ca="1" si="1713"/>
        <v>7</v>
      </c>
      <c r="E2936" s="8">
        <f t="shared" ca="1" si="1714"/>
        <v>76</v>
      </c>
      <c r="F2936" s="2" t="str">
        <f t="shared" ca="1" si="1715"/>
        <v/>
      </c>
      <c r="G2936" s="2">
        <f t="shared" ref="G2936:G2999" ca="1" si="1742">IF(RAND()&gt;=0.2,RANDBETWEEN(50000000,200000000),"")</f>
        <v>152773047</v>
      </c>
    </row>
    <row r="2937" spans="1:7" x14ac:dyDescent="0.25">
      <c r="A2937" s="8">
        <f t="shared" ca="1" si="1710"/>
        <v>176</v>
      </c>
      <c r="B2937" s="8" t="str">
        <f t="shared" ca="1" si="1711"/>
        <v/>
      </c>
      <c r="C2937" s="8">
        <f t="shared" ca="1" si="1712"/>
        <v>29</v>
      </c>
      <c r="D2937" s="8">
        <f t="shared" ca="1" si="1713"/>
        <v>13</v>
      </c>
      <c r="E2937" s="8">
        <f t="shared" ca="1" si="1714"/>
        <v>133</v>
      </c>
      <c r="F2937" s="2" t="str">
        <f t="shared" ca="1" si="1715"/>
        <v/>
      </c>
      <c r="G2937" s="2">
        <f t="shared" ca="1" si="1715"/>
        <v>109268785</v>
      </c>
    </row>
    <row r="2938" spans="1:7" x14ac:dyDescent="0.25">
      <c r="A2938" s="8">
        <f t="shared" ca="1" si="1710"/>
        <v>5</v>
      </c>
      <c r="B2938" s="8" t="str">
        <f t="shared" ca="1" si="1711"/>
        <v/>
      </c>
      <c r="C2938" s="8">
        <f t="shared" ca="1" si="1712"/>
        <v>38</v>
      </c>
      <c r="D2938" s="8">
        <f t="shared" ca="1" si="1713"/>
        <v>6</v>
      </c>
      <c r="E2938" s="8">
        <f t="shared" ca="1" si="1714"/>
        <v>58</v>
      </c>
      <c r="F2938" s="2" t="str">
        <f t="shared" ca="1" si="1715"/>
        <v/>
      </c>
      <c r="G2938" s="2">
        <f t="shared" ref="G2938:G3001" ca="1" si="1743">IF(RAND()&gt;=0.2,RANDBETWEEN(50000000,200000000),"")</f>
        <v>93309022</v>
      </c>
    </row>
    <row r="2939" spans="1:7" x14ac:dyDescent="0.25">
      <c r="A2939" s="8">
        <f t="shared" ca="1" si="1710"/>
        <v>42</v>
      </c>
      <c r="B2939" s="8" t="str">
        <f t="shared" ca="1" si="1711"/>
        <v/>
      </c>
      <c r="C2939" s="8">
        <f t="shared" ca="1" si="1712"/>
        <v>17</v>
      </c>
      <c r="D2939" s="8">
        <f t="shared" ca="1" si="1713"/>
        <v>4</v>
      </c>
      <c r="E2939" s="8">
        <f t="shared" ca="1" si="1714"/>
        <v>122</v>
      </c>
      <c r="F2939" s="2">
        <f t="shared" ca="1" si="1715"/>
        <v>136154554</v>
      </c>
      <c r="G2939" s="2">
        <f t="shared" ca="1" si="1715"/>
        <v>65960128</v>
      </c>
    </row>
    <row r="2940" spans="1:7" x14ac:dyDescent="0.25">
      <c r="A2940" s="8">
        <f t="shared" ca="1" si="1710"/>
        <v>89</v>
      </c>
      <c r="B2940" s="8" t="str">
        <f t="shared" ca="1" si="1711"/>
        <v/>
      </c>
      <c r="C2940" s="8">
        <f t="shared" ca="1" si="1712"/>
        <v>23</v>
      </c>
      <c r="D2940" s="8">
        <f t="shared" ca="1" si="1713"/>
        <v>4</v>
      </c>
      <c r="E2940" s="8">
        <f t="shared" ca="1" si="1714"/>
        <v>97</v>
      </c>
      <c r="F2940" s="2">
        <f t="shared" ca="1" si="1715"/>
        <v>160214413</v>
      </c>
      <c r="G2940" s="2">
        <f t="shared" ref="G2940:G3003" ca="1" si="1744">IF(RAND()&gt;=0.2,RANDBETWEEN(50000000,200000000),"")</f>
        <v>176743582</v>
      </c>
    </row>
    <row r="2941" spans="1:7" x14ac:dyDescent="0.25">
      <c r="A2941" s="8">
        <f t="shared" ca="1" si="1710"/>
        <v>24</v>
      </c>
      <c r="B2941" s="8" t="str">
        <f t="shared" ca="1" si="1711"/>
        <v/>
      </c>
      <c r="C2941" s="8">
        <f t="shared" ca="1" si="1712"/>
        <v>38</v>
      </c>
      <c r="D2941" s="8">
        <f t="shared" ca="1" si="1713"/>
        <v>9</v>
      </c>
      <c r="E2941" s="8">
        <f t="shared" ca="1" si="1714"/>
        <v>41</v>
      </c>
      <c r="F2941" s="2">
        <f t="shared" ca="1" si="1715"/>
        <v>89079982</v>
      </c>
      <c r="G2941" s="2">
        <f t="shared" ca="1" si="1715"/>
        <v>174282233</v>
      </c>
    </row>
    <row r="2942" spans="1:7" x14ac:dyDescent="0.25">
      <c r="A2942" s="8">
        <f t="shared" ca="1" si="1710"/>
        <v>118</v>
      </c>
      <c r="B2942" s="8" t="str">
        <f t="shared" ca="1" si="1711"/>
        <v/>
      </c>
      <c r="C2942" s="8">
        <f t="shared" ca="1" si="1712"/>
        <v>1</v>
      </c>
      <c r="D2942" s="8">
        <f t="shared" ca="1" si="1713"/>
        <v>5</v>
      </c>
      <c r="E2942" s="8">
        <f t="shared" ca="1" si="1714"/>
        <v>114</v>
      </c>
      <c r="F2942" s="2">
        <f t="shared" ca="1" si="1715"/>
        <v>141563655</v>
      </c>
      <c r="G2942" s="2">
        <f t="shared" ref="G2942:G3005" ca="1" si="1745">IF(RAND()&gt;=0.2,RANDBETWEEN(50000000,200000000),"")</f>
        <v>131619885</v>
      </c>
    </row>
    <row r="2943" spans="1:7" x14ac:dyDescent="0.25">
      <c r="A2943" s="8">
        <f t="shared" ca="1" si="1710"/>
        <v>106</v>
      </c>
      <c r="B2943" s="8" t="str">
        <f t="shared" ca="1" si="1711"/>
        <v/>
      </c>
      <c r="C2943" s="8">
        <f t="shared" ca="1" si="1712"/>
        <v>28</v>
      </c>
      <c r="D2943" s="8">
        <f t="shared" ca="1" si="1713"/>
        <v>6</v>
      </c>
      <c r="E2943" s="8">
        <f t="shared" ca="1" si="1714"/>
        <v>155</v>
      </c>
      <c r="F2943" s="2">
        <f t="shared" ca="1" si="1715"/>
        <v>107440278</v>
      </c>
      <c r="G2943" s="2">
        <f t="shared" ca="1" si="1715"/>
        <v>178669409</v>
      </c>
    </row>
    <row r="2944" spans="1:7" x14ac:dyDescent="0.25">
      <c r="A2944" s="8">
        <f t="shared" ca="1" si="1710"/>
        <v>126</v>
      </c>
      <c r="B2944" s="8">
        <f t="shared" ca="1" si="1711"/>
        <v>26</v>
      </c>
      <c r="C2944" s="8">
        <f t="shared" ca="1" si="1712"/>
        <v>77</v>
      </c>
      <c r="D2944" s="8">
        <f t="shared" ca="1" si="1713"/>
        <v>7</v>
      </c>
      <c r="E2944" s="8">
        <f t="shared" ca="1" si="1714"/>
        <v>157</v>
      </c>
      <c r="F2944" s="2">
        <f t="shared" ca="1" si="1715"/>
        <v>73902799</v>
      </c>
      <c r="G2944" s="2">
        <f t="shared" ref="G2944:G3007" ca="1" si="1746">IF(RAND()&gt;=0.2,RANDBETWEEN(50000000,200000000),"")</f>
        <v>148336174</v>
      </c>
    </row>
    <row r="2945" spans="1:7" x14ac:dyDescent="0.25">
      <c r="A2945" s="8">
        <f t="shared" ca="1" si="1710"/>
        <v>150</v>
      </c>
      <c r="B2945" s="8" t="str">
        <f t="shared" ca="1" si="1711"/>
        <v/>
      </c>
      <c r="C2945" s="8">
        <f t="shared" ca="1" si="1712"/>
        <v>31</v>
      </c>
      <c r="D2945" s="8">
        <f t="shared" ca="1" si="1713"/>
        <v>6</v>
      </c>
      <c r="E2945" s="8">
        <f t="shared" ca="1" si="1714"/>
        <v>18</v>
      </c>
      <c r="F2945" s="2">
        <f t="shared" ca="1" si="1715"/>
        <v>88627668</v>
      </c>
      <c r="G2945" s="2">
        <f t="shared" ca="1" si="1715"/>
        <v>192211097</v>
      </c>
    </row>
    <row r="2946" spans="1:7" x14ac:dyDescent="0.25">
      <c r="A2946" s="8">
        <f t="shared" ca="1" si="1710"/>
        <v>120</v>
      </c>
      <c r="B2946" s="8" t="str">
        <f t="shared" ca="1" si="1711"/>
        <v/>
      </c>
      <c r="C2946" s="8">
        <f t="shared" ca="1" si="1712"/>
        <v>46</v>
      </c>
      <c r="D2946" s="8">
        <f t="shared" ca="1" si="1713"/>
        <v>6</v>
      </c>
      <c r="E2946" s="8">
        <f t="shared" ca="1" si="1714"/>
        <v>87</v>
      </c>
      <c r="F2946" s="2">
        <f t="shared" ca="1" si="1715"/>
        <v>73092626</v>
      </c>
      <c r="G2946" s="2">
        <f t="shared" ref="G2946:G3009" ca="1" si="1747">IF(RAND()&gt;=0.2,RANDBETWEEN(50000000,200000000),"")</f>
        <v>81379852</v>
      </c>
    </row>
    <row r="2947" spans="1:7" x14ac:dyDescent="0.25">
      <c r="A2947" s="8">
        <f t="shared" ca="1" si="1710"/>
        <v>122</v>
      </c>
      <c r="B2947" s="8" t="str">
        <f t="shared" ca="1" si="1711"/>
        <v/>
      </c>
      <c r="C2947" s="8">
        <f t="shared" ca="1" si="1712"/>
        <v>23</v>
      </c>
      <c r="D2947" s="8">
        <f t="shared" ca="1" si="1713"/>
        <v>2</v>
      </c>
      <c r="E2947" s="8">
        <f t="shared" ca="1" si="1714"/>
        <v>10</v>
      </c>
      <c r="F2947" s="2">
        <f t="shared" ca="1" si="1715"/>
        <v>198895445</v>
      </c>
      <c r="G2947" s="2">
        <f t="shared" ca="1" si="1715"/>
        <v>103283062</v>
      </c>
    </row>
    <row r="2948" spans="1:7" x14ac:dyDescent="0.25">
      <c r="A2948" s="8">
        <f t="shared" ref="A2948:A3011" ca="1" si="1748">RANDBETWEEN(1,194)</f>
        <v>30</v>
      </c>
      <c r="B2948" s="8" t="str">
        <f t="shared" ref="B2948:B3011" ca="1" si="1749">IF(RAND()&gt;=0.9,RANDBETWEEN(1,40),"")</f>
        <v/>
      </c>
      <c r="C2948" s="8">
        <f t="shared" ref="C2948:C3011" ca="1" si="1750">RANDBETWEEN(1,80)</f>
        <v>53</v>
      </c>
      <c r="D2948" s="8">
        <f t="shared" ref="D2948:D3011" ca="1" si="1751">RANDBETWEEN(1,13)</f>
        <v>9</v>
      </c>
      <c r="E2948" s="8">
        <f t="shared" ref="E2948:E3011" ca="1" si="1752">RANDBETWEEN(1,161)</f>
        <v>23</v>
      </c>
      <c r="F2948" s="2">
        <f t="shared" ref="F2948:G3011" ca="1" si="1753">IF(RAND()&gt;=0.3,RANDBETWEEN(50000000,200000000),"")</f>
        <v>179916673</v>
      </c>
      <c r="G2948" s="2">
        <f t="shared" ref="G2948:G3011" ca="1" si="1754">IF(RAND()&gt;=0.2,RANDBETWEEN(50000000,200000000),"")</f>
        <v>80559361</v>
      </c>
    </row>
    <row r="2949" spans="1:7" x14ac:dyDescent="0.25">
      <c r="A2949" s="8">
        <f t="shared" ca="1" si="1748"/>
        <v>165</v>
      </c>
      <c r="B2949" s="8" t="str">
        <f t="shared" ca="1" si="1749"/>
        <v/>
      </c>
      <c r="C2949" s="8">
        <f t="shared" ca="1" si="1750"/>
        <v>22</v>
      </c>
      <c r="D2949" s="8">
        <f t="shared" ca="1" si="1751"/>
        <v>12</v>
      </c>
      <c r="E2949" s="8">
        <f t="shared" ca="1" si="1752"/>
        <v>78</v>
      </c>
      <c r="F2949" s="2">
        <f t="shared" ca="1" si="1753"/>
        <v>113397535</v>
      </c>
      <c r="G2949" s="2">
        <f t="shared" ca="1" si="1753"/>
        <v>105743432</v>
      </c>
    </row>
    <row r="2950" spans="1:7" x14ac:dyDescent="0.25">
      <c r="A2950" s="8">
        <f t="shared" ca="1" si="1748"/>
        <v>72</v>
      </c>
      <c r="B2950" s="8" t="str">
        <f t="shared" ca="1" si="1749"/>
        <v/>
      </c>
      <c r="C2950" s="8">
        <f t="shared" ca="1" si="1750"/>
        <v>71</v>
      </c>
      <c r="D2950" s="8">
        <f t="shared" ca="1" si="1751"/>
        <v>11</v>
      </c>
      <c r="E2950" s="8">
        <f t="shared" ca="1" si="1752"/>
        <v>92</v>
      </c>
      <c r="F2950" s="2">
        <f t="shared" ca="1" si="1753"/>
        <v>91310380</v>
      </c>
      <c r="G2950" s="2">
        <f t="shared" ref="G2950:G3013" ca="1" si="1755">IF(RAND()&gt;=0.2,RANDBETWEEN(50000000,200000000),"")</f>
        <v>112987906</v>
      </c>
    </row>
    <row r="2951" spans="1:7" x14ac:dyDescent="0.25">
      <c r="A2951" s="8">
        <f t="shared" ca="1" si="1748"/>
        <v>139</v>
      </c>
      <c r="B2951" s="8" t="str">
        <f t="shared" ca="1" si="1749"/>
        <v/>
      </c>
      <c r="C2951" s="8">
        <f t="shared" ca="1" si="1750"/>
        <v>48</v>
      </c>
      <c r="D2951" s="8">
        <f t="shared" ca="1" si="1751"/>
        <v>5</v>
      </c>
      <c r="E2951" s="8">
        <f t="shared" ca="1" si="1752"/>
        <v>145</v>
      </c>
      <c r="F2951" s="2" t="str">
        <f t="shared" ca="1" si="1753"/>
        <v/>
      </c>
      <c r="G2951" s="2">
        <f t="shared" ca="1" si="1753"/>
        <v>173626041</v>
      </c>
    </row>
    <row r="2952" spans="1:7" x14ac:dyDescent="0.25">
      <c r="A2952" s="8">
        <f t="shared" ca="1" si="1748"/>
        <v>193</v>
      </c>
      <c r="B2952" s="8" t="str">
        <f t="shared" ca="1" si="1749"/>
        <v/>
      </c>
      <c r="C2952" s="8">
        <f t="shared" ca="1" si="1750"/>
        <v>69</v>
      </c>
      <c r="D2952" s="8">
        <f t="shared" ca="1" si="1751"/>
        <v>4</v>
      </c>
      <c r="E2952" s="8">
        <f t="shared" ca="1" si="1752"/>
        <v>26</v>
      </c>
      <c r="F2952" s="2" t="str">
        <f t="shared" ca="1" si="1753"/>
        <v/>
      </c>
      <c r="G2952" s="2">
        <f t="shared" ref="G2952:G3015" ca="1" si="1756">IF(RAND()&gt;=0.2,RANDBETWEEN(50000000,200000000),"")</f>
        <v>112148461</v>
      </c>
    </row>
    <row r="2953" spans="1:7" x14ac:dyDescent="0.25">
      <c r="A2953" s="8">
        <f t="shared" ca="1" si="1748"/>
        <v>57</v>
      </c>
      <c r="B2953" s="8" t="str">
        <f t="shared" ca="1" si="1749"/>
        <v/>
      </c>
      <c r="C2953" s="8">
        <f t="shared" ca="1" si="1750"/>
        <v>12</v>
      </c>
      <c r="D2953" s="8">
        <f t="shared" ca="1" si="1751"/>
        <v>6</v>
      </c>
      <c r="E2953" s="8">
        <f t="shared" ca="1" si="1752"/>
        <v>108</v>
      </c>
      <c r="F2953" s="2">
        <f t="shared" ca="1" si="1753"/>
        <v>195851574</v>
      </c>
      <c r="G2953" s="2">
        <f t="shared" ca="1" si="1753"/>
        <v>51563971</v>
      </c>
    </row>
    <row r="2954" spans="1:7" x14ac:dyDescent="0.25">
      <c r="A2954" s="8">
        <f t="shared" ca="1" si="1748"/>
        <v>167</v>
      </c>
      <c r="B2954" s="8" t="str">
        <f t="shared" ca="1" si="1749"/>
        <v/>
      </c>
      <c r="C2954" s="8">
        <f t="shared" ca="1" si="1750"/>
        <v>50</v>
      </c>
      <c r="D2954" s="8">
        <f t="shared" ca="1" si="1751"/>
        <v>10</v>
      </c>
      <c r="E2954" s="8">
        <f t="shared" ca="1" si="1752"/>
        <v>30</v>
      </c>
      <c r="F2954" s="2">
        <f t="shared" ca="1" si="1753"/>
        <v>133758333</v>
      </c>
      <c r="G2954" s="2" t="str">
        <f t="shared" ref="G2954:G3017" ca="1" si="1757">IF(RAND()&gt;=0.2,RANDBETWEEN(50000000,200000000),"")</f>
        <v/>
      </c>
    </row>
    <row r="2955" spans="1:7" x14ac:dyDescent="0.25">
      <c r="A2955" s="8">
        <f t="shared" ca="1" si="1748"/>
        <v>26</v>
      </c>
      <c r="B2955" s="8">
        <f t="shared" ca="1" si="1749"/>
        <v>36</v>
      </c>
      <c r="C2955" s="8">
        <f t="shared" ca="1" si="1750"/>
        <v>27</v>
      </c>
      <c r="D2955" s="8">
        <f t="shared" ca="1" si="1751"/>
        <v>11</v>
      </c>
      <c r="E2955" s="8">
        <f t="shared" ca="1" si="1752"/>
        <v>29</v>
      </c>
      <c r="F2955" s="2">
        <f t="shared" ca="1" si="1753"/>
        <v>153270809</v>
      </c>
      <c r="G2955" s="2" t="str">
        <f t="shared" ca="1" si="1753"/>
        <v/>
      </c>
    </row>
    <row r="2956" spans="1:7" x14ac:dyDescent="0.25">
      <c r="A2956" s="8">
        <f t="shared" ca="1" si="1748"/>
        <v>119</v>
      </c>
      <c r="B2956" s="8" t="str">
        <f t="shared" ca="1" si="1749"/>
        <v/>
      </c>
      <c r="C2956" s="8">
        <f t="shared" ca="1" si="1750"/>
        <v>12</v>
      </c>
      <c r="D2956" s="8">
        <f t="shared" ca="1" si="1751"/>
        <v>12</v>
      </c>
      <c r="E2956" s="8">
        <f t="shared" ca="1" si="1752"/>
        <v>94</v>
      </c>
      <c r="F2956" s="2" t="str">
        <f t="shared" ca="1" si="1753"/>
        <v/>
      </c>
      <c r="G2956" s="2">
        <f t="shared" ref="G2956:G3019" ca="1" si="1758">IF(RAND()&gt;=0.2,RANDBETWEEN(50000000,200000000),"")</f>
        <v>152805101</v>
      </c>
    </row>
    <row r="2957" spans="1:7" x14ac:dyDescent="0.25">
      <c r="A2957" s="8">
        <f t="shared" ca="1" si="1748"/>
        <v>145</v>
      </c>
      <c r="B2957" s="8" t="str">
        <f t="shared" ca="1" si="1749"/>
        <v/>
      </c>
      <c r="C2957" s="8">
        <f t="shared" ca="1" si="1750"/>
        <v>34</v>
      </c>
      <c r="D2957" s="8">
        <f t="shared" ca="1" si="1751"/>
        <v>10</v>
      </c>
      <c r="E2957" s="8">
        <f t="shared" ca="1" si="1752"/>
        <v>144</v>
      </c>
      <c r="F2957" s="2" t="str">
        <f t="shared" ca="1" si="1753"/>
        <v/>
      </c>
      <c r="G2957" s="2">
        <f t="shared" ca="1" si="1753"/>
        <v>69649243</v>
      </c>
    </row>
    <row r="2958" spans="1:7" x14ac:dyDescent="0.25">
      <c r="A2958" s="8">
        <f t="shared" ca="1" si="1748"/>
        <v>162</v>
      </c>
      <c r="B2958" s="8" t="str">
        <f t="shared" ca="1" si="1749"/>
        <v/>
      </c>
      <c r="C2958" s="8">
        <f t="shared" ca="1" si="1750"/>
        <v>1</v>
      </c>
      <c r="D2958" s="8">
        <f t="shared" ca="1" si="1751"/>
        <v>8</v>
      </c>
      <c r="E2958" s="8">
        <f t="shared" ca="1" si="1752"/>
        <v>128</v>
      </c>
      <c r="F2958" s="2" t="str">
        <f t="shared" ca="1" si="1753"/>
        <v/>
      </c>
      <c r="G2958" s="2" t="str">
        <f t="shared" ref="G2958:G3021" ca="1" si="1759">IF(RAND()&gt;=0.2,RANDBETWEEN(50000000,200000000),"")</f>
        <v/>
      </c>
    </row>
    <row r="2959" spans="1:7" x14ac:dyDescent="0.25">
      <c r="A2959" s="8">
        <f t="shared" ca="1" si="1748"/>
        <v>44</v>
      </c>
      <c r="B2959" s="8" t="str">
        <f t="shared" ca="1" si="1749"/>
        <v/>
      </c>
      <c r="C2959" s="8">
        <f t="shared" ca="1" si="1750"/>
        <v>32</v>
      </c>
      <c r="D2959" s="8">
        <f t="shared" ca="1" si="1751"/>
        <v>9</v>
      </c>
      <c r="E2959" s="8">
        <f t="shared" ca="1" si="1752"/>
        <v>132</v>
      </c>
      <c r="F2959" s="2">
        <f t="shared" ca="1" si="1753"/>
        <v>113972771</v>
      </c>
      <c r="G2959" s="2" t="str">
        <f t="shared" ca="1" si="1753"/>
        <v/>
      </c>
    </row>
    <row r="2960" spans="1:7" x14ac:dyDescent="0.25">
      <c r="A2960" s="8">
        <f t="shared" ca="1" si="1748"/>
        <v>65</v>
      </c>
      <c r="B2960" s="8" t="str">
        <f t="shared" ca="1" si="1749"/>
        <v/>
      </c>
      <c r="C2960" s="8">
        <f t="shared" ca="1" si="1750"/>
        <v>27</v>
      </c>
      <c r="D2960" s="8">
        <f t="shared" ca="1" si="1751"/>
        <v>10</v>
      </c>
      <c r="E2960" s="8">
        <f t="shared" ca="1" si="1752"/>
        <v>127</v>
      </c>
      <c r="F2960" s="2">
        <f t="shared" ca="1" si="1753"/>
        <v>130875710</v>
      </c>
      <c r="G2960" s="2">
        <f t="shared" ref="G2960:G3023" ca="1" si="1760">IF(RAND()&gt;=0.2,RANDBETWEEN(50000000,200000000),"")</f>
        <v>73333096</v>
      </c>
    </row>
    <row r="2961" spans="1:7" x14ac:dyDescent="0.25">
      <c r="A2961" s="8">
        <f t="shared" ca="1" si="1748"/>
        <v>9</v>
      </c>
      <c r="B2961" s="8" t="str">
        <f t="shared" ca="1" si="1749"/>
        <v/>
      </c>
      <c r="C2961" s="8">
        <f t="shared" ca="1" si="1750"/>
        <v>51</v>
      </c>
      <c r="D2961" s="8">
        <f t="shared" ca="1" si="1751"/>
        <v>9</v>
      </c>
      <c r="E2961" s="8">
        <f t="shared" ca="1" si="1752"/>
        <v>79</v>
      </c>
      <c r="F2961" s="2" t="str">
        <f t="shared" ca="1" si="1753"/>
        <v/>
      </c>
      <c r="G2961" s="2" t="str">
        <f t="shared" ca="1" si="1753"/>
        <v/>
      </c>
    </row>
    <row r="2962" spans="1:7" x14ac:dyDescent="0.25">
      <c r="A2962" s="8">
        <f t="shared" ca="1" si="1748"/>
        <v>106</v>
      </c>
      <c r="B2962" s="8" t="str">
        <f t="shared" ca="1" si="1749"/>
        <v/>
      </c>
      <c r="C2962" s="8">
        <f t="shared" ca="1" si="1750"/>
        <v>32</v>
      </c>
      <c r="D2962" s="8">
        <f t="shared" ca="1" si="1751"/>
        <v>10</v>
      </c>
      <c r="E2962" s="8">
        <f t="shared" ca="1" si="1752"/>
        <v>136</v>
      </c>
      <c r="F2962" s="2">
        <f t="shared" ca="1" si="1753"/>
        <v>75303274</v>
      </c>
      <c r="G2962" s="2">
        <f t="shared" ref="G2962:G3025" ca="1" si="1761">IF(RAND()&gt;=0.2,RANDBETWEEN(50000000,200000000),"")</f>
        <v>178890164</v>
      </c>
    </row>
    <row r="2963" spans="1:7" x14ac:dyDescent="0.25">
      <c r="A2963" s="8">
        <f t="shared" ca="1" si="1748"/>
        <v>78</v>
      </c>
      <c r="B2963" s="8" t="str">
        <f t="shared" ca="1" si="1749"/>
        <v/>
      </c>
      <c r="C2963" s="8">
        <f t="shared" ca="1" si="1750"/>
        <v>37</v>
      </c>
      <c r="D2963" s="8">
        <f t="shared" ca="1" si="1751"/>
        <v>13</v>
      </c>
      <c r="E2963" s="8">
        <f t="shared" ca="1" si="1752"/>
        <v>13</v>
      </c>
      <c r="F2963" s="2">
        <f t="shared" ca="1" si="1753"/>
        <v>117817630</v>
      </c>
      <c r="G2963" s="2">
        <f t="shared" ca="1" si="1753"/>
        <v>165591132</v>
      </c>
    </row>
    <row r="2964" spans="1:7" x14ac:dyDescent="0.25">
      <c r="A2964" s="8">
        <f t="shared" ca="1" si="1748"/>
        <v>62</v>
      </c>
      <c r="B2964" s="8" t="str">
        <f t="shared" ca="1" si="1749"/>
        <v/>
      </c>
      <c r="C2964" s="8">
        <f t="shared" ca="1" si="1750"/>
        <v>30</v>
      </c>
      <c r="D2964" s="8">
        <f t="shared" ca="1" si="1751"/>
        <v>12</v>
      </c>
      <c r="E2964" s="8">
        <f t="shared" ca="1" si="1752"/>
        <v>158</v>
      </c>
      <c r="F2964" s="2" t="str">
        <f t="shared" ca="1" si="1753"/>
        <v/>
      </c>
      <c r="G2964" s="2">
        <f t="shared" ref="G2964:G3027" ca="1" si="1762">IF(RAND()&gt;=0.2,RANDBETWEEN(50000000,200000000),"")</f>
        <v>161409719</v>
      </c>
    </row>
    <row r="2965" spans="1:7" x14ac:dyDescent="0.25">
      <c r="A2965" s="8">
        <f t="shared" ca="1" si="1748"/>
        <v>39</v>
      </c>
      <c r="B2965" s="8" t="str">
        <f t="shared" ca="1" si="1749"/>
        <v/>
      </c>
      <c r="C2965" s="8">
        <f t="shared" ca="1" si="1750"/>
        <v>40</v>
      </c>
      <c r="D2965" s="8">
        <f t="shared" ca="1" si="1751"/>
        <v>7</v>
      </c>
      <c r="E2965" s="8">
        <f t="shared" ca="1" si="1752"/>
        <v>18</v>
      </c>
      <c r="F2965" s="2" t="str">
        <f t="shared" ca="1" si="1753"/>
        <v/>
      </c>
      <c r="G2965" s="2">
        <f t="shared" ca="1" si="1753"/>
        <v>93131729</v>
      </c>
    </row>
    <row r="2966" spans="1:7" x14ac:dyDescent="0.25">
      <c r="A2966" s="8">
        <f t="shared" ca="1" si="1748"/>
        <v>109</v>
      </c>
      <c r="B2966" s="8" t="str">
        <f t="shared" ca="1" si="1749"/>
        <v/>
      </c>
      <c r="C2966" s="8">
        <f t="shared" ca="1" si="1750"/>
        <v>67</v>
      </c>
      <c r="D2966" s="8">
        <f t="shared" ca="1" si="1751"/>
        <v>11</v>
      </c>
      <c r="E2966" s="8">
        <f t="shared" ca="1" si="1752"/>
        <v>86</v>
      </c>
      <c r="F2966" s="2" t="str">
        <f t="shared" ca="1" si="1753"/>
        <v/>
      </c>
      <c r="G2966" s="2">
        <f t="shared" ref="G2966:G3029" ca="1" si="1763">IF(RAND()&gt;=0.2,RANDBETWEEN(50000000,200000000),"")</f>
        <v>57825666</v>
      </c>
    </row>
    <row r="2967" spans="1:7" x14ac:dyDescent="0.25">
      <c r="A2967" s="8">
        <f t="shared" ca="1" si="1748"/>
        <v>169</v>
      </c>
      <c r="B2967" s="8" t="str">
        <f t="shared" ca="1" si="1749"/>
        <v/>
      </c>
      <c r="C2967" s="8">
        <f t="shared" ca="1" si="1750"/>
        <v>41</v>
      </c>
      <c r="D2967" s="8">
        <f t="shared" ca="1" si="1751"/>
        <v>10</v>
      </c>
      <c r="E2967" s="8">
        <f t="shared" ca="1" si="1752"/>
        <v>92</v>
      </c>
      <c r="F2967" s="2" t="str">
        <f t="shared" ca="1" si="1753"/>
        <v/>
      </c>
      <c r="G2967" s="2">
        <f t="shared" ca="1" si="1753"/>
        <v>97944729</v>
      </c>
    </row>
    <row r="2968" spans="1:7" x14ac:dyDescent="0.25">
      <c r="A2968" s="8">
        <f t="shared" ca="1" si="1748"/>
        <v>178</v>
      </c>
      <c r="B2968" s="8">
        <f t="shared" ca="1" si="1749"/>
        <v>3</v>
      </c>
      <c r="C2968" s="8">
        <f t="shared" ca="1" si="1750"/>
        <v>25</v>
      </c>
      <c r="D2968" s="8">
        <f t="shared" ca="1" si="1751"/>
        <v>13</v>
      </c>
      <c r="E2968" s="8">
        <f t="shared" ca="1" si="1752"/>
        <v>113</v>
      </c>
      <c r="F2968" s="2">
        <f t="shared" ca="1" si="1753"/>
        <v>150752385</v>
      </c>
      <c r="G2968" s="2">
        <f t="shared" ref="G2968:G3031" ca="1" si="1764">IF(RAND()&gt;=0.2,RANDBETWEEN(50000000,200000000),"")</f>
        <v>168836981</v>
      </c>
    </row>
    <row r="2969" spans="1:7" x14ac:dyDescent="0.25">
      <c r="A2969" s="8">
        <f t="shared" ca="1" si="1748"/>
        <v>119</v>
      </c>
      <c r="B2969" s="8">
        <f t="shared" ca="1" si="1749"/>
        <v>31</v>
      </c>
      <c r="C2969" s="8">
        <f t="shared" ca="1" si="1750"/>
        <v>71</v>
      </c>
      <c r="D2969" s="8">
        <f t="shared" ca="1" si="1751"/>
        <v>1</v>
      </c>
      <c r="E2969" s="8">
        <f t="shared" ca="1" si="1752"/>
        <v>118</v>
      </c>
      <c r="F2969" s="2">
        <f t="shared" ca="1" si="1753"/>
        <v>114852237</v>
      </c>
      <c r="G2969" s="2" t="str">
        <f t="shared" ca="1" si="1753"/>
        <v/>
      </c>
    </row>
    <row r="2970" spans="1:7" x14ac:dyDescent="0.25">
      <c r="A2970" s="8">
        <f t="shared" ca="1" si="1748"/>
        <v>185</v>
      </c>
      <c r="B2970" s="8">
        <f t="shared" ca="1" si="1749"/>
        <v>29</v>
      </c>
      <c r="C2970" s="8">
        <f t="shared" ca="1" si="1750"/>
        <v>28</v>
      </c>
      <c r="D2970" s="8">
        <f t="shared" ca="1" si="1751"/>
        <v>12</v>
      </c>
      <c r="E2970" s="8">
        <f t="shared" ca="1" si="1752"/>
        <v>143</v>
      </c>
      <c r="F2970" s="2">
        <f t="shared" ca="1" si="1753"/>
        <v>156363430</v>
      </c>
      <c r="G2970" s="2" t="str">
        <f t="shared" ref="G2970:G3033" ca="1" si="1765">IF(RAND()&gt;=0.2,RANDBETWEEN(50000000,200000000),"")</f>
        <v/>
      </c>
    </row>
    <row r="2971" spans="1:7" x14ac:dyDescent="0.25">
      <c r="A2971" s="8">
        <f t="shared" ca="1" si="1748"/>
        <v>137</v>
      </c>
      <c r="B2971" s="8" t="str">
        <f t="shared" ca="1" si="1749"/>
        <v/>
      </c>
      <c r="C2971" s="8">
        <f t="shared" ca="1" si="1750"/>
        <v>17</v>
      </c>
      <c r="D2971" s="8">
        <f t="shared" ca="1" si="1751"/>
        <v>10</v>
      </c>
      <c r="E2971" s="8">
        <f t="shared" ca="1" si="1752"/>
        <v>78</v>
      </c>
      <c r="F2971" s="2">
        <f t="shared" ca="1" si="1753"/>
        <v>101761574</v>
      </c>
      <c r="G2971" s="2">
        <f t="shared" ca="1" si="1753"/>
        <v>93169099</v>
      </c>
    </row>
    <row r="2972" spans="1:7" x14ac:dyDescent="0.25">
      <c r="A2972" s="8">
        <f t="shared" ca="1" si="1748"/>
        <v>157</v>
      </c>
      <c r="B2972" s="8" t="str">
        <f t="shared" ca="1" si="1749"/>
        <v/>
      </c>
      <c r="C2972" s="8">
        <f t="shared" ca="1" si="1750"/>
        <v>36</v>
      </c>
      <c r="D2972" s="8">
        <f t="shared" ca="1" si="1751"/>
        <v>1</v>
      </c>
      <c r="E2972" s="8">
        <f t="shared" ca="1" si="1752"/>
        <v>130</v>
      </c>
      <c r="F2972" s="2" t="str">
        <f t="shared" ca="1" si="1753"/>
        <v/>
      </c>
      <c r="G2972" s="2">
        <f t="shared" ref="G2972:G3035" ca="1" si="1766">IF(RAND()&gt;=0.2,RANDBETWEEN(50000000,200000000),"")</f>
        <v>87242578</v>
      </c>
    </row>
    <row r="2973" spans="1:7" x14ac:dyDescent="0.25">
      <c r="A2973" s="8">
        <f t="shared" ca="1" si="1748"/>
        <v>173</v>
      </c>
      <c r="B2973" s="8" t="str">
        <f t="shared" ca="1" si="1749"/>
        <v/>
      </c>
      <c r="C2973" s="8">
        <f t="shared" ca="1" si="1750"/>
        <v>41</v>
      </c>
      <c r="D2973" s="8">
        <f t="shared" ca="1" si="1751"/>
        <v>7</v>
      </c>
      <c r="E2973" s="8">
        <f t="shared" ca="1" si="1752"/>
        <v>25</v>
      </c>
      <c r="F2973" s="2">
        <f t="shared" ca="1" si="1753"/>
        <v>181182512</v>
      </c>
      <c r="G2973" s="2" t="str">
        <f t="shared" ca="1" si="1753"/>
        <v/>
      </c>
    </row>
    <row r="2974" spans="1:7" x14ac:dyDescent="0.25">
      <c r="A2974" s="8">
        <f t="shared" ca="1" si="1748"/>
        <v>97</v>
      </c>
      <c r="B2974" s="8" t="str">
        <f t="shared" ca="1" si="1749"/>
        <v/>
      </c>
      <c r="C2974" s="8">
        <f t="shared" ca="1" si="1750"/>
        <v>47</v>
      </c>
      <c r="D2974" s="8">
        <f t="shared" ca="1" si="1751"/>
        <v>7</v>
      </c>
      <c r="E2974" s="8">
        <f t="shared" ca="1" si="1752"/>
        <v>89</v>
      </c>
      <c r="F2974" s="2" t="str">
        <f t="shared" ca="1" si="1753"/>
        <v/>
      </c>
      <c r="G2974" s="2" t="str">
        <f t="shared" ref="G2974:G3037" ca="1" si="1767">IF(RAND()&gt;=0.2,RANDBETWEEN(50000000,200000000),"")</f>
        <v/>
      </c>
    </row>
    <row r="2975" spans="1:7" x14ac:dyDescent="0.25">
      <c r="A2975" s="8">
        <f t="shared" ca="1" si="1748"/>
        <v>188</v>
      </c>
      <c r="B2975" s="8" t="str">
        <f t="shared" ca="1" si="1749"/>
        <v/>
      </c>
      <c r="C2975" s="8">
        <f t="shared" ca="1" si="1750"/>
        <v>47</v>
      </c>
      <c r="D2975" s="8">
        <f t="shared" ca="1" si="1751"/>
        <v>7</v>
      </c>
      <c r="E2975" s="8">
        <f t="shared" ca="1" si="1752"/>
        <v>130</v>
      </c>
      <c r="F2975" s="2">
        <f t="shared" ca="1" si="1753"/>
        <v>104246262</v>
      </c>
      <c r="G2975" s="2">
        <f t="shared" ca="1" si="1753"/>
        <v>81510299</v>
      </c>
    </row>
    <row r="2976" spans="1:7" x14ac:dyDescent="0.25">
      <c r="A2976" s="8">
        <f t="shared" ca="1" si="1748"/>
        <v>116</v>
      </c>
      <c r="B2976" s="8" t="str">
        <f t="shared" ca="1" si="1749"/>
        <v/>
      </c>
      <c r="C2976" s="8">
        <f t="shared" ca="1" si="1750"/>
        <v>51</v>
      </c>
      <c r="D2976" s="8">
        <f t="shared" ca="1" si="1751"/>
        <v>7</v>
      </c>
      <c r="E2976" s="8">
        <f t="shared" ca="1" si="1752"/>
        <v>26</v>
      </c>
      <c r="F2976" s="2">
        <f t="shared" ca="1" si="1753"/>
        <v>70361468</v>
      </c>
      <c r="G2976" s="2" t="str">
        <f t="shared" ref="G2976:G3039" ca="1" si="1768">IF(RAND()&gt;=0.2,RANDBETWEEN(50000000,200000000),"")</f>
        <v/>
      </c>
    </row>
    <row r="2977" spans="1:7" x14ac:dyDescent="0.25">
      <c r="A2977" s="8">
        <f t="shared" ca="1" si="1748"/>
        <v>117</v>
      </c>
      <c r="B2977" s="8" t="str">
        <f t="shared" ca="1" si="1749"/>
        <v/>
      </c>
      <c r="C2977" s="8">
        <f t="shared" ca="1" si="1750"/>
        <v>63</v>
      </c>
      <c r="D2977" s="8">
        <f t="shared" ca="1" si="1751"/>
        <v>10</v>
      </c>
      <c r="E2977" s="8">
        <f t="shared" ca="1" si="1752"/>
        <v>49</v>
      </c>
      <c r="F2977" s="2">
        <f t="shared" ca="1" si="1753"/>
        <v>170360411</v>
      </c>
      <c r="G2977" s="2">
        <f t="shared" ca="1" si="1753"/>
        <v>86352907</v>
      </c>
    </row>
    <row r="2978" spans="1:7" x14ac:dyDescent="0.25">
      <c r="A2978" s="8">
        <f t="shared" ca="1" si="1748"/>
        <v>122</v>
      </c>
      <c r="B2978" s="8" t="str">
        <f t="shared" ca="1" si="1749"/>
        <v/>
      </c>
      <c r="C2978" s="8">
        <f t="shared" ca="1" si="1750"/>
        <v>45</v>
      </c>
      <c r="D2978" s="8">
        <f t="shared" ca="1" si="1751"/>
        <v>7</v>
      </c>
      <c r="E2978" s="8">
        <f t="shared" ca="1" si="1752"/>
        <v>33</v>
      </c>
      <c r="F2978" s="2">
        <f t="shared" ca="1" si="1753"/>
        <v>68142124</v>
      </c>
      <c r="G2978" s="2">
        <f t="shared" ref="G2978:G3041" ca="1" si="1769">IF(RAND()&gt;=0.2,RANDBETWEEN(50000000,200000000),"")</f>
        <v>160073558</v>
      </c>
    </row>
    <row r="2979" spans="1:7" x14ac:dyDescent="0.25">
      <c r="A2979" s="8">
        <f t="shared" ca="1" si="1748"/>
        <v>33</v>
      </c>
      <c r="B2979" s="8">
        <f t="shared" ca="1" si="1749"/>
        <v>20</v>
      </c>
      <c r="C2979" s="8">
        <f t="shared" ca="1" si="1750"/>
        <v>38</v>
      </c>
      <c r="D2979" s="8">
        <f t="shared" ca="1" si="1751"/>
        <v>8</v>
      </c>
      <c r="E2979" s="8">
        <f t="shared" ca="1" si="1752"/>
        <v>114</v>
      </c>
      <c r="F2979" s="2" t="str">
        <f t="shared" ca="1" si="1753"/>
        <v/>
      </c>
      <c r="G2979" s="2">
        <f t="shared" ca="1" si="1753"/>
        <v>169397262</v>
      </c>
    </row>
    <row r="2980" spans="1:7" x14ac:dyDescent="0.25">
      <c r="A2980" s="8">
        <f t="shared" ca="1" si="1748"/>
        <v>126</v>
      </c>
      <c r="B2980" s="8" t="str">
        <f t="shared" ca="1" si="1749"/>
        <v/>
      </c>
      <c r="C2980" s="8">
        <f t="shared" ca="1" si="1750"/>
        <v>18</v>
      </c>
      <c r="D2980" s="8">
        <f t="shared" ca="1" si="1751"/>
        <v>9</v>
      </c>
      <c r="E2980" s="8">
        <f t="shared" ca="1" si="1752"/>
        <v>12</v>
      </c>
      <c r="F2980" s="2">
        <f t="shared" ca="1" si="1753"/>
        <v>115747060</v>
      </c>
      <c r="G2980" s="2">
        <f t="shared" ref="G2980:G3043" ca="1" si="1770">IF(RAND()&gt;=0.2,RANDBETWEEN(50000000,200000000),"")</f>
        <v>60270397</v>
      </c>
    </row>
    <row r="2981" spans="1:7" x14ac:dyDescent="0.25">
      <c r="A2981" s="8">
        <f t="shared" ca="1" si="1748"/>
        <v>73</v>
      </c>
      <c r="B2981" s="8" t="str">
        <f t="shared" ca="1" si="1749"/>
        <v/>
      </c>
      <c r="C2981" s="8">
        <f t="shared" ca="1" si="1750"/>
        <v>16</v>
      </c>
      <c r="D2981" s="8">
        <f t="shared" ca="1" si="1751"/>
        <v>7</v>
      </c>
      <c r="E2981" s="8">
        <f t="shared" ca="1" si="1752"/>
        <v>4</v>
      </c>
      <c r="F2981" s="2">
        <f t="shared" ca="1" si="1753"/>
        <v>134909905</v>
      </c>
      <c r="G2981" s="2">
        <f t="shared" ca="1" si="1753"/>
        <v>135378019</v>
      </c>
    </row>
    <row r="2982" spans="1:7" x14ac:dyDescent="0.25">
      <c r="A2982" s="8">
        <f t="shared" ca="1" si="1748"/>
        <v>129</v>
      </c>
      <c r="B2982" s="8" t="str">
        <f t="shared" ca="1" si="1749"/>
        <v/>
      </c>
      <c r="C2982" s="8">
        <f t="shared" ca="1" si="1750"/>
        <v>59</v>
      </c>
      <c r="D2982" s="8">
        <f t="shared" ca="1" si="1751"/>
        <v>1</v>
      </c>
      <c r="E2982" s="8">
        <f t="shared" ca="1" si="1752"/>
        <v>11</v>
      </c>
      <c r="F2982" s="2" t="str">
        <f t="shared" ca="1" si="1753"/>
        <v/>
      </c>
      <c r="G2982" s="2">
        <f t="shared" ref="G2982:G3045" ca="1" si="1771">IF(RAND()&gt;=0.2,RANDBETWEEN(50000000,200000000),"")</f>
        <v>137018957</v>
      </c>
    </row>
    <row r="2983" spans="1:7" x14ac:dyDescent="0.25">
      <c r="A2983" s="8">
        <f t="shared" ca="1" si="1748"/>
        <v>8</v>
      </c>
      <c r="B2983" s="8" t="str">
        <f t="shared" ca="1" si="1749"/>
        <v/>
      </c>
      <c r="C2983" s="8">
        <f t="shared" ca="1" si="1750"/>
        <v>29</v>
      </c>
      <c r="D2983" s="8">
        <f t="shared" ca="1" si="1751"/>
        <v>12</v>
      </c>
      <c r="E2983" s="8">
        <f t="shared" ca="1" si="1752"/>
        <v>136</v>
      </c>
      <c r="F2983" s="2">
        <f t="shared" ca="1" si="1753"/>
        <v>194186270</v>
      </c>
      <c r="G2983" s="2">
        <f t="shared" ca="1" si="1753"/>
        <v>132086292</v>
      </c>
    </row>
    <row r="2984" spans="1:7" x14ac:dyDescent="0.25">
      <c r="A2984" s="8">
        <f t="shared" ca="1" si="1748"/>
        <v>141</v>
      </c>
      <c r="B2984" s="8" t="str">
        <f t="shared" ca="1" si="1749"/>
        <v/>
      </c>
      <c r="C2984" s="8">
        <f t="shared" ca="1" si="1750"/>
        <v>15</v>
      </c>
      <c r="D2984" s="8">
        <f t="shared" ca="1" si="1751"/>
        <v>3</v>
      </c>
      <c r="E2984" s="8">
        <f t="shared" ca="1" si="1752"/>
        <v>112</v>
      </c>
      <c r="F2984" s="2">
        <f t="shared" ca="1" si="1753"/>
        <v>110866115</v>
      </c>
      <c r="G2984" s="2">
        <f t="shared" ref="G2984:G3047" ca="1" si="1772">IF(RAND()&gt;=0.2,RANDBETWEEN(50000000,200000000),"")</f>
        <v>75348044</v>
      </c>
    </row>
    <row r="2985" spans="1:7" x14ac:dyDescent="0.25">
      <c r="A2985" s="8">
        <f t="shared" ca="1" si="1748"/>
        <v>82</v>
      </c>
      <c r="B2985" s="8" t="str">
        <f t="shared" ca="1" si="1749"/>
        <v/>
      </c>
      <c r="C2985" s="8">
        <f t="shared" ca="1" si="1750"/>
        <v>42</v>
      </c>
      <c r="D2985" s="8">
        <f t="shared" ca="1" si="1751"/>
        <v>3</v>
      </c>
      <c r="E2985" s="8">
        <f t="shared" ca="1" si="1752"/>
        <v>112</v>
      </c>
      <c r="F2985" s="2">
        <f t="shared" ca="1" si="1753"/>
        <v>103599765</v>
      </c>
      <c r="G2985" s="2">
        <f t="shared" ca="1" si="1753"/>
        <v>101805046</v>
      </c>
    </row>
    <row r="2986" spans="1:7" x14ac:dyDescent="0.25">
      <c r="A2986" s="8">
        <f t="shared" ca="1" si="1748"/>
        <v>165</v>
      </c>
      <c r="B2986" s="8" t="str">
        <f t="shared" ca="1" si="1749"/>
        <v/>
      </c>
      <c r="C2986" s="8">
        <f t="shared" ca="1" si="1750"/>
        <v>62</v>
      </c>
      <c r="D2986" s="8">
        <f t="shared" ca="1" si="1751"/>
        <v>3</v>
      </c>
      <c r="E2986" s="8">
        <f t="shared" ca="1" si="1752"/>
        <v>48</v>
      </c>
      <c r="F2986" s="2">
        <f t="shared" ca="1" si="1753"/>
        <v>166753060</v>
      </c>
      <c r="G2986" s="2">
        <f t="shared" ref="G2986:G3049" ca="1" si="1773">IF(RAND()&gt;=0.2,RANDBETWEEN(50000000,200000000),"")</f>
        <v>119138200</v>
      </c>
    </row>
    <row r="2987" spans="1:7" x14ac:dyDescent="0.25">
      <c r="A2987" s="8">
        <f t="shared" ca="1" si="1748"/>
        <v>11</v>
      </c>
      <c r="B2987" s="8" t="str">
        <f t="shared" ca="1" si="1749"/>
        <v/>
      </c>
      <c r="C2987" s="8">
        <f t="shared" ca="1" si="1750"/>
        <v>58</v>
      </c>
      <c r="D2987" s="8">
        <f t="shared" ca="1" si="1751"/>
        <v>9</v>
      </c>
      <c r="E2987" s="8">
        <f t="shared" ca="1" si="1752"/>
        <v>147</v>
      </c>
      <c r="F2987" s="2">
        <f t="shared" ca="1" si="1753"/>
        <v>63633320</v>
      </c>
      <c r="G2987" s="2" t="str">
        <f t="shared" ca="1" si="1753"/>
        <v/>
      </c>
    </row>
    <row r="2988" spans="1:7" x14ac:dyDescent="0.25">
      <c r="A2988" s="8">
        <f t="shared" ca="1" si="1748"/>
        <v>161</v>
      </c>
      <c r="B2988" s="8" t="str">
        <f t="shared" ca="1" si="1749"/>
        <v/>
      </c>
      <c r="C2988" s="8">
        <f t="shared" ca="1" si="1750"/>
        <v>69</v>
      </c>
      <c r="D2988" s="8">
        <f t="shared" ca="1" si="1751"/>
        <v>2</v>
      </c>
      <c r="E2988" s="8">
        <f t="shared" ca="1" si="1752"/>
        <v>56</v>
      </c>
      <c r="F2988" s="2">
        <f t="shared" ca="1" si="1753"/>
        <v>144985612</v>
      </c>
      <c r="G2988" s="2">
        <f t="shared" ref="G2988:G3051" ca="1" si="1774">IF(RAND()&gt;=0.2,RANDBETWEEN(50000000,200000000),"")</f>
        <v>185910418</v>
      </c>
    </row>
    <row r="2989" spans="1:7" x14ac:dyDescent="0.25">
      <c r="A2989" s="8">
        <f t="shared" ca="1" si="1748"/>
        <v>34</v>
      </c>
      <c r="B2989" s="8" t="str">
        <f t="shared" ca="1" si="1749"/>
        <v/>
      </c>
      <c r="C2989" s="8">
        <f t="shared" ca="1" si="1750"/>
        <v>70</v>
      </c>
      <c r="D2989" s="8">
        <f t="shared" ca="1" si="1751"/>
        <v>13</v>
      </c>
      <c r="E2989" s="8">
        <f t="shared" ca="1" si="1752"/>
        <v>115</v>
      </c>
      <c r="F2989" s="2">
        <f t="shared" ca="1" si="1753"/>
        <v>51953743</v>
      </c>
      <c r="G2989" s="2">
        <f t="shared" ca="1" si="1753"/>
        <v>169211549</v>
      </c>
    </row>
    <row r="2990" spans="1:7" x14ac:dyDescent="0.25">
      <c r="A2990" s="8">
        <f t="shared" ca="1" si="1748"/>
        <v>18</v>
      </c>
      <c r="B2990" s="8" t="str">
        <f t="shared" ca="1" si="1749"/>
        <v/>
      </c>
      <c r="C2990" s="8">
        <f t="shared" ca="1" si="1750"/>
        <v>43</v>
      </c>
      <c r="D2990" s="8">
        <f t="shared" ca="1" si="1751"/>
        <v>1</v>
      </c>
      <c r="E2990" s="8">
        <f t="shared" ca="1" si="1752"/>
        <v>7</v>
      </c>
      <c r="F2990" s="2">
        <f t="shared" ca="1" si="1753"/>
        <v>114314533</v>
      </c>
      <c r="G2990" s="2">
        <f t="shared" ref="G2990:G3053" ca="1" si="1775">IF(RAND()&gt;=0.2,RANDBETWEEN(50000000,200000000),"")</f>
        <v>185971613</v>
      </c>
    </row>
    <row r="2991" spans="1:7" x14ac:dyDescent="0.25">
      <c r="A2991" s="8">
        <f t="shared" ca="1" si="1748"/>
        <v>103</v>
      </c>
      <c r="B2991" s="8" t="str">
        <f t="shared" ca="1" si="1749"/>
        <v/>
      </c>
      <c r="C2991" s="8">
        <f t="shared" ca="1" si="1750"/>
        <v>25</v>
      </c>
      <c r="D2991" s="8">
        <f t="shared" ca="1" si="1751"/>
        <v>13</v>
      </c>
      <c r="E2991" s="8">
        <f t="shared" ca="1" si="1752"/>
        <v>84</v>
      </c>
      <c r="F2991" s="2">
        <f t="shared" ca="1" si="1753"/>
        <v>123416566</v>
      </c>
      <c r="G2991" s="2">
        <f t="shared" ca="1" si="1753"/>
        <v>56574228</v>
      </c>
    </row>
    <row r="2992" spans="1:7" x14ac:dyDescent="0.25">
      <c r="A2992" s="8">
        <f t="shared" ca="1" si="1748"/>
        <v>14</v>
      </c>
      <c r="B2992" s="8" t="str">
        <f t="shared" ca="1" si="1749"/>
        <v/>
      </c>
      <c r="C2992" s="8">
        <f t="shared" ca="1" si="1750"/>
        <v>80</v>
      </c>
      <c r="D2992" s="8">
        <f t="shared" ca="1" si="1751"/>
        <v>7</v>
      </c>
      <c r="E2992" s="8">
        <f t="shared" ca="1" si="1752"/>
        <v>75</v>
      </c>
      <c r="F2992" s="2">
        <f t="shared" ca="1" si="1753"/>
        <v>85122860</v>
      </c>
      <c r="G2992" s="2" t="str">
        <f t="shared" ref="G2992:G3055" ca="1" si="1776">IF(RAND()&gt;=0.2,RANDBETWEEN(50000000,200000000),"")</f>
        <v/>
      </c>
    </row>
    <row r="2993" spans="1:7" x14ac:dyDescent="0.25">
      <c r="A2993" s="8">
        <f t="shared" ca="1" si="1748"/>
        <v>142</v>
      </c>
      <c r="B2993" s="8" t="str">
        <f t="shared" ca="1" si="1749"/>
        <v/>
      </c>
      <c r="C2993" s="8">
        <f t="shared" ca="1" si="1750"/>
        <v>77</v>
      </c>
      <c r="D2993" s="8">
        <f t="shared" ca="1" si="1751"/>
        <v>6</v>
      </c>
      <c r="E2993" s="8">
        <f t="shared" ca="1" si="1752"/>
        <v>33</v>
      </c>
      <c r="F2993" s="2">
        <f t="shared" ca="1" si="1753"/>
        <v>189883247</v>
      </c>
      <c r="G2993" s="2" t="str">
        <f t="shared" ca="1" si="1753"/>
        <v/>
      </c>
    </row>
    <row r="2994" spans="1:7" x14ac:dyDescent="0.25">
      <c r="A2994" s="8">
        <f t="shared" ca="1" si="1748"/>
        <v>101</v>
      </c>
      <c r="B2994" s="8" t="str">
        <f t="shared" ca="1" si="1749"/>
        <v/>
      </c>
      <c r="C2994" s="8">
        <f t="shared" ca="1" si="1750"/>
        <v>79</v>
      </c>
      <c r="D2994" s="8">
        <f t="shared" ca="1" si="1751"/>
        <v>1</v>
      </c>
      <c r="E2994" s="8">
        <f t="shared" ca="1" si="1752"/>
        <v>73</v>
      </c>
      <c r="F2994" s="2" t="str">
        <f t="shared" ca="1" si="1753"/>
        <v/>
      </c>
      <c r="G2994" s="2" t="str">
        <f t="shared" ref="G2994:G3057" ca="1" si="1777">IF(RAND()&gt;=0.2,RANDBETWEEN(50000000,200000000),"")</f>
        <v/>
      </c>
    </row>
    <row r="2995" spans="1:7" x14ac:dyDescent="0.25">
      <c r="A2995" s="8">
        <f t="shared" ca="1" si="1748"/>
        <v>78</v>
      </c>
      <c r="B2995" s="8" t="str">
        <f t="shared" ca="1" si="1749"/>
        <v/>
      </c>
      <c r="C2995" s="8">
        <f t="shared" ca="1" si="1750"/>
        <v>30</v>
      </c>
      <c r="D2995" s="8">
        <f t="shared" ca="1" si="1751"/>
        <v>3</v>
      </c>
      <c r="E2995" s="8">
        <f t="shared" ca="1" si="1752"/>
        <v>59</v>
      </c>
      <c r="F2995" s="2" t="str">
        <f t="shared" ca="1" si="1753"/>
        <v/>
      </c>
      <c r="G2995" s="2" t="str">
        <f t="shared" ca="1" si="1753"/>
        <v/>
      </c>
    </row>
    <row r="2996" spans="1:7" x14ac:dyDescent="0.25">
      <c r="A2996" s="8">
        <f t="shared" ca="1" si="1748"/>
        <v>21</v>
      </c>
      <c r="B2996" s="8" t="str">
        <f t="shared" ca="1" si="1749"/>
        <v/>
      </c>
      <c r="C2996" s="8">
        <f t="shared" ca="1" si="1750"/>
        <v>42</v>
      </c>
      <c r="D2996" s="8">
        <f t="shared" ca="1" si="1751"/>
        <v>1</v>
      </c>
      <c r="E2996" s="8">
        <f t="shared" ca="1" si="1752"/>
        <v>37</v>
      </c>
      <c r="F2996" s="2" t="str">
        <f t="shared" ca="1" si="1753"/>
        <v/>
      </c>
      <c r="G2996" s="2">
        <f t="shared" ref="G2996:G3059" ca="1" si="1778">IF(RAND()&gt;=0.2,RANDBETWEEN(50000000,200000000),"")</f>
        <v>115589812</v>
      </c>
    </row>
    <row r="2997" spans="1:7" x14ac:dyDescent="0.25">
      <c r="A2997" s="8">
        <f t="shared" ca="1" si="1748"/>
        <v>168</v>
      </c>
      <c r="B2997" s="8" t="str">
        <f t="shared" ca="1" si="1749"/>
        <v/>
      </c>
      <c r="C2997" s="8">
        <f t="shared" ca="1" si="1750"/>
        <v>41</v>
      </c>
      <c r="D2997" s="8">
        <f t="shared" ca="1" si="1751"/>
        <v>3</v>
      </c>
      <c r="E2997" s="8">
        <f t="shared" ca="1" si="1752"/>
        <v>58</v>
      </c>
      <c r="F2997" s="2">
        <f t="shared" ca="1" si="1753"/>
        <v>163405881</v>
      </c>
      <c r="G2997" s="2">
        <f t="shared" ca="1" si="1753"/>
        <v>132432211</v>
      </c>
    </row>
    <row r="2998" spans="1:7" x14ac:dyDescent="0.25">
      <c r="A2998" s="8">
        <f t="shared" ca="1" si="1748"/>
        <v>16</v>
      </c>
      <c r="B2998" s="8" t="str">
        <f t="shared" ca="1" si="1749"/>
        <v/>
      </c>
      <c r="C2998" s="8">
        <f t="shared" ca="1" si="1750"/>
        <v>44</v>
      </c>
      <c r="D2998" s="8">
        <f t="shared" ca="1" si="1751"/>
        <v>12</v>
      </c>
      <c r="E2998" s="8">
        <f t="shared" ca="1" si="1752"/>
        <v>126</v>
      </c>
      <c r="F2998" s="2">
        <f t="shared" ca="1" si="1753"/>
        <v>90265277</v>
      </c>
      <c r="G2998" s="2">
        <f t="shared" ref="G2998:G3061" ca="1" si="1779">IF(RAND()&gt;=0.2,RANDBETWEEN(50000000,200000000),"")</f>
        <v>108584732</v>
      </c>
    </row>
    <row r="2999" spans="1:7" x14ac:dyDescent="0.25">
      <c r="A2999" s="8">
        <f t="shared" ca="1" si="1748"/>
        <v>43</v>
      </c>
      <c r="B2999" s="8" t="str">
        <f t="shared" ca="1" si="1749"/>
        <v/>
      </c>
      <c r="C2999" s="8">
        <f t="shared" ca="1" si="1750"/>
        <v>56</v>
      </c>
      <c r="D2999" s="8">
        <f t="shared" ca="1" si="1751"/>
        <v>1</v>
      </c>
      <c r="E2999" s="8">
        <f t="shared" ca="1" si="1752"/>
        <v>104</v>
      </c>
      <c r="F2999" s="2">
        <f t="shared" ca="1" si="1753"/>
        <v>134608107</v>
      </c>
      <c r="G2999" s="2" t="str">
        <f t="shared" ca="1" si="1753"/>
        <v/>
      </c>
    </row>
    <row r="3000" spans="1:7" x14ac:dyDescent="0.25">
      <c r="A3000" s="8">
        <f t="shared" ca="1" si="1748"/>
        <v>181</v>
      </c>
      <c r="B3000" s="8" t="str">
        <f t="shared" ca="1" si="1749"/>
        <v/>
      </c>
      <c r="C3000" s="8">
        <f t="shared" ca="1" si="1750"/>
        <v>23</v>
      </c>
      <c r="D3000" s="8">
        <f t="shared" ca="1" si="1751"/>
        <v>12</v>
      </c>
      <c r="E3000" s="8">
        <f t="shared" ca="1" si="1752"/>
        <v>39</v>
      </c>
      <c r="F3000" s="2">
        <f t="shared" ca="1" si="1753"/>
        <v>101593409</v>
      </c>
      <c r="G3000" s="2" t="str">
        <f t="shared" ref="G3000:G3063" ca="1" si="1780">IF(RAND()&gt;=0.2,RANDBETWEEN(50000000,200000000),"")</f>
        <v/>
      </c>
    </row>
    <row r="3001" spans="1:7" x14ac:dyDescent="0.25">
      <c r="A3001" s="8">
        <f t="shared" ca="1" si="1748"/>
        <v>168</v>
      </c>
      <c r="B3001" s="8" t="str">
        <f t="shared" ca="1" si="1749"/>
        <v/>
      </c>
      <c r="C3001" s="8">
        <f t="shared" ca="1" si="1750"/>
        <v>38</v>
      </c>
      <c r="D3001" s="8">
        <f t="shared" ca="1" si="1751"/>
        <v>12</v>
      </c>
      <c r="E3001" s="8">
        <f t="shared" ca="1" si="1752"/>
        <v>43</v>
      </c>
      <c r="F3001" s="2" t="str">
        <f t="shared" ca="1" si="1753"/>
        <v/>
      </c>
      <c r="G3001" s="2">
        <f t="shared" ca="1" si="1753"/>
        <v>138348884</v>
      </c>
    </row>
    <row r="3002" spans="1:7" x14ac:dyDescent="0.25">
      <c r="A3002" s="8">
        <f t="shared" ca="1" si="1748"/>
        <v>38</v>
      </c>
      <c r="B3002" s="8" t="str">
        <f t="shared" ca="1" si="1749"/>
        <v/>
      </c>
      <c r="C3002" s="8">
        <f t="shared" ca="1" si="1750"/>
        <v>66</v>
      </c>
      <c r="D3002" s="8">
        <f t="shared" ca="1" si="1751"/>
        <v>7</v>
      </c>
      <c r="E3002" s="8">
        <f t="shared" ca="1" si="1752"/>
        <v>64</v>
      </c>
      <c r="F3002" s="2">
        <f t="shared" ca="1" si="1753"/>
        <v>137896307</v>
      </c>
      <c r="G3002" s="2">
        <f t="shared" ref="G3002:G3065" ca="1" si="1781">IF(RAND()&gt;=0.2,RANDBETWEEN(50000000,200000000),"")</f>
        <v>130697523</v>
      </c>
    </row>
    <row r="3003" spans="1:7" x14ac:dyDescent="0.25">
      <c r="A3003" s="8">
        <f t="shared" ca="1" si="1748"/>
        <v>156</v>
      </c>
      <c r="B3003" s="8">
        <f t="shared" ca="1" si="1749"/>
        <v>30</v>
      </c>
      <c r="C3003" s="8">
        <f t="shared" ca="1" si="1750"/>
        <v>14</v>
      </c>
      <c r="D3003" s="8">
        <f t="shared" ca="1" si="1751"/>
        <v>3</v>
      </c>
      <c r="E3003" s="8">
        <f t="shared" ca="1" si="1752"/>
        <v>62</v>
      </c>
      <c r="F3003" s="2">
        <f t="shared" ca="1" si="1753"/>
        <v>79148390</v>
      </c>
      <c r="G3003" s="2">
        <f t="shared" ca="1" si="1753"/>
        <v>69800427</v>
      </c>
    </row>
    <row r="3004" spans="1:7" x14ac:dyDescent="0.25">
      <c r="A3004" s="8">
        <f t="shared" ca="1" si="1748"/>
        <v>120</v>
      </c>
      <c r="B3004" s="8" t="str">
        <f t="shared" ca="1" si="1749"/>
        <v/>
      </c>
      <c r="C3004" s="8">
        <f t="shared" ca="1" si="1750"/>
        <v>4</v>
      </c>
      <c r="D3004" s="8">
        <f t="shared" ca="1" si="1751"/>
        <v>12</v>
      </c>
      <c r="E3004" s="8">
        <f t="shared" ca="1" si="1752"/>
        <v>121</v>
      </c>
      <c r="F3004" s="2">
        <f t="shared" ca="1" si="1753"/>
        <v>191462740</v>
      </c>
      <c r="G3004" s="2">
        <f t="shared" ref="G3004:G3067" ca="1" si="1782">IF(RAND()&gt;=0.2,RANDBETWEEN(50000000,200000000),"")</f>
        <v>81487918</v>
      </c>
    </row>
    <row r="3005" spans="1:7" x14ac:dyDescent="0.25">
      <c r="A3005" s="8">
        <f t="shared" ca="1" si="1748"/>
        <v>53</v>
      </c>
      <c r="B3005" s="8" t="str">
        <f t="shared" ca="1" si="1749"/>
        <v/>
      </c>
      <c r="C3005" s="8">
        <f t="shared" ca="1" si="1750"/>
        <v>58</v>
      </c>
      <c r="D3005" s="8">
        <f t="shared" ca="1" si="1751"/>
        <v>5</v>
      </c>
      <c r="E3005" s="8">
        <f t="shared" ca="1" si="1752"/>
        <v>43</v>
      </c>
      <c r="F3005" s="2">
        <f t="shared" ca="1" si="1753"/>
        <v>59306603</v>
      </c>
      <c r="G3005" s="2">
        <f t="shared" ca="1" si="1753"/>
        <v>163178271</v>
      </c>
    </row>
    <row r="3006" spans="1:7" x14ac:dyDescent="0.25">
      <c r="A3006" s="8">
        <f t="shared" ca="1" si="1748"/>
        <v>123</v>
      </c>
      <c r="B3006" s="8" t="str">
        <f t="shared" ca="1" si="1749"/>
        <v/>
      </c>
      <c r="C3006" s="8">
        <f t="shared" ca="1" si="1750"/>
        <v>36</v>
      </c>
      <c r="D3006" s="8">
        <f t="shared" ca="1" si="1751"/>
        <v>4</v>
      </c>
      <c r="E3006" s="8">
        <f t="shared" ca="1" si="1752"/>
        <v>134</v>
      </c>
      <c r="F3006" s="2">
        <f t="shared" ca="1" si="1753"/>
        <v>98819538</v>
      </c>
      <c r="G3006" s="2" t="str">
        <f t="shared" ref="G3006:G3069" ca="1" si="1783">IF(RAND()&gt;=0.2,RANDBETWEEN(50000000,200000000),"")</f>
        <v/>
      </c>
    </row>
    <row r="3007" spans="1:7" x14ac:dyDescent="0.25">
      <c r="A3007" s="8">
        <f t="shared" ca="1" si="1748"/>
        <v>159</v>
      </c>
      <c r="B3007" s="8" t="str">
        <f t="shared" ca="1" si="1749"/>
        <v/>
      </c>
      <c r="C3007" s="8">
        <f t="shared" ca="1" si="1750"/>
        <v>43</v>
      </c>
      <c r="D3007" s="8">
        <f t="shared" ca="1" si="1751"/>
        <v>9</v>
      </c>
      <c r="E3007" s="8">
        <f t="shared" ca="1" si="1752"/>
        <v>59</v>
      </c>
      <c r="F3007" s="2" t="str">
        <f t="shared" ca="1" si="1753"/>
        <v/>
      </c>
      <c r="G3007" s="2">
        <f t="shared" ca="1" si="1753"/>
        <v>89473547</v>
      </c>
    </row>
    <row r="3008" spans="1:7" x14ac:dyDescent="0.25">
      <c r="A3008" s="8">
        <f t="shared" ca="1" si="1748"/>
        <v>1</v>
      </c>
      <c r="B3008" s="8">
        <f t="shared" ca="1" si="1749"/>
        <v>3</v>
      </c>
      <c r="C3008" s="8">
        <f t="shared" ca="1" si="1750"/>
        <v>37</v>
      </c>
      <c r="D3008" s="8">
        <f t="shared" ca="1" si="1751"/>
        <v>2</v>
      </c>
      <c r="E3008" s="8">
        <f t="shared" ca="1" si="1752"/>
        <v>25</v>
      </c>
      <c r="F3008" s="2">
        <f t="shared" ca="1" si="1753"/>
        <v>113662221</v>
      </c>
      <c r="G3008" s="2" t="str">
        <f t="shared" ref="G3008:G3071" ca="1" si="1784">IF(RAND()&gt;=0.2,RANDBETWEEN(50000000,200000000),"")</f>
        <v/>
      </c>
    </row>
    <row r="3009" spans="1:7" x14ac:dyDescent="0.25">
      <c r="A3009" s="8">
        <f t="shared" ca="1" si="1748"/>
        <v>129</v>
      </c>
      <c r="B3009" s="8" t="str">
        <f t="shared" ca="1" si="1749"/>
        <v/>
      </c>
      <c r="C3009" s="8">
        <f t="shared" ca="1" si="1750"/>
        <v>60</v>
      </c>
      <c r="D3009" s="8">
        <f t="shared" ca="1" si="1751"/>
        <v>11</v>
      </c>
      <c r="E3009" s="8">
        <f t="shared" ca="1" si="1752"/>
        <v>102</v>
      </c>
      <c r="F3009" s="2">
        <f t="shared" ca="1" si="1753"/>
        <v>142828574</v>
      </c>
      <c r="G3009" s="2" t="str">
        <f t="shared" ca="1" si="1753"/>
        <v/>
      </c>
    </row>
    <row r="3010" spans="1:7" x14ac:dyDescent="0.25">
      <c r="A3010" s="8">
        <f t="shared" ca="1" si="1748"/>
        <v>181</v>
      </c>
      <c r="B3010" s="8" t="str">
        <f t="shared" ca="1" si="1749"/>
        <v/>
      </c>
      <c r="C3010" s="8">
        <f t="shared" ca="1" si="1750"/>
        <v>1</v>
      </c>
      <c r="D3010" s="8">
        <f t="shared" ca="1" si="1751"/>
        <v>2</v>
      </c>
      <c r="E3010" s="8">
        <f t="shared" ca="1" si="1752"/>
        <v>46</v>
      </c>
      <c r="F3010" s="2" t="str">
        <f t="shared" ca="1" si="1753"/>
        <v/>
      </c>
      <c r="G3010" s="2">
        <f t="shared" ref="G3010:G3073" ca="1" si="1785">IF(RAND()&gt;=0.2,RANDBETWEEN(50000000,200000000),"")</f>
        <v>164645857</v>
      </c>
    </row>
    <row r="3011" spans="1:7" x14ac:dyDescent="0.25">
      <c r="A3011" s="8">
        <f t="shared" ca="1" si="1748"/>
        <v>105</v>
      </c>
      <c r="B3011" s="8" t="str">
        <f t="shared" ca="1" si="1749"/>
        <v/>
      </c>
      <c r="C3011" s="8">
        <f t="shared" ca="1" si="1750"/>
        <v>70</v>
      </c>
      <c r="D3011" s="8">
        <f t="shared" ca="1" si="1751"/>
        <v>7</v>
      </c>
      <c r="E3011" s="8">
        <f t="shared" ca="1" si="1752"/>
        <v>74</v>
      </c>
      <c r="F3011" s="2" t="str">
        <f t="shared" ca="1" si="1753"/>
        <v/>
      </c>
      <c r="G3011" s="2">
        <f t="shared" ca="1" si="1753"/>
        <v>75585059</v>
      </c>
    </row>
    <row r="3012" spans="1:7" x14ac:dyDescent="0.25">
      <c r="A3012" s="8">
        <f t="shared" ref="A3012:A3075" ca="1" si="1786">RANDBETWEEN(1,194)</f>
        <v>113</v>
      </c>
      <c r="B3012" s="8" t="str">
        <f t="shared" ref="B3012:B3075" ca="1" si="1787">IF(RAND()&gt;=0.9,RANDBETWEEN(1,40),"")</f>
        <v/>
      </c>
      <c r="C3012" s="8">
        <f t="shared" ref="C3012:C3075" ca="1" si="1788">RANDBETWEEN(1,80)</f>
        <v>52</v>
      </c>
      <c r="D3012" s="8">
        <f t="shared" ref="D3012:D3075" ca="1" si="1789">RANDBETWEEN(1,13)</f>
        <v>9</v>
      </c>
      <c r="E3012" s="8">
        <f t="shared" ref="E3012:E3075" ca="1" si="1790">RANDBETWEEN(1,161)</f>
        <v>76</v>
      </c>
      <c r="F3012" s="2">
        <f t="shared" ref="F3012:G3075" ca="1" si="1791">IF(RAND()&gt;=0.3,RANDBETWEEN(50000000,200000000),"")</f>
        <v>185710967</v>
      </c>
      <c r="G3012" s="2">
        <f t="shared" ref="G3012:G3075" ca="1" si="1792">IF(RAND()&gt;=0.2,RANDBETWEEN(50000000,200000000),"")</f>
        <v>170030831</v>
      </c>
    </row>
    <row r="3013" spans="1:7" x14ac:dyDescent="0.25">
      <c r="A3013" s="8">
        <f t="shared" ca="1" si="1786"/>
        <v>57</v>
      </c>
      <c r="B3013" s="8" t="str">
        <f t="shared" ca="1" si="1787"/>
        <v/>
      </c>
      <c r="C3013" s="8">
        <f t="shared" ca="1" si="1788"/>
        <v>33</v>
      </c>
      <c r="D3013" s="8">
        <f t="shared" ca="1" si="1789"/>
        <v>1</v>
      </c>
      <c r="E3013" s="8">
        <f t="shared" ca="1" si="1790"/>
        <v>7</v>
      </c>
      <c r="F3013" s="2">
        <f t="shared" ca="1" si="1791"/>
        <v>150164527</v>
      </c>
      <c r="G3013" s="2" t="str">
        <f t="shared" ca="1" si="1791"/>
        <v/>
      </c>
    </row>
    <row r="3014" spans="1:7" x14ac:dyDescent="0.25">
      <c r="A3014" s="8">
        <f t="shared" ca="1" si="1786"/>
        <v>117</v>
      </c>
      <c r="B3014" s="8" t="str">
        <f t="shared" ca="1" si="1787"/>
        <v/>
      </c>
      <c r="C3014" s="8">
        <f t="shared" ca="1" si="1788"/>
        <v>25</v>
      </c>
      <c r="D3014" s="8">
        <f t="shared" ca="1" si="1789"/>
        <v>11</v>
      </c>
      <c r="E3014" s="8">
        <f t="shared" ca="1" si="1790"/>
        <v>19</v>
      </c>
      <c r="F3014" s="2">
        <f t="shared" ca="1" si="1791"/>
        <v>93576791</v>
      </c>
      <c r="G3014" s="2">
        <f t="shared" ref="G3014:G3077" ca="1" si="1793">IF(RAND()&gt;=0.2,RANDBETWEEN(50000000,200000000),"")</f>
        <v>69760546</v>
      </c>
    </row>
    <row r="3015" spans="1:7" x14ac:dyDescent="0.25">
      <c r="A3015" s="8">
        <f t="shared" ca="1" si="1786"/>
        <v>68</v>
      </c>
      <c r="B3015" s="8" t="str">
        <f t="shared" ca="1" si="1787"/>
        <v/>
      </c>
      <c r="C3015" s="8">
        <f t="shared" ca="1" si="1788"/>
        <v>69</v>
      </c>
      <c r="D3015" s="8">
        <f t="shared" ca="1" si="1789"/>
        <v>10</v>
      </c>
      <c r="E3015" s="8">
        <f t="shared" ca="1" si="1790"/>
        <v>59</v>
      </c>
      <c r="F3015" s="2">
        <f t="shared" ca="1" si="1791"/>
        <v>54003722</v>
      </c>
      <c r="G3015" s="2">
        <f t="shared" ca="1" si="1791"/>
        <v>109418748</v>
      </c>
    </row>
    <row r="3016" spans="1:7" x14ac:dyDescent="0.25">
      <c r="A3016" s="8">
        <f t="shared" ca="1" si="1786"/>
        <v>192</v>
      </c>
      <c r="B3016" s="8" t="str">
        <f t="shared" ca="1" si="1787"/>
        <v/>
      </c>
      <c r="C3016" s="8">
        <f t="shared" ca="1" si="1788"/>
        <v>33</v>
      </c>
      <c r="D3016" s="8">
        <f t="shared" ca="1" si="1789"/>
        <v>1</v>
      </c>
      <c r="E3016" s="8">
        <f t="shared" ca="1" si="1790"/>
        <v>145</v>
      </c>
      <c r="F3016" s="2">
        <f t="shared" ca="1" si="1791"/>
        <v>111737094</v>
      </c>
      <c r="G3016" s="2">
        <f t="shared" ref="G3016:G3079" ca="1" si="1794">IF(RAND()&gt;=0.2,RANDBETWEEN(50000000,200000000),"")</f>
        <v>51339848</v>
      </c>
    </row>
    <row r="3017" spans="1:7" x14ac:dyDescent="0.25">
      <c r="A3017" s="8">
        <f t="shared" ca="1" si="1786"/>
        <v>191</v>
      </c>
      <c r="B3017" s="8" t="str">
        <f t="shared" ca="1" si="1787"/>
        <v/>
      </c>
      <c r="C3017" s="8">
        <f t="shared" ca="1" si="1788"/>
        <v>68</v>
      </c>
      <c r="D3017" s="8">
        <f t="shared" ca="1" si="1789"/>
        <v>9</v>
      </c>
      <c r="E3017" s="8">
        <f t="shared" ca="1" si="1790"/>
        <v>44</v>
      </c>
      <c r="F3017" s="2" t="str">
        <f t="shared" ca="1" si="1791"/>
        <v/>
      </c>
      <c r="G3017" s="2" t="str">
        <f t="shared" ca="1" si="1791"/>
        <v/>
      </c>
    </row>
    <row r="3018" spans="1:7" x14ac:dyDescent="0.25">
      <c r="A3018" s="8">
        <f t="shared" ca="1" si="1786"/>
        <v>137</v>
      </c>
      <c r="B3018" s="8">
        <f t="shared" ca="1" si="1787"/>
        <v>8</v>
      </c>
      <c r="C3018" s="8">
        <f t="shared" ca="1" si="1788"/>
        <v>42</v>
      </c>
      <c r="D3018" s="8">
        <f t="shared" ca="1" si="1789"/>
        <v>3</v>
      </c>
      <c r="E3018" s="8">
        <f t="shared" ca="1" si="1790"/>
        <v>48</v>
      </c>
      <c r="F3018" s="2">
        <f t="shared" ca="1" si="1791"/>
        <v>185683122</v>
      </c>
      <c r="G3018" s="2">
        <f t="shared" ref="G3018:G3081" ca="1" si="1795">IF(RAND()&gt;=0.2,RANDBETWEEN(50000000,200000000),"")</f>
        <v>72935251</v>
      </c>
    </row>
    <row r="3019" spans="1:7" x14ac:dyDescent="0.25">
      <c r="A3019" s="8">
        <f t="shared" ca="1" si="1786"/>
        <v>51</v>
      </c>
      <c r="B3019" s="8" t="str">
        <f t="shared" ca="1" si="1787"/>
        <v/>
      </c>
      <c r="C3019" s="8">
        <f t="shared" ca="1" si="1788"/>
        <v>36</v>
      </c>
      <c r="D3019" s="8">
        <f t="shared" ca="1" si="1789"/>
        <v>8</v>
      </c>
      <c r="E3019" s="8">
        <f t="shared" ca="1" si="1790"/>
        <v>95</v>
      </c>
      <c r="F3019" s="2">
        <f t="shared" ca="1" si="1791"/>
        <v>162767121</v>
      </c>
      <c r="G3019" s="2">
        <f t="shared" ca="1" si="1791"/>
        <v>60367845</v>
      </c>
    </row>
    <row r="3020" spans="1:7" x14ac:dyDescent="0.25">
      <c r="A3020" s="8">
        <f t="shared" ca="1" si="1786"/>
        <v>53</v>
      </c>
      <c r="B3020" s="8" t="str">
        <f t="shared" ca="1" si="1787"/>
        <v/>
      </c>
      <c r="C3020" s="8">
        <f t="shared" ca="1" si="1788"/>
        <v>47</v>
      </c>
      <c r="D3020" s="8">
        <f t="shared" ca="1" si="1789"/>
        <v>12</v>
      </c>
      <c r="E3020" s="8">
        <f t="shared" ca="1" si="1790"/>
        <v>161</v>
      </c>
      <c r="F3020" s="2">
        <f t="shared" ca="1" si="1791"/>
        <v>75031438</v>
      </c>
      <c r="G3020" s="2">
        <f t="shared" ref="G3020:G3083" ca="1" si="1796">IF(RAND()&gt;=0.2,RANDBETWEEN(50000000,200000000),"")</f>
        <v>161294169</v>
      </c>
    </row>
    <row r="3021" spans="1:7" x14ac:dyDescent="0.25">
      <c r="A3021" s="8">
        <f t="shared" ca="1" si="1786"/>
        <v>17</v>
      </c>
      <c r="B3021" s="8" t="str">
        <f t="shared" ca="1" si="1787"/>
        <v/>
      </c>
      <c r="C3021" s="8">
        <f t="shared" ca="1" si="1788"/>
        <v>59</v>
      </c>
      <c r="D3021" s="8">
        <f t="shared" ca="1" si="1789"/>
        <v>10</v>
      </c>
      <c r="E3021" s="8">
        <f t="shared" ca="1" si="1790"/>
        <v>105</v>
      </c>
      <c r="F3021" s="2" t="str">
        <f t="shared" ca="1" si="1791"/>
        <v/>
      </c>
      <c r="G3021" s="2">
        <f t="shared" ca="1" si="1791"/>
        <v>147009843</v>
      </c>
    </row>
    <row r="3022" spans="1:7" x14ac:dyDescent="0.25">
      <c r="A3022" s="8">
        <f t="shared" ca="1" si="1786"/>
        <v>88</v>
      </c>
      <c r="B3022" s="8" t="str">
        <f t="shared" ca="1" si="1787"/>
        <v/>
      </c>
      <c r="C3022" s="8">
        <f t="shared" ca="1" si="1788"/>
        <v>36</v>
      </c>
      <c r="D3022" s="8">
        <f t="shared" ca="1" si="1789"/>
        <v>1</v>
      </c>
      <c r="E3022" s="8">
        <f t="shared" ca="1" si="1790"/>
        <v>19</v>
      </c>
      <c r="F3022" s="2">
        <f t="shared" ca="1" si="1791"/>
        <v>72732394</v>
      </c>
      <c r="G3022" s="2">
        <f t="shared" ref="G3022:G3085" ca="1" si="1797">IF(RAND()&gt;=0.2,RANDBETWEEN(50000000,200000000),"")</f>
        <v>196099763</v>
      </c>
    </row>
    <row r="3023" spans="1:7" x14ac:dyDescent="0.25">
      <c r="A3023" s="8">
        <f t="shared" ca="1" si="1786"/>
        <v>99</v>
      </c>
      <c r="B3023" s="8" t="str">
        <f t="shared" ca="1" si="1787"/>
        <v/>
      </c>
      <c r="C3023" s="8">
        <f t="shared" ca="1" si="1788"/>
        <v>7</v>
      </c>
      <c r="D3023" s="8">
        <f t="shared" ca="1" si="1789"/>
        <v>5</v>
      </c>
      <c r="E3023" s="8">
        <f t="shared" ca="1" si="1790"/>
        <v>69</v>
      </c>
      <c r="F3023" s="2">
        <f t="shared" ca="1" si="1791"/>
        <v>134465100</v>
      </c>
      <c r="G3023" s="2">
        <f t="shared" ca="1" si="1791"/>
        <v>68484242</v>
      </c>
    </row>
    <row r="3024" spans="1:7" x14ac:dyDescent="0.25">
      <c r="A3024" s="8">
        <f t="shared" ca="1" si="1786"/>
        <v>24</v>
      </c>
      <c r="B3024" s="8" t="str">
        <f t="shared" ca="1" si="1787"/>
        <v/>
      </c>
      <c r="C3024" s="8">
        <f t="shared" ca="1" si="1788"/>
        <v>42</v>
      </c>
      <c r="D3024" s="8">
        <f t="shared" ca="1" si="1789"/>
        <v>8</v>
      </c>
      <c r="E3024" s="8">
        <f t="shared" ca="1" si="1790"/>
        <v>121</v>
      </c>
      <c r="F3024" s="2" t="str">
        <f t="shared" ca="1" si="1791"/>
        <v/>
      </c>
      <c r="G3024" s="2">
        <f t="shared" ref="G3024:G3087" ca="1" si="1798">IF(RAND()&gt;=0.2,RANDBETWEEN(50000000,200000000),"")</f>
        <v>108478888</v>
      </c>
    </row>
    <row r="3025" spans="1:7" x14ac:dyDescent="0.25">
      <c r="A3025" s="8">
        <f t="shared" ca="1" si="1786"/>
        <v>156</v>
      </c>
      <c r="B3025" s="8" t="str">
        <f t="shared" ca="1" si="1787"/>
        <v/>
      </c>
      <c r="C3025" s="8">
        <f t="shared" ca="1" si="1788"/>
        <v>48</v>
      </c>
      <c r="D3025" s="8">
        <f t="shared" ca="1" si="1789"/>
        <v>3</v>
      </c>
      <c r="E3025" s="8">
        <f t="shared" ca="1" si="1790"/>
        <v>100</v>
      </c>
      <c r="F3025" s="2">
        <f t="shared" ca="1" si="1791"/>
        <v>159811679</v>
      </c>
      <c r="G3025" s="2">
        <f t="shared" ca="1" si="1791"/>
        <v>188212489</v>
      </c>
    </row>
    <row r="3026" spans="1:7" x14ac:dyDescent="0.25">
      <c r="A3026" s="8">
        <f t="shared" ca="1" si="1786"/>
        <v>77</v>
      </c>
      <c r="B3026" s="8">
        <f t="shared" ca="1" si="1787"/>
        <v>27</v>
      </c>
      <c r="C3026" s="8">
        <f t="shared" ca="1" si="1788"/>
        <v>13</v>
      </c>
      <c r="D3026" s="8">
        <f t="shared" ca="1" si="1789"/>
        <v>10</v>
      </c>
      <c r="E3026" s="8">
        <f t="shared" ca="1" si="1790"/>
        <v>130</v>
      </c>
      <c r="F3026" s="2" t="str">
        <f t="shared" ca="1" si="1791"/>
        <v/>
      </c>
      <c r="G3026" s="2" t="str">
        <f t="shared" ref="G3026:G3089" ca="1" si="1799">IF(RAND()&gt;=0.2,RANDBETWEEN(50000000,200000000),"")</f>
        <v/>
      </c>
    </row>
    <row r="3027" spans="1:7" x14ac:dyDescent="0.25">
      <c r="A3027" s="8">
        <f t="shared" ca="1" si="1786"/>
        <v>135</v>
      </c>
      <c r="B3027" s="8" t="str">
        <f t="shared" ca="1" si="1787"/>
        <v/>
      </c>
      <c r="C3027" s="8">
        <f t="shared" ca="1" si="1788"/>
        <v>35</v>
      </c>
      <c r="D3027" s="8">
        <f t="shared" ca="1" si="1789"/>
        <v>12</v>
      </c>
      <c r="E3027" s="8">
        <f t="shared" ca="1" si="1790"/>
        <v>74</v>
      </c>
      <c r="F3027" s="2">
        <f t="shared" ca="1" si="1791"/>
        <v>107416238</v>
      </c>
      <c r="G3027" s="2" t="str">
        <f t="shared" ca="1" si="1791"/>
        <v/>
      </c>
    </row>
    <row r="3028" spans="1:7" x14ac:dyDescent="0.25">
      <c r="A3028" s="8">
        <f t="shared" ca="1" si="1786"/>
        <v>37</v>
      </c>
      <c r="B3028" s="8" t="str">
        <f t="shared" ca="1" si="1787"/>
        <v/>
      </c>
      <c r="C3028" s="8">
        <f t="shared" ca="1" si="1788"/>
        <v>61</v>
      </c>
      <c r="D3028" s="8">
        <f t="shared" ca="1" si="1789"/>
        <v>6</v>
      </c>
      <c r="E3028" s="8">
        <f t="shared" ca="1" si="1790"/>
        <v>41</v>
      </c>
      <c r="F3028" s="2">
        <f t="shared" ca="1" si="1791"/>
        <v>156892647</v>
      </c>
      <c r="G3028" s="2">
        <f t="shared" ref="G3028:G3091" ca="1" si="1800">IF(RAND()&gt;=0.2,RANDBETWEEN(50000000,200000000),"")</f>
        <v>171613385</v>
      </c>
    </row>
    <row r="3029" spans="1:7" x14ac:dyDescent="0.25">
      <c r="A3029" s="8">
        <f t="shared" ca="1" si="1786"/>
        <v>136</v>
      </c>
      <c r="B3029" s="8" t="str">
        <f t="shared" ca="1" si="1787"/>
        <v/>
      </c>
      <c r="C3029" s="8">
        <f t="shared" ca="1" si="1788"/>
        <v>53</v>
      </c>
      <c r="D3029" s="8">
        <f t="shared" ca="1" si="1789"/>
        <v>12</v>
      </c>
      <c r="E3029" s="8">
        <f t="shared" ca="1" si="1790"/>
        <v>73</v>
      </c>
      <c r="F3029" s="2">
        <f t="shared" ca="1" si="1791"/>
        <v>154663254</v>
      </c>
      <c r="G3029" s="2" t="str">
        <f t="shared" ca="1" si="1791"/>
        <v/>
      </c>
    </row>
    <row r="3030" spans="1:7" x14ac:dyDescent="0.25">
      <c r="A3030" s="8">
        <f t="shared" ca="1" si="1786"/>
        <v>26</v>
      </c>
      <c r="B3030" s="8" t="str">
        <f t="shared" ca="1" si="1787"/>
        <v/>
      </c>
      <c r="C3030" s="8">
        <f t="shared" ca="1" si="1788"/>
        <v>11</v>
      </c>
      <c r="D3030" s="8">
        <f t="shared" ca="1" si="1789"/>
        <v>6</v>
      </c>
      <c r="E3030" s="8">
        <f t="shared" ca="1" si="1790"/>
        <v>95</v>
      </c>
      <c r="F3030" s="2" t="str">
        <f t="shared" ca="1" si="1791"/>
        <v/>
      </c>
      <c r="G3030" s="2">
        <f t="shared" ref="G3030:G3093" ca="1" si="1801">IF(RAND()&gt;=0.2,RANDBETWEEN(50000000,200000000),"")</f>
        <v>190962611</v>
      </c>
    </row>
    <row r="3031" spans="1:7" x14ac:dyDescent="0.25">
      <c r="A3031" s="8">
        <f t="shared" ca="1" si="1786"/>
        <v>3</v>
      </c>
      <c r="B3031" s="8" t="str">
        <f t="shared" ca="1" si="1787"/>
        <v/>
      </c>
      <c r="C3031" s="8">
        <f t="shared" ca="1" si="1788"/>
        <v>47</v>
      </c>
      <c r="D3031" s="8">
        <f t="shared" ca="1" si="1789"/>
        <v>4</v>
      </c>
      <c r="E3031" s="8">
        <f t="shared" ca="1" si="1790"/>
        <v>111</v>
      </c>
      <c r="F3031" s="2">
        <f t="shared" ca="1" si="1791"/>
        <v>89197409</v>
      </c>
      <c r="G3031" s="2">
        <f t="shared" ca="1" si="1791"/>
        <v>170494658</v>
      </c>
    </row>
    <row r="3032" spans="1:7" x14ac:dyDescent="0.25">
      <c r="A3032" s="8">
        <f t="shared" ca="1" si="1786"/>
        <v>184</v>
      </c>
      <c r="B3032" s="8" t="str">
        <f t="shared" ca="1" si="1787"/>
        <v/>
      </c>
      <c r="C3032" s="8">
        <f t="shared" ca="1" si="1788"/>
        <v>68</v>
      </c>
      <c r="D3032" s="8">
        <f t="shared" ca="1" si="1789"/>
        <v>11</v>
      </c>
      <c r="E3032" s="8">
        <f t="shared" ca="1" si="1790"/>
        <v>54</v>
      </c>
      <c r="F3032" s="2">
        <f t="shared" ca="1" si="1791"/>
        <v>199210540</v>
      </c>
      <c r="G3032" s="2" t="str">
        <f t="shared" ref="G3032:G3095" ca="1" si="1802">IF(RAND()&gt;=0.2,RANDBETWEEN(50000000,200000000),"")</f>
        <v/>
      </c>
    </row>
    <row r="3033" spans="1:7" x14ac:dyDescent="0.25">
      <c r="A3033" s="8">
        <f t="shared" ca="1" si="1786"/>
        <v>176</v>
      </c>
      <c r="B3033" s="8" t="str">
        <f t="shared" ca="1" si="1787"/>
        <v/>
      </c>
      <c r="C3033" s="8">
        <f t="shared" ca="1" si="1788"/>
        <v>69</v>
      </c>
      <c r="D3033" s="8">
        <f t="shared" ca="1" si="1789"/>
        <v>2</v>
      </c>
      <c r="E3033" s="8">
        <f t="shared" ca="1" si="1790"/>
        <v>71</v>
      </c>
      <c r="F3033" s="2">
        <f t="shared" ca="1" si="1791"/>
        <v>186808215</v>
      </c>
      <c r="G3033" s="2">
        <f t="shared" ca="1" si="1791"/>
        <v>136541764</v>
      </c>
    </row>
    <row r="3034" spans="1:7" x14ac:dyDescent="0.25">
      <c r="A3034" s="8">
        <f t="shared" ca="1" si="1786"/>
        <v>18</v>
      </c>
      <c r="B3034" s="8" t="str">
        <f t="shared" ca="1" si="1787"/>
        <v/>
      </c>
      <c r="C3034" s="8">
        <f t="shared" ca="1" si="1788"/>
        <v>17</v>
      </c>
      <c r="D3034" s="8">
        <f t="shared" ca="1" si="1789"/>
        <v>9</v>
      </c>
      <c r="E3034" s="8">
        <f t="shared" ca="1" si="1790"/>
        <v>139</v>
      </c>
      <c r="F3034" s="2">
        <f t="shared" ca="1" si="1791"/>
        <v>101175320</v>
      </c>
      <c r="G3034" s="2">
        <f t="shared" ref="G3034:G3097" ca="1" si="1803">IF(RAND()&gt;=0.2,RANDBETWEEN(50000000,200000000),"")</f>
        <v>131441779</v>
      </c>
    </row>
    <row r="3035" spans="1:7" x14ac:dyDescent="0.25">
      <c r="A3035" s="8">
        <f t="shared" ca="1" si="1786"/>
        <v>96</v>
      </c>
      <c r="B3035" s="8" t="str">
        <f t="shared" ca="1" si="1787"/>
        <v/>
      </c>
      <c r="C3035" s="8">
        <f t="shared" ca="1" si="1788"/>
        <v>15</v>
      </c>
      <c r="D3035" s="8">
        <f t="shared" ca="1" si="1789"/>
        <v>2</v>
      </c>
      <c r="E3035" s="8">
        <f t="shared" ca="1" si="1790"/>
        <v>156</v>
      </c>
      <c r="F3035" s="2">
        <f t="shared" ca="1" si="1791"/>
        <v>177161925</v>
      </c>
      <c r="G3035" s="2" t="str">
        <f t="shared" ca="1" si="1791"/>
        <v/>
      </c>
    </row>
    <row r="3036" spans="1:7" x14ac:dyDescent="0.25">
      <c r="A3036" s="8">
        <f t="shared" ca="1" si="1786"/>
        <v>22</v>
      </c>
      <c r="B3036" s="8" t="str">
        <f t="shared" ca="1" si="1787"/>
        <v/>
      </c>
      <c r="C3036" s="8">
        <f t="shared" ca="1" si="1788"/>
        <v>12</v>
      </c>
      <c r="D3036" s="8">
        <f t="shared" ca="1" si="1789"/>
        <v>10</v>
      </c>
      <c r="E3036" s="8">
        <f t="shared" ca="1" si="1790"/>
        <v>48</v>
      </c>
      <c r="F3036" s="2">
        <f t="shared" ca="1" si="1791"/>
        <v>170587688</v>
      </c>
      <c r="G3036" s="2" t="str">
        <f t="shared" ref="G3036:G3099" ca="1" si="1804">IF(RAND()&gt;=0.2,RANDBETWEEN(50000000,200000000),"")</f>
        <v/>
      </c>
    </row>
    <row r="3037" spans="1:7" x14ac:dyDescent="0.25">
      <c r="A3037" s="8">
        <f t="shared" ca="1" si="1786"/>
        <v>55</v>
      </c>
      <c r="B3037" s="8" t="str">
        <f t="shared" ca="1" si="1787"/>
        <v/>
      </c>
      <c r="C3037" s="8">
        <f t="shared" ca="1" si="1788"/>
        <v>3</v>
      </c>
      <c r="D3037" s="8">
        <f t="shared" ca="1" si="1789"/>
        <v>9</v>
      </c>
      <c r="E3037" s="8">
        <f t="shared" ca="1" si="1790"/>
        <v>44</v>
      </c>
      <c r="F3037" s="2" t="str">
        <f t="shared" ca="1" si="1791"/>
        <v/>
      </c>
      <c r="G3037" s="2">
        <f t="shared" ca="1" si="1791"/>
        <v>50509988</v>
      </c>
    </row>
    <row r="3038" spans="1:7" x14ac:dyDescent="0.25">
      <c r="A3038" s="8">
        <f t="shared" ca="1" si="1786"/>
        <v>168</v>
      </c>
      <c r="B3038" s="8" t="str">
        <f t="shared" ca="1" si="1787"/>
        <v/>
      </c>
      <c r="C3038" s="8">
        <f t="shared" ca="1" si="1788"/>
        <v>56</v>
      </c>
      <c r="D3038" s="8">
        <f t="shared" ca="1" si="1789"/>
        <v>10</v>
      </c>
      <c r="E3038" s="8">
        <f t="shared" ca="1" si="1790"/>
        <v>63</v>
      </c>
      <c r="F3038" s="2">
        <f t="shared" ca="1" si="1791"/>
        <v>152788209</v>
      </c>
      <c r="G3038" s="2">
        <f t="shared" ref="G3038:G3101" ca="1" si="1805">IF(RAND()&gt;=0.2,RANDBETWEEN(50000000,200000000),"")</f>
        <v>132496306</v>
      </c>
    </row>
    <row r="3039" spans="1:7" x14ac:dyDescent="0.25">
      <c r="A3039" s="8">
        <f t="shared" ca="1" si="1786"/>
        <v>118</v>
      </c>
      <c r="B3039" s="8" t="str">
        <f t="shared" ca="1" si="1787"/>
        <v/>
      </c>
      <c r="C3039" s="8">
        <f t="shared" ca="1" si="1788"/>
        <v>43</v>
      </c>
      <c r="D3039" s="8">
        <f t="shared" ca="1" si="1789"/>
        <v>4</v>
      </c>
      <c r="E3039" s="8">
        <f t="shared" ca="1" si="1790"/>
        <v>110</v>
      </c>
      <c r="F3039" s="2" t="str">
        <f t="shared" ca="1" si="1791"/>
        <v/>
      </c>
      <c r="G3039" s="2" t="str">
        <f t="shared" ca="1" si="1791"/>
        <v/>
      </c>
    </row>
    <row r="3040" spans="1:7" x14ac:dyDescent="0.25">
      <c r="A3040" s="8">
        <f t="shared" ca="1" si="1786"/>
        <v>102</v>
      </c>
      <c r="B3040" s="8" t="str">
        <f t="shared" ca="1" si="1787"/>
        <v/>
      </c>
      <c r="C3040" s="8">
        <f t="shared" ca="1" si="1788"/>
        <v>9</v>
      </c>
      <c r="D3040" s="8">
        <f t="shared" ca="1" si="1789"/>
        <v>3</v>
      </c>
      <c r="E3040" s="8">
        <f t="shared" ca="1" si="1790"/>
        <v>69</v>
      </c>
      <c r="F3040" s="2">
        <f t="shared" ca="1" si="1791"/>
        <v>93792279</v>
      </c>
      <c r="G3040" s="2" t="str">
        <f t="shared" ref="G3040:G3103" ca="1" si="1806">IF(RAND()&gt;=0.2,RANDBETWEEN(50000000,200000000),"")</f>
        <v/>
      </c>
    </row>
    <row r="3041" spans="1:7" x14ac:dyDescent="0.25">
      <c r="A3041" s="8">
        <f t="shared" ca="1" si="1786"/>
        <v>4</v>
      </c>
      <c r="B3041" s="8" t="str">
        <f t="shared" ca="1" si="1787"/>
        <v/>
      </c>
      <c r="C3041" s="8">
        <f t="shared" ca="1" si="1788"/>
        <v>49</v>
      </c>
      <c r="D3041" s="8">
        <f t="shared" ca="1" si="1789"/>
        <v>13</v>
      </c>
      <c r="E3041" s="8">
        <f t="shared" ca="1" si="1790"/>
        <v>52</v>
      </c>
      <c r="F3041" s="2">
        <f t="shared" ca="1" si="1791"/>
        <v>148398117</v>
      </c>
      <c r="G3041" s="2">
        <f t="shared" ca="1" si="1791"/>
        <v>160639325</v>
      </c>
    </row>
    <row r="3042" spans="1:7" x14ac:dyDescent="0.25">
      <c r="A3042" s="8">
        <f t="shared" ca="1" si="1786"/>
        <v>165</v>
      </c>
      <c r="B3042" s="8" t="str">
        <f t="shared" ca="1" si="1787"/>
        <v/>
      </c>
      <c r="C3042" s="8">
        <f t="shared" ca="1" si="1788"/>
        <v>22</v>
      </c>
      <c r="D3042" s="8">
        <f t="shared" ca="1" si="1789"/>
        <v>13</v>
      </c>
      <c r="E3042" s="8">
        <f t="shared" ca="1" si="1790"/>
        <v>130</v>
      </c>
      <c r="F3042" s="2">
        <f t="shared" ca="1" si="1791"/>
        <v>165986234</v>
      </c>
      <c r="G3042" s="2" t="str">
        <f t="shared" ref="G3042:G3105" ca="1" si="1807">IF(RAND()&gt;=0.2,RANDBETWEEN(50000000,200000000),"")</f>
        <v/>
      </c>
    </row>
    <row r="3043" spans="1:7" x14ac:dyDescent="0.25">
      <c r="A3043" s="8">
        <f t="shared" ca="1" si="1786"/>
        <v>51</v>
      </c>
      <c r="B3043" s="8" t="str">
        <f t="shared" ca="1" si="1787"/>
        <v/>
      </c>
      <c r="C3043" s="8">
        <f t="shared" ca="1" si="1788"/>
        <v>5</v>
      </c>
      <c r="D3043" s="8">
        <f t="shared" ca="1" si="1789"/>
        <v>1</v>
      </c>
      <c r="E3043" s="8">
        <f t="shared" ca="1" si="1790"/>
        <v>50</v>
      </c>
      <c r="F3043" s="2">
        <f t="shared" ca="1" si="1791"/>
        <v>59022442</v>
      </c>
      <c r="G3043" s="2">
        <f t="shared" ca="1" si="1791"/>
        <v>132975440</v>
      </c>
    </row>
    <row r="3044" spans="1:7" x14ac:dyDescent="0.25">
      <c r="A3044" s="8">
        <f t="shared" ca="1" si="1786"/>
        <v>77</v>
      </c>
      <c r="B3044" s="8" t="str">
        <f t="shared" ca="1" si="1787"/>
        <v/>
      </c>
      <c r="C3044" s="8">
        <f t="shared" ca="1" si="1788"/>
        <v>66</v>
      </c>
      <c r="D3044" s="8">
        <f t="shared" ca="1" si="1789"/>
        <v>4</v>
      </c>
      <c r="E3044" s="8">
        <f t="shared" ca="1" si="1790"/>
        <v>83</v>
      </c>
      <c r="F3044" s="2">
        <f t="shared" ca="1" si="1791"/>
        <v>91268672</v>
      </c>
      <c r="G3044" s="2" t="str">
        <f t="shared" ref="G3044:G3107" ca="1" si="1808">IF(RAND()&gt;=0.2,RANDBETWEEN(50000000,200000000),"")</f>
        <v/>
      </c>
    </row>
    <row r="3045" spans="1:7" x14ac:dyDescent="0.25">
      <c r="A3045" s="8">
        <f t="shared" ca="1" si="1786"/>
        <v>94</v>
      </c>
      <c r="B3045" s="8" t="str">
        <f t="shared" ca="1" si="1787"/>
        <v/>
      </c>
      <c r="C3045" s="8">
        <f t="shared" ca="1" si="1788"/>
        <v>62</v>
      </c>
      <c r="D3045" s="8">
        <f t="shared" ca="1" si="1789"/>
        <v>8</v>
      </c>
      <c r="E3045" s="8">
        <f t="shared" ca="1" si="1790"/>
        <v>117</v>
      </c>
      <c r="F3045" s="2" t="str">
        <f t="shared" ca="1" si="1791"/>
        <v/>
      </c>
      <c r="G3045" s="2">
        <f t="shared" ca="1" si="1791"/>
        <v>93758519</v>
      </c>
    </row>
    <row r="3046" spans="1:7" x14ac:dyDescent="0.25">
      <c r="A3046" s="8">
        <f t="shared" ca="1" si="1786"/>
        <v>119</v>
      </c>
      <c r="B3046" s="8" t="str">
        <f t="shared" ca="1" si="1787"/>
        <v/>
      </c>
      <c r="C3046" s="8">
        <f t="shared" ca="1" si="1788"/>
        <v>22</v>
      </c>
      <c r="D3046" s="8">
        <f t="shared" ca="1" si="1789"/>
        <v>5</v>
      </c>
      <c r="E3046" s="8">
        <f t="shared" ca="1" si="1790"/>
        <v>145</v>
      </c>
      <c r="F3046" s="2">
        <f t="shared" ca="1" si="1791"/>
        <v>150287741</v>
      </c>
      <c r="G3046" s="2">
        <f t="shared" ref="G3046:G3109" ca="1" si="1809">IF(RAND()&gt;=0.2,RANDBETWEEN(50000000,200000000),"")</f>
        <v>186391485</v>
      </c>
    </row>
    <row r="3047" spans="1:7" x14ac:dyDescent="0.25">
      <c r="A3047" s="8">
        <f t="shared" ca="1" si="1786"/>
        <v>49</v>
      </c>
      <c r="B3047" s="8" t="str">
        <f t="shared" ca="1" si="1787"/>
        <v/>
      </c>
      <c r="C3047" s="8">
        <f t="shared" ca="1" si="1788"/>
        <v>13</v>
      </c>
      <c r="D3047" s="8">
        <f t="shared" ca="1" si="1789"/>
        <v>13</v>
      </c>
      <c r="E3047" s="8">
        <f t="shared" ca="1" si="1790"/>
        <v>147</v>
      </c>
      <c r="F3047" s="2" t="str">
        <f t="shared" ca="1" si="1791"/>
        <v/>
      </c>
      <c r="G3047" s="2">
        <f t="shared" ca="1" si="1791"/>
        <v>148674210</v>
      </c>
    </row>
    <row r="3048" spans="1:7" x14ac:dyDescent="0.25">
      <c r="A3048" s="8">
        <f t="shared" ca="1" si="1786"/>
        <v>117</v>
      </c>
      <c r="B3048" s="8" t="str">
        <f t="shared" ca="1" si="1787"/>
        <v/>
      </c>
      <c r="C3048" s="8">
        <f t="shared" ca="1" si="1788"/>
        <v>71</v>
      </c>
      <c r="D3048" s="8">
        <f t="shared" ca="1" si="1789"/>
        <v>2</v>
      </c>
      <c r="E3048" s="8">
        <f t="shared" ca="1" si="1790"/>
        <v>84</v>
      </c>
      <c r="F3048" s="2">
        <f t="shared" ca="1" si="1791"/>
        <v>82101391</v>
      </c>
      <c r="G3048" s="2" t="str">
        <f t="shared" ref="G3048:G3111" ca="1" si="1810">IF(RAND()&gt;=0.2,RANDBETWEEN(50000000,200000000),"")</f>
        <v/>
      </c>
    </row>
    <row r="3049" spans="1:7" x14ac:dyDescent="0.25">
      <c r="A3049" s="8">
        <f t="shared" ca="1" si="1786"/>
        <v>151</v>
      </c>
      <c r="B3049" s="8" t="str">
        <f t="shared" ca="1" si="1787"/>
        <v/>
      </c>
      <c r="C3049" s="8">
        <f t="shared" ca="1" si="1788"/>
        <v>71</v>
      </c>
      <c r="D3049" s="8">
        <f t="shared" ca="1" si="1789"/>
        <v>12</v>
      </c>
      <c r="E3049" s="8">
        <f t="shared" ca="1" si="1790"/>
        <v>152</v>
      </c>
      <c r="F3049" s="2">
        <f t="shared" ca="1" si="1791"/>
        <v>63990330</v>
      </c>
      <c r="G3049" s="2">
        <f t="shared" ca="1" si="1791"/>
        <v>182798173</v>
      </c>
    </row>
    <row r="3050" spans="1:7" x14ac:dyDescent="0.25">
      <c r="A3050" s="8">
        <f t="shared" ca="1" si="1786"/>
        <v>41</v>
      </c>
      <c r="B3050" s="8" t="str">
        <f t="shared" ca="1" si="1787"/>
        <v/>
      </c>
      <c r="C3050" s="8">
        <f t="shared" ca="1" si="1788"/>
        <v>5</v>
      </c>
      <c r="D3050" s="8">
        <f t="shared" ca="1" si="1789"/>
        <v>2</v>
      </c>
      <c r="E3050" s="8">
        <f t="shared" ca="1" si="1790"/>
        <v>60</v>
      </c>
      <c r="F3050" s="2">
        <f t="shared" ca="1" si="1791"/>
        <v>192777838</v>
      </c>
      <c r="G3050" s="2">
        <f t="shared" ref="G3050:G3113" ca="1" si="1811">IF(RAND()&gt;=0.2,RANDBETWEEN(50000000,200000000),"")</f>
        <v>127453612</v>
      </c>
    </row>
    <row r="3051" spans="1:7" x14ac:dyDescent="0.25">
      <c r="A3051" s="8">
        <f t="shared" ca="1" si="1786"/>
        <v>63</v>
      </c>
      <c r="B3051" s="8" t="str">
        <f t="shared" ca="1" si="1787"/>
        <v/>
      </c>
      <c r="C3051" s="8">
        <f t="shared" ca="1" si="1788"/>
        <v>20</v>
      </c>
      <c r="D3051" s="8">
        <f t="shared" ca="1" si="1789"/>
        <v>1</v>
      </c>
      <c r="E3051" s="8">
        <f t="shared" ca="1" si="1790"/>
        <v>146</v>
      </c>
      <c r="F3051" s="2">
        <f t="shared" ca="1" si="1791"/>
        <v>87787222</v>
      </c>
      <c r="G3051" s="2" t="str">
        <f t="shared" ca="1" si="1791"/>
        <v/>
      </c>
    </row>
    <row r="3052" spans="1:7" x14ac:dyDescent="0.25">
      <c r="A3052" s="8">
        <f t="shared" ca="1" si="1786"/>
        <v>121</v>
      </c>
      <c r="B3052" s="8" t="str">
        <f t="shared" ca="1" si="1787"/>
        <v/>
      </c>
      <c r="C3052" s="8">
        <f t="shared" ca="1" si="1788"/>
        <v>38</v>
      </c>
      <c r="D3052" s="8">
        <f t="shared" ca="1" si="1789"/>
        <v>13</v>
      </c>
      <c r="E3052" s="8">
        <f t="shared" ca="1" si="1790"/>
        <v>149</v>
      </c>
      <c r="F3052" s="2">
        <f t="shared" ca="1" si="1791"/>
        <v>76400132</v>
      </c>
      <c r="G3052" s="2" t="str">
        <f t="shared" ref="G3052:G3115" ca="1" si="1812">IF(RAND()&gt;=0.2,RANDBETWEEN(50000000,200000000),"")</f>
        <v/>
      </c>
    </row>
    <row r="3053" spans="1:7" x14ac:dyDescent="0.25">
      <c r="A3053" s="8">
        <f t="shared" ca="1" si="1786"/>
        <v>172</v>
      </c>
      <c r="B3053" s="8" t="str">
        <f t="shared" ca="1" si="1787"/>
        <v/>
      </c>
      <c r="C3053" s="8">
        <f t="shared" ca="1" si="1788"/>
        <v>47</v>
      </c>
      <c r="D3053" s="8">
        <f t="shared" ca="1" si="1789"/>
        <v>12</v>
      </c>
      <c r="E3053" s="8">
        <f t="shared" ca="1" si="1790"/>
        <v>102</v>
      </c>
      <c r="F3053" s="2">
        <f t="shared" ca="1" si="1791"/>
        <v>107344284</v>
      </c>
      <c r="G3053" s="2">
        <f t="shared" ca="1" si="1791"/>
        <v>159298383</v>
      </c>
    </row>
    <row r="3054" spans="1:7" x14ac:dyDescent="0.25">
      <c r="A3054" s="8">
        <f t="shared" ca="1" si="1786"/>
        <v>41</v>
      </c>
      <c r="B3054" s="8" t="str">
        <f t="shared" ca="1" si="1787"/>
        <v/>
      </c>
      <c r="C3054" s="8">
        <f t="shared" ca="1" si="1788"/>
        <v>32</v>
      </c>
      <c r="D3054" s="8">
        <f t="shared" ca="1" si="1789"/>
        <v>4</v>
      </c>
      <c r="E3054" s="8">
        <f t="shared" ca="1" si="1790"/>
        <v>158</v>
      </c>
      <c r="F3054" s="2">
        <f t="shared" ca="1" si="1791"/>
        <v>153920104</v>
      </c>
      <c r="G3054" s="2" t="str">
        <f t="shared" ref="G3054:G3117" ca="1" si="1813">IF(RAND()&gt;=0.2,RANDBETWEEN(50000000,200000000),"")</f>
        <v/>
      </c>
    </row>
    <row r="3055" spans="1:7" x14ac:dyDescent="0.25">
      <c r="A3055" s="8">
        <f t="shared" ca="1" si="1786"/>
        <v>58</v>
      </c>
      <c r="B3055" s="8">
        <f t="shared" ca="1" si="1787"/>
        <v>2</v>
      </c>
      <c r="C3055" s="8">
        <f t="shared" ca="1" si="1788"/>
        <v>18</v>
      </c>
      <c r="D3055" s="8">
        <f t="shared" ca="1" si="1789"/>
        <v>13</v>
      </c>
      <c r="E3055" s="8">
        <f t="shared" ca="1" si="1790"/>
        <v>128</v>
      </c>
      <c r="F3055" s="2" t="str">
        <f t="shared" ca="1" si="1791"/>
        <v/>
      </c>
      <c r="G3055" s="2">
        <f t="shared" ca="1" si="1791"/>
        <v>84894781</v>
      </c>
    </row>
    <row r="3056" spans="1:7" x14ac:dyDescent="0.25">
      <c r="A3056" s="8">
        <f t="shared" ca="1" si="1786"/>
        <v>184</v>
      </c>
      <c r="B3056" s="8" t="str">
        <f t="shared" ca="1" si="1787"/>
        <v/>
      </c>
      <c r="C3056" s="8">
        <f t="shared" ca="1" si="1788"/>
        <v>62</v>
      </c>
      <c r="D3056" s="8">
        <f t="shared" ca="1" si="1789"/>
        <v>8</v>
      </c>
      <c r="E3056" s="8">
        <f t="shared" ca="1" si="1790"/>
        <v>19</v>
      </c>
      <c r="F3056" s="2">
        <f t="shared" ca="1" si="1791"/>
        <v>183405721</v>
      </c>
      <c r="G3056" s="2">
        <f t="shared" ref="G3056:G3119" ca="1" si="1814">IF(RAND()&gt;=0.2,RANDBETWEEN(50000000,200000000),"")</f>
        <v>175800840</v>
      </c>
    </row>
    <row r="3057" spans="1:7" x14ac:dyDescent="0.25">
      <c r="A3057" s="8">
        <f t="shared" ca="1" si="1786"/>
        <v>63</v>
      </c>
      <c r="B3057" s="8" t="str">
        <f t="shared" ca="1" si="1787"/>
        <v/>
      </c>
      <c r="C3057" s="8">
        <f t="shared" ca="1" si="1788"/>
        <v>76</v>
      </c>
      <c r="D3057" s="8">
        <f t="shared" ca="1" si="1789"/>
        <v>11</v>
      </c>
      <c r="E3057" s="8">
        <f t="shared" ca="1" si="1790"/>
        <v>145</v>
      </c>
      <c r="F3057" s="2">
        <f t="shared" ca="1" si="1791"/>
        <v>79511879</v>
      </c>
      <c r="G3057" s="2">
        <f t="shared" ca="1" si="1791"/>
        <v>120622127</v>
      </c>
    </row>
    <row r="3058" spans="1:7" x14ac:dyDescent="0.25">
      <c r="A3058" s="8">
        <f t="shared" ca="1" si="1786"/>
        <v>58</v>
      </c>
      <c r="B3058" s="8">
        <f t="shared" ca="1" si="1787"/>
        <v>14</v>
      </c>
      <c r="C3058" s="8">
        <f t="shared" ca="1" si="1788"/>
        <v>57</v>
      </c>
      <c r="D3058" s="8">
        <f t="shared" ca="1" si="1789"/>
        <v>4</v>
      </c>
      <c r="E3058" s="8">
        <f t="shared" ca="1" si="1790"/>
        <v>71</v>
      </c>
      <c r="F3058" s="2">
        <f t="shared" ca="1" si="1791"/>
        <v>130511965</v>
      </c>
      <c r="G3058" s="2" t="str">
        <f t="shared" ref="G3058:G3121" ca="1" si="1815">IF(RAND()&gt;=0.2,RANDBETWEEN(50000000,200000000),"")</f>
        <v/>
      </c>
    </row>
    <row r="3059" spans="1:7" x14ac:dyDescent="0.25">
      <c r="A3059" s="8">
        <f t="shared" ca="1" si="1786"/>
        <v>83</v>
      </c>
      <c r="B3059" s="8">
        <f t="shared" ca="1" si="1787"/>
        <v>22</v>
      </c>
      <c r="C3059" s="8">
        <f t="shared" ca="1" si="1788"/>
        <v>40</v>
      </c>
      <c r="D3059" s="8">
        <f t="shared" ca="1" si="1789"/>
        <v>5</v>
      </c>
      <c r="E3059" s="8">
        <f t="shared" ca="1" si="1790"/>
        <v>90</v>
      </c>
      <c r="F3059" s="2">
        <f t="shared" ca="1" si="1791"/>
        <v>124941959</v>
      </c>
      <c r="G3059" s="2">
        <f t="shared" ca="1" si="1791"/>
        <v>100735259</v>
      </c>
    </row>
    <row r="3060" spans="1:7" x14ac:dyDescent="0.25">
      <c r="A3060" s="8">
        <f t="shared" ca="1" si="1786"/>
        <v>40</v>
      </c>
      <c r="B3060" s="8">
        <f t="shared" ca="1" si="1787"/>
        <v>40</v>
      </c>
      <c r="C3060" s="8">
        <f t="shared" ca="1" si="1788"/>
        <v>28</v>
      </c>
      <c r="D3060" s="8">
        <f t="shared" ca="1" si="1789"/>
        <v>10</v>
      </c>
      <c r="E3060" s="8">
        <f t="shared" ca="1" si="1790"/>
        <v>54</v>
      </c>
      <c r="F3060" s="2">
        <f t="shared" ca="1" si="1791"/>
        <v>132059664</v>
      </c>
      <c r="G3060" s="2" t="str">
        <f t="shared" ref="G3060:G3123" ca="1" si="1816">IF(RAND()&gt;=0.2,RANDBETWEEN(50000000,200000000),"")</f>
        <v/>
      </c>
    </row>
    <row r="3061" spans="1:7" x14ac:dyDescent="0.25">
      <c r="A3061" s="8">
        <f t="shared" ca="1" si="1786"/>
        <v>35</v>
      </c>
      <c r="B3061" s="8" t="str">
        <f t="shared" ca="1" si="1787"/>
        <v/>
      </c>
      <c r="C3061" s="8">
        <f t="shared" ca="1" si="1788"/>
        <v>1</v>
      </c>
      <c r="D3061" s="8">
        <f t="shared" ca="1" si="1789"/>
        <v>4</v>
      </c>
      <c r="E3061" s="8">
        <f t="shared" ca="1" si="1790"/>
        <v>60</v>
      </c>
      <c r="F3061" s="2">
        <f t="shared" ca="1" si="1791"/>
        <v>103603213</v>
      </c>
      <c r="G3061" s="2">
        <f t="shared" ca="1" si="1791"/>
        <v>135629219</v>
      </c>
    </row>
    <row r="3062" spans="1:7" x14ac:dyDescent="0.25">
      <c r="A3062" s="8">
        <f t="shared" ca="1" si="1786"/>
        <v>182</v>
      </c>
      <c r="B3062" s="8">
        <f t="shared" ca="1" si="1787"/>
        <v>2</v>
      </c>
      <c r="C3062" s="8">
        <f t="shared" ca="1" si="1788"/>
        <v>24</v>
      </c>
      <c r="D3062" s="8">
        <f t="shared" ca="1" si="1789"/>
        <v>2</v>
      </c>
      <c r="E3062" s="8">
        <f t="shared" ca="1" si="1790"/>
        <v>148</v>
      </c>
      <c r="F3062" s="2">
        <f t="shared" ca="1" si="1791"/>
        <v>89880214</v>
      </c>
      <c r="G3062" s="2">
        <f t="shared" ref="G3062:G3125" ca="1" si="1817">IF(RAND()&gt;=0.2,RANDBETWEEN(50000000,200000000),"")</f>
        <v>77346587</v>
      </c>
    </row>
    <row r="3063" spans="1:7" x14ac:dyDescent="0.25">
      <c r="A3063" s="8">
        <f t="shared" ca="1" si="1786"/>
        <v>168</v>
      </c>
      <c r="B3063" s="8" t="str">
        <f t="shared" ca="1" si="1787"/>
        <v/>
      </c>
      <c r="C3063" s="8">
        <f t="shared" ca="1" si="1788"/>
        <v>1</v>
      </c>
      <c r="D3063" s="8">
        <f t="shared" ca="1" si="1789"/>
        <v>9</v>
      </c>
      <c r="E3063" s="8">
        <f t="shared" ca="1" si="1790"/>
        <v>69</v>
      </c>
      <c r="F3063" s="2">
        <f t="shared" ca="1" si="1791"/>
        <v>57239512</v>
      </c>
      <c r="G3063" s="2">
        <f t="shared" ca="1" si="1791"/>
        <v>82282176</v>
      </c>
    </row>
    <row r="3064" spans="1:7" x14ac:dyDescent="0.25">
      <c r="A3064" s="8">
        <f t="shared" ca="1" si="1786"/>
        <v>119</v>
      </c>
      <c r="B3064" s="8">
        <f t="shared" ca="1" si="1787"/>
        <v>27</v>
      </c>
      <c r="C3064" s="8">
        <f t="shared" ca="1" si="1788"/>
        <v>25</v>
      </c>
      <c r="D3064" s="8">
        <f t="shared" ca="1" si="1789"/>
        <v>3</v>
      </c>
      <c r="E3064" s="8">
        <f t="shared" ca="1" si="1790"/>
        <v>76</v>
      </c>
      <c r="F3064" s="2">
        <f t="shared" ca="1" si="1791"/>
        <v>88586356</v>
      </c>
      <c r="G3064" s="2" t="str">
        <f t="shared" ref="G3064:G3127" ca="1" si="1818">IF(RAND()&gt;=0.2,RANDBETWEEN(50000000,200000000),"")</f>
        <v/>
      </c>
    </row>
    <row r="3065" spans="1:7" x14ac:dyDescent="0.25">
      <c r="A3065" s="8">
        <f t="shared" ca="1" si="1786"/>
        <v>180</v>
      </c>
      <c r="B3065" s="8" t="str">
        <f t="shared" ca="1" si="1787"/>
        <v/>
      </c>
      <c r="C3065" s="8">
        <f t="shared" ca="1" si="1788"/>
        <v>10</v>
      </c>
      <c r="D3065" s="8">
        <f t="shared" ca="1" si="1789"/>
        <v>5</v>
      </c>
      <c r="E3065" s="8">
        <f t="shared" ca="1" si="1790"/>
        <v>153</v>
      </c>
      <c r="F3065" s="2">
        <f t="shared" ca="1" si="1791"/>
        <v>114948705</v>
      </c>
      <c r="G3065" s="2" t="str">
        <f t="shared" ca="1" si="1791"/>
        <v/>
      </c>
    </row>
    <row r="3066" spans="1:7" x14ac:dyDescent="0.25">
      <c r="A3066" s="8">
        <f t="shared" ca="1" si="1786"/>
        <v>99</v>
      </c>
      <c r="B3066" s="8" t="str">
        <f t="shared" ca="1" si="1787"/>
        <v/>
      </c>
      <c r="C3066" s="8">
        <f t="shared" ca="1" si="1788"/>
        <v>3</v>
      </c>
      <c r="D3066" s="8">
        <f t="shared" ca="1" si="1789"/>
        <v>11</v>
      </c>
      <c r="E3066" s="8">
        <f t="shared" ca="1" si="1790"/>
        <v>27</v>
      </c>
      <c r="F3066" s="2">
        <f t="shared" ca="1" si="1791"/>
        <v>75737931</v>
      </c>
      <c r="G3066" s="2">
        <f t="shared" ref="G3066:G3129" ca="1" si="1819">IF(RAND()&gt;=0.2,RANDBETWEEN(50000000,200000000),"")</f>
        <v>116228416</v>
      </c>
    </row>
    <row r="3067" spans="1:7" x14ac:dyDescent="0.25">
      <c r="A3067" s="8">
        <f t="shared" ca="1" si="1786"/>
        <v>108</v>
      </c>
      <c r="B3067" s="8" t="str">
        <f t="shared" ca="1" si="1787"/>
        <v/>
      </c>
      <c r="C3067" s="8">
        <f t="shared" ca="1" si="1788"/>
        <v>31</v>
      </c>
      <c r="D3067" s="8">
        <f t="shared" ca="1" si="1789"/>
        <v>4</v>
      </c>
      <c r="E3067" s="8">
        <f t="shared" ca="1" si="1790"/>
        <v>90</v>
      </c>
      <c r="F3067" s="2">
        <f t="shared" ca="1" si="1791"/>
        <v>191315034</v>
      </c>
      <c r="G3067" s="2" t="str">
        <f t="shared" ca="1" si="1791"/>
        <v/>
      </c>
    </row>
    <row r="3068" spans="1:7" x14ac:dyDescent="0.25">
      <c r="A3068" s="8">
        <f t="shared" ca="1" si="1786"/>
        <v>101</v>
      </c>
      <c r="B3068" s="8" t="str">
        <f t="shared" ca="1" si="1787"/>
        <v/>
      </c>
      <c r="C3068" s="8">
        <f t="shared" ca="1" si="1788"/>
        <v>28</v>
      </c>
      <c r="D3068" s="8">
        <f t="shared" ca="1" si="1789"/>
        <v>3</v>
      </c>
      <c r="E3068" s="8">
        <f t="shared" ca="1" si="1790"/>
        <v>14</v>
      </c>
      <c r="F3068" s="2">
        <f t="shared" ca="1" si="1791"/>
        <v>106354341</v>
      </c>
      <c r="G3068" s="2">
        <f t="shared" ref="G3068:G3131" ca="1" si="1820">IF(RAND()&gt;=0.2,RANDBETWEEN(50000000,200000000),"")</f>
        <v>132523830</v>
      </c>
    </row>
    <row r="3069" spans="1:7" x14ac:dyDescent="0.25">
      <c r="A3069" s="8">
        <f t="shared" ca="1" si="1786"/>
        <v>29</v>
      </c>
      <c r="B3069" s="8" t="str">
        <f t="shared" ca="1" si="1787"/>
        <v/>
      </c>
      <c r="C3069" s="8">
        <f t="shared" ca="1" si="1788"/>
        <v>73</v>
      </c>
      <c r="D3069" s="8">
        <f t="shared" ca="1" si="1789"/>
        <v>13</v>
      </c>
      <c r="E3069" s="8">
        <f t="shared" ca="1" si="1790"/>
        <v>64</v>
      </c>
      <c r="F3069" s="2">
        <f t="shared" ca="1" si="1791"/>
        <v>134248070</v>
      </c>
      <c r="G3069" s="2" t="str">
        <f t="shared" ca="1" si="1791"/>
        <v/>
      </c>
    </row>
    <row r="3070" spans="1:7" x14ac:dyDescent="0.25">
      <c r="A3070" s="8">
        <f t="shared" ca="1" si="1786"/>
        <v>121</v>
      </c>
      <c r="B3070" s="8" t="str">
        <f t="shared" ca="1" si="1787"/>
        <v/>
      </c>
      <c r="C3070" s="8">
        <f t="shared" ca="1" si="1788"/>
        <v>21</v>
      </c>
      <c r="D3070" s="8">
        <f t="shared" ca="1" si="1789"/>
        <v>4</v>
      </c>
      <c r="E3070" s="8">
        <f t="shared" ca="1" si="1790"/>
        <v>58</v>
      </c>
      <c r="F3070" s="2" t="str">
        <f t="shared" ca="1" si="1791"/>
        <v/>
      </c>
      <c r="G3070" s="2">
        <f t="shared" ref="G3070:G3133" ca="1" si="1821">IF(RAND()&gt;=0.2,RANDBETWEEN(50000000,200000000),"")</f>
        <v>194812324</v>
      </c>
    </row>
    <row r="3071" spans="1:7" x14ac:dyDescent="0.25">
      <c r="A3071" s="8">
        <f t="shared" ca="1" si="1786"/>
        <v>11</v>
      </c>
      <c r="B3071" s="8" t="str">
        <f t="shared" ca="1" si="1787"/>
        <v/>
      </c>
      <c r="C3071" s="8">
        <f t="shared" ca="1" si="1788"/>
        <v>63</v>
      </c>
      <c r="D3071" s="8">
        <f t="shared" ca="1" si="1789"/>
        <v>9</v>
      </c>
      <c r="E3071" s="8">
        <f t="shared" ca="1" si="1790"/>
        <v>135</v>
      </c>
      <c r="F3071" s="2" t="str">
        <f t="shared" ca="1" si="1791"/>
        <v/>
      </c>
      <c r="G3071" s="2">
        <f t="shared" ca="1" si="1791"/>
        <v>199879238</v>
      </c>
    </row>
    <row r="3072" spans="1:7" x14ac:dyDescent="0.25">
      <c r="A3072" s="8">
        <f t="shared" ca="1" si="1786"/>
        <v>192</v>
      </c>
      <c r="B3072" s="8" t="str">
        <f t="shared" ca="1" si="1787"/>
        <v/>
      </c>
      <c r="C3072" s="8">
        <f t="shared" ca="1" si="1788"/>
        <v>37</v>
      </c>
      <c r="D3072" s="8">
        <f t="shared" ca="1" si="1789"/>
        <v>12</v>
      </c>
      <c r="E3072" s="8">
        <f t="shared" ca="1" si="1790"/>
        <v>13</v>
      </c>
      <c r="F3072" s="2">
        <f t="shared" ca="1" si="1791"/>
        <v>79634355</v>
      </c>
      <c r="G3072" s="2" t="str">
        <f t="shared" ref="G3072:G3135" ca="1" si="1822">IF(RAND()&gt;=0.2,RANDBETWEEN(50000000,200000000),"")</f>
        <v/>
      </c>
    </row>
    <row r="3073" spans="1:7" x14ac:dyDescent="0.25">
      <c r="A3073" s="8">
        <f t="shared" ca="1" si="1786"/>
        <v>85</v>
      </c>
      <c r="B3073" s="8" t="str">
        <f t="shared" ca="1" si="1787"/>
        <v/>
      </c>
      <c r="C3073" s="8">
        <f t="shared" ca="1" si="1788"/>
        <v>61</v>
      </c>
      <c r="D3073" s="8">
        <f t="shared" ca="1" si="1789"/>
        <v>1</v>
      </c>
      <c r="E3073" s="8">
        <f t="shared" ca="1" si="1790"/>
        <v>101</v>
      </c>
      <c r="F3073" s="2" t="str">
        <f t="shared" ca="1" si="1791"/>
        <v/>
      </c>
      <c r="G3073" s="2" t="str">
        <f t="shared" ca="1" si="1791"/>
        <v/>
      </c>
    </row>
    <row r="3074" spans="1:7" x14ac:dyDescent="0.25">
      <c r="A3074" s="8">
        <f t="shared" ca="1" si="1786"/>
        <v>94</v>
      </c>
      <c r="B3074" s="8" t="str">
        <f t="shared" ca="1" si="1787"/>
        <v/>
      </c>
      <c r="C3074" s="8">
        <f t="shared" ca="1" si="1788"/>
        <v>62</v>
      </c>
      <c r="D3074" s="8">
        <f t="shared" ca="1" si="1789"/>
        <v>12</v>
      </c>
      <c r="E3074" s="8">
        <f t="shared" ca="1" si="1790"/>
        <v>71</v>
      </c>
      <c r="F3074" s="2">
        <f t="shared" ca="1" si="1791"/>
        <v>111522595</v>
      </c>
      <c r="G3074" s="2">
        <f t="shared" ref="G3074:G3137" ca="1" si="1823">IF(RAND()&gt;=0.2,RANDBETWEEN(50000000,200000000),"")</f>
        <v>190821800</v>
      </c>
    </row>
    <row r="3075" spans="1:7" x14ac:dyDescent="0.25">
      <c r="A3075" s="8">
        <f t="shared" ca="1" si="1786"/>
        <v>189</v>
      </c>
      <c r="B3075" s="8" t="str">
        <f t="shared" ca="1" si="1787"/>
        <v/>
      </c>
      <c r="C3075" s="8">
        <f t="shared" ca="1" si="1788"/>
        <v>18</v>
      </c>
      <c r="D3075" s="8">
        <f t="shared" ca="1" si="1789"/>
        <v>13</v>
      </c>
      <c r="E3075" s="8">
        <f t="shared" ca="1" si="1790"/>
        <v>81</v>
      </c>
      <c r="F3075" s="2">
        <f t="shared" ca="1" si="1791"/>
        <v>167930544</v>
      </c>
      <c r="G3075" s="2" t="str">
        <f t="shared" ca="1" si="1791"/>
        <v/>
      </c>
    </row>
    <row r="3076" spans="1:7" x14ac:dyDescent="0.25">
      <c r="A3076" s="8">
        <f t="shared" ref="A3076:A3139" ca="1" si="1824">RANDBETWEEN(1,194)</f>
        <v>19</v>
      </c>
      <c r="B3076" s="8" t="str">
        <f t="shared" ref="B3076:B3139" ca="1" si="1825">IF(RAND()&gt;=0.9,RANDBETWEEN(1,40),"")</f>
        <v/>
      </c>
      <c r="C3076" s="8">
        <f t="shared" ref="C3076:C3139" ca="1" si="1826">RANDBETWEEN(1,80)</f>
        <v>27</v>
      </c>
      <c r="D3076" s="8">
        <f t="shared" ref="D3076:D3139" ca="1" si="1827">RANDBETWEEN(1,13)</f>
        <v>5</v>
      </c>
      <c r="E3076" s="8">
        <f t="shared" ref="E3076:E3139" ca="1" si="1828">RANDBETWEEN(1,161)</f>
        <v>75</v>
      </c>
      <c r="F3076" s="2">
        <f t="shared" ref="F3076:G3139" ca="1" si="1829">IF(RAND()&gt;=0.3,RANDBETWEEN(50000000,200000000),"")</f>
        <v>74227890</v>
      </c>
      <c r="G3076" s="2">
        <f t="shared" ref="G3076:G3139" ca="1" si="1830">IF(RAND()&gt;=0.2,RANDBETWEEN(50000000,200000000),"")</f>
        <v>151263052</v>
      </c>
    </row>
    <row r="3077" spans="1:7" x14ac:dyDescent="0.25">
      <c r="A3077" s="8">
        <f t="shared" ca="1" si="1824"/>
        <v>102</v>
      </c>
      <c r="B3077" s="8" t="str">
        <f t="shared" ca="1" si="1825"/>
        <v/>
      </c>
      <c r="C3077" s="8">
        <f t="shared" ca="1" si="1826"/>
        <v>66</v>
      </c>
      <c r="D3077" s="8">
        <f t="shared" ca="1" si="1827"/>
        <v>5</v>
      </c>
      <c r="E3077" s="8">
        <f t="shared" ca="1" si="1828"/>
        <v>123</v>
      </c>
      <c r="F3077" s="2" t="str">
        <f t="shared" ca="1" si="1829"/>
        <v/>
      </c>
      <c r="G3077" s="2">
        <f t="shared" ca="1" si="1829"/>
        <v>164023806</v>
      </c>
    </row>
    <row r="3078" spans="1:7" x14ac:dyDescent="0.25">
      <c r="A3078" s="8">
        <f t="shared" ca="1" si="1824"/>
        <v>74</v>
      </c>
      <c r="B3078" s="8" t="str">
        <f t="shared" ca="1" si="1825"/>
        <v/>
      </c>
      <c r="C3078" s="8">
        <f t="shared" ca="1" si="1826"/>
        <v>32</v>
      </c>
      <c r="D3078" s="8">
        <f t="shared" ca="1" si="1827"/>
        <v>8</v>
      </c>
      <c r="E3078" s="8">
        <f t="shared" ca="1" si="1828"/>
        <v>78</v>
      </c>
      <c r="F3078" s="2">
        <f t="shared" ca="1" si="1829"/>
        <v>76469579</v>
      </c>
      <c r="G3078" s="2">
        <f t="shared" ref="G3078:G3141" ca="1" si="1831">IF(RAND()&gt;=0.2,RANDBETWEEN(50000000,200000000),"")</f>
        <v>102336516</v>
      </c>
    </row>
    <row r="3079" spans="1:7" x14ac:dyDescent="0.25">
      <c r="A3079" s="8">
        <f t="shared" ca="1" si="1824"/>
        <v>155</v>
      </c>
      <c r="B3079" s="8" t="str">
        <f t="shared" ca="1" si="1825"/>
        <v/>
      </c>
      <c r="C3079" s="8">
        <f t="shared" ca="1" si="1826"/>
        <v>74</v>
      </c>
      <c r="D3079" s="8">
        <f t="shared" ca="1" si="1827"/>
        <v>3</v>
      </c>
      <c r="E3079" s="8">
        <f t="shared" ca="1" si="1828"/>
        <v>7</v>
      </c>
      <c r="F3079" s="2" t="str">
        <f t="shared" ca="1" si="1829"/>
        <v/>
      </c>
      <c r="G3079" s="2" t="str">
        <f t="shared" ca="1" si="1829"/>
        <v/>
      </c>
    </row>
    <row r="3080" spans="1:7" x14ac:dyDescent="0.25">
      <c r="A3080" s="8">
        <f t="shared" ca="1" si="1824"/>
        <v>4</v>
      </c>
      <c r="B3080" s="8" t="str">
        <f t="shared" ca="1" si="1825"/>
        <v/>
      </c>
      <c r="C3080" s="8">
        <f t="shared" ca="1" si="1826"/>
        <v>69</v>
      </c>
      <c r="D3080" s="8">
        <f t="shared" ca="1" si="1827"/>
        <v>10</v>
      </c>
      <c r="E3080" s="8">
        <f t="shared" ca="1" si="1828"/>
        <v>91</v>
      </c>
      <c r="F3080" s="2" t="str">
        <f t="shared" ca="1" si="1829"/>
        <v/>
      </c>
      <c r="G3080" s="2">
        <f t="shared" ref="G3080:G3143" ca="1" si="1832">IF(RAND()&gt;=0.2,RANDBETWEEN(50000000,200000000),"")</f>
        <v>99752525</v>
      </c>
    </row>
    <row r="3081" spans="1:7" x14ac:dyDescent="0.25">
      <c r="A3081" s="8">
        <f t="shared" ca="1" si="1824"/>
        <v>9</v>
      </c>
      <c r="B3081" s="8" t="str">
        <f t="shared" ca="1" si="1825"/>
        <v/>
      </c>
      <c r="C3081" s="8">
        <f t="shared" ca="1" si="1826"/>
        <v>26</v>
      </c>
      <c r="D3081" s="8">
        <f t="shared" ca="1" si="1827"/>
        <v>4</v>
      </c>
      <c r="E3081" s="8">
        <f t="shared" ca="1" si="1828"/>
        <v>101</v>
      </c>
      <c r="F3081" s="2" t="str">
        <f t="shared" ca="1" si="1829"/>
        <v/>
      </c>
      <c r="G3081" s="2" t="str">
        <f t="shared" ca="1" si="1829"/>
        <v/>
      </c>
    </row>
    <row r="3082" spans="1:7" x14ac:dyDescent="0.25">
      <c r="A3082" s="8">
        <f t="shared" ca="1" si="1824"/>
        <v>44</v>
      </c>
      <c r="B3082" s="8" t="str">
        <f t="shared" ca="1" si="1825"/>
        <v/>
      </c>
      <c r="C3082" s="8">
        <f t="shared" ca="1" si="1826"/>
        <v>12</v>
      </c>
      <c r="D3082" s="8">
        <f t="shared" ca="1" si="1827"/>
        <v>5</v>
      </c>
      <c r="E3082" s="8">
        <f t="shared" ca="1" si="1828"/>
        <v>1</v>
      </c>
      <c r="F3082" s="2">
        <f t="shared" ca="1" si="1829"/>
        <v>134893066</v>
      </c>
      <c r="G3082" s="2">
        <f t="shared" ref="G3082:G3145" ca="1" si="1833">IF(RAND()&gt;=0.2,RANDBETWEEN(50000000,200000000),"")</f>
        <v>125645949</v>
      </c>
    </row>
    <row r="3083" spans="1:7" x14ac:dyDescent="0.25">
      <c r="A3083" s="8">
        <f t="shared" ca="1" si="1824"/>
        <v>4</v>
      </c>
      <c r="B3083" s="8" t="str">
        <f t="shared" ca="1" si="1825"/>
        <v/>
      </c>
      <c r="C3083" s="8">
        <f t="shared" ca="1" si="1826"/>
        <v>14</v>
      </c>
      <c r="D3083" s="8">
        <f t="shared" ca="1" si="1827"/>
        <v>11</v>
      </c>
      <c r="E3083" s="8">
        <f t="shared" ca="1" si="1828"/>
        <v>64</v>
      </c>
      <c r="F3083" s="2">
        <f t="shared" ca="1" si="1829"/>
        <v>94369052</v>
      </c>
      <c r="G3083" s="2" t="str">
        <f t="shared" ca="1" si="1829"/>
        <v/>
      </c>
    </row>
    <row r="3084" spans="1:7" x14ac:dyDescent="0.25">
      <c r="A3084" s="8">
        <f t="shared" ca="1" si="1824"/>
        <v>112</v>
      </c>
      <c r="B3084" s="8" t="str">
        <f t="shared" ca="1" si="1825"/>
        <v/>
      </c>
      <c r="C3084" s="8">
        <f t="shared" ca="1" si="1826"/>
        <v>75</v>
      </c>
      <c r="D3084" s="8">
        <f t="shared" ca="1" si="1827"/>
        <v>5</v>
      </c>
      <c r="E3084" s="8">
        <f t="shared" ca="1" si="1828"/>
        <v>17</v>
      </c>
      <c r="F3084" s="2">
        <f t="shared" ca="1" si="1829"/>
        <v>86153490</v>
      </c>
      <c r="G3084" s="2" t="str">
        <f t="shared" ref="G3084:G3147" ca="1" si="1834">IF(RAND()&gt;=0.2,RANDBETWEEN(50000000,200000000),"")</f>
        <v/>
      </c>
    </row>
    <row r="3085" spans="1:7" x14ac:dyDescent="0.25">
      <c r="A3085" s="8">
        <f t="shared" ca="1" si="1824"/>
        <v>164</v>
      </c>
      <c r="B3085" s="8" t="str">
        <f t="shared" ca="1" si="1825"/>
        <v/>
      </c>
      <c r="C3085" s="8">
        <f t="shared" ca="1" si="1826"/>
        <v>61</v>
      </c>
      <c r="D3085" s="8">
        <f t="shared" ca="1" si="1827"/>
        <v>11</v>
      </c>
      <c r="E3085" s="8">
        <f t="shared" ca="1" si="1828"/>
        <v>66</v>
      </c>
      <c r="F3085" s="2">
        <f t="shared" ca="1" si="1829"/>
        <v>90377642</v>
      </c>
      <c r="G3085" s="2" t="str">
        <f t="shared" ca="1" si="1829"/>
        <v/>
      </c>
    </row>
    <row r="3086" spans="1:7" x14ac:dyDescent="0.25">
      <c r="A3086" s="8">
        <f t="shared" ca="1" si="1824"/>
        <v>60</v>
      </c>
      <c r="B3086" s="8" t="str">
        <f t="shared" ca="1" si="1825"/>
        <v/>
      </c>
      <c r="C3086" s="8">
        <f t="shared" ca="1" si="1826"/>
        <v>41</v>
      </c>
      <c r="D3086" s="8">
        <f t="shared" ca="1" si="1827"/>
        <v>2</v>
      </c>
      <c r="E3086" s="8">
        <f t="shared" ca="1" si="1828"/>
        <v>104</v>
      </c>
      <c r="F3086" s="2">
        <f t="shared" ca="1" si="1829"/>
        <v>70223833</v>
      </c>
      <c r="G3086" s="2" t="str">
        <f t="shared" ref="G3086:G3149" ca="1" si="1835">IF(RAND()&gt;=0.2,RANDBETWEEN(50000000,200000000),"")</f>
        <v/>
      </c>
    </row>
    <row r="3087" spans="1:7" x14ac:dyDescent="0.25">
      <c r="A3087" s="8">
        <f t="shared" ca="1" si="1824"/>
        <v>150</v>
      </c>
      <c r="B3087" s="8" t="str">
        <f t="shared" ca="1" si="1825"/>
        <v/>
      </c>
      <c r="C3087" s="8">
        <f t="shared" ca="1" si="1826"/>
        <v>13</v>
      </c>
      <c r="D3087" s="8">
        <f t="shared" ca="1" si="1827"/>
        <v>9</v>
      </c>
      <c r="E3087" s="8">
        <f t="shared" ca="1" si="1828"/>
        <v>72</v>
      </c>
      <c r="F3087" s="2">
        <f t="shared" ca="1" si="1829"/>
        <v>137909320</v>
      </c>
      <c r="G3087" s="2">
        <f t="shared" ca="1" si="1829"/>
        <v>99842446</v>
      </c>
    </row>
    <row r="3088" spans="1:7" x14ac:dyDescent="0.25">
      <c r="A3088" s="8">
        <f t="shared" ca="1" si="1824"/>
        <v>74</v>
      </c>
      <c r="B3088" s="8" t="str">
        <f t="shared" ca="1" si="1825"/>
        <v/>
      </c>
      <c r="C3088" s="8">
        <f t="shared" ca="1" si="1826"/>
        <v>12</v>
      </c>
      <c r="D3088" s="8">
        <f t="shared" ca="1" si="1827"/>
        <v>4</v>
      </c>
      <c r="E3088" s="8">
        <f t="shared" ca="1" si="1828"/>
        <v>117</v>
      </c>
      <c r="F3088" s="2">
        <f t="shared" ca="1" si="1829"/>
        <v>123888650</v>
      </c>
      <c r="G3088" s="2">
        <f t="shared" ref="G3088:G3151" ca="1" si="1836">IF(RAND()&gt;=0.2,RANDBETWEEN(50000000,200000000),"")</f>
        <v>142070438</v>
      </c>
    </row>
    <row r="3089" spans="1:7" x14ac:dyDescent="0.25">
      <c r="A3089" s="8">
        <f t="shared" ca="1" si="1824"/>
        <v>122</v>
      </c>
      <c r="B3089" s="8" t="str">
        <f t="shared" ca="1" si="1825"/>
        <v/>
      </c>
      <c r="C3089" s="8">
        <f t="shared" ca="1" si="1826"/>
        <v>10</v>
      </c>
      <c r="D3089" s="8">
        <f t="shared" ca="1" si="1827"/>
        <v>5</v>
      </c>
      <c r="E3089" s="8">
        <f t="shared" ca="1" si="1828"/>
        <v>154</v>
      </c>
      <c r="F3089" s="2">
        <f t="shared" ca="1" si="1829"/>
        <v>65143183</v>
      </c>
      <c r="G3089" s="2" t="str">
        <f t="shared" ca="1" si="1829"/>
        <v/>
      </c>
    </row>
    <row r="3090" spans="1:7" x14ac:dyDescent="0.25">
      <c r="A3090" s="8">
        <f t="shared" ca="1" si="1824"/>
        <v>45</v>
      </c>
      <c r="B3090" s="8" t="str">
        <f t="shared" ca="1" si="1825"/>
        <v/>
      </c>
      <c r="C3090" s="8">
        <f t="shared" ca="1" si="1826"/>
        <v>5</v>
      </c>
      <c r="D3090" s="8">
        <f t="shared" ca="1" si="1827"/>
        <v>4</v>
      </c>
      <c r="E3090" s="8">
        <f t="shared" ca="1" si="1828"/>
        <v>125</v>
      </c>
      <c r="F3090" s="2">
        <f t="shared" ca="1" si="1829"/>
        <v>59266880</v>
      </c>
      <c r="G3090" s="2">
        <f t="shared" ref="G3090:G3153" ca="1" si="1837">IF(RAND()&gt;=0.2,RANDBETWEEN(50000000,200000000),"")</f>
        <v>137838578</v>
      </c>
    </row>
    <row r="3091" spans="1:7" x14ac:dyDescent="0.25">
      <c r="A3091" s="8">
        <f t="shared" ca="1" si="1824"/>
        <v>104</v>
      </c>
      <c r="B3091" s="8" t="str">
        <f t="shared" ca="1" si="1825"/>
        <v/>
      </c>
      <c r="C3091" s="8">
        <f t="shared" ca="1" si="1826"/>
        <v>24</v>
      </c>
      <c r="D3091" s="8">
        <f t="shared" ca="1" si="1827"/>
        <v>2</v>
      </c>
      <c r="E3091" s="8">
        <f t="shared" ca="1" si="1828"/>
        <v>68</v>
      </c>
      <c r="F3091" s="2">
        <f t="shared" ca="1" si="1829"/>
        <v>65074182</v>
      </c>
      <c r="G3091" s="2" t="str">
        <f t="shared" ca="1" si="1829"/>
        <v/>
      </c>
    </row>
    <row r="3092" spans="1:7" x14ac:dyDescent="0.25">
      <c r="A3092" s="8">
        <f t="shared" ca="1" si="1824"/>
        <v>147</v>
      </c>
      <c r="B3092" s="8" t="str">
        <f t="shared" ca="1" si="1825"/>
        <v/>
      </c>
      <c r="C3092" s="8">
        <f t="shared" ca="1" si="1826"/>
        <v>22</v>
      </c>
      <c r="D3092" s="8">
        <f t="shared" ca="1" si="1827"/>
        <v>1</v>
      </c>
      <c r="E3092" s="8">
        <f t="shared" ca="1" si="1828"/>
        <v>49</v>
      </c>
      <c r="F3092" s="2" t="str">
        <f t="shared" ca="1" si="1829"/>
        <v/>
      </c>
      <c r="G3092" s="2">
        <f t="shared" ref="G3092:G3155" ca="1" si="1838">IF(RAND()&gt;=0.2,RANDBETWEEN(50000000,200000000),"")</f>
        <v>199258724</v>
      </c>
    </row>
    <row r="3093" spans="1:7" x14ac:dyDescent="0.25">
      <c r="A3093" s="8">
        <f t="shared" ca="1" si="1824"/>
        <v>126</v>
      </c>
      <c r="B3093" s="8" t="str">
        <f t="shared" ca="1" si="1825"/>
        <v/>
      </c>
      <c r="C3093" s="8">
        <f t="shared" ca="1" si="1826"/>
        <v>75</v>
      </c>
      <c r="D3093" s="8">
        <f t="shared" ca="1" si="1827"/>
        <v>13</v>
      </c>
      <c r="E3093" s="8">
        <f t="shared" ca="1" si="1828"/>
        <v>33</v>
      </c>
      <c r="F3093" s="2" t="str">
        <f t="shared" ca="1" si="1829"/>
        <v/>
      </c>
      <c r="G3093" s="2">
        <f t="shared" ca="1" si="1829"/>
        <v>154744489</v>
      </c>
    </row>
    <row r="3094" spans="1:7" x14ac:dyDescent="0.25">
      <c r="A3094" s="8">
        <f t="shared" ca="1" si="1824"/>
        <v>58</v>
      </c>
      <c r="B3094" s="8" t="str">
        <f t="shared" ca="1" si="1825"/>
        <v/>
      </c>
      <c r="C3094" s="8">
        <f t="shared" ca="1" si="1826"/>
        <v>63</v>
      </c>
      <c r="D3094" s="8">
        <f t="shared" ca="1" si="1827"/>
        <v>5</v>
      </c>
      <c r="E3094" s="8">
        <f t="shared" ca="1" si="1828"/>
        <v>130</v>
      </c>
      <c r="F3094" s="2" t="str">
        <f t="shared" ca="1" si="1829"/>
        <v/>
      </c>
      <c r="G3094" s="2" t="str">
        <f t="shared" ref="G3094:G3157" ca="1" si="1839">IF(RAND()&gt;=0.2,RANDBETWEEN(50000000,200000000),"")</f>
        <v/>
      </c>
    </row>
    <row r="3095" spans="1:7" x14ac:dyDescent="0.25">
      <c r="A3095" s="8">
        <f t="shared" ca="1" si="1824"/>
        <v>145</v>
      </c>
      <c r="B3095" s="8" t="str">
        <f t="shared" ca="1" si="1825"/>
        <v/>
      </c>
      <c r="C3095" s="8">
        <f t="shared" ca="1" si="1826"/>
        <v>78</v>
      </c>
      <c r="D3095" s="8">
        <f t="shared" ca="1" si="1827"/>
        <v>5</v>
      </c>
      <c r="E3095" s="8">
        <f t="shared" ca="1" si="1828"/>
        <v>62</v>
      </c>
      <c r="F3095" s="2" t="str">
        <f t="shared" ca="1" si="1829"/>
        <v/>
      </c>
      <c r="G3095" s="2" t="str">
        <f t="shared" ca="1" si="1829"/>
        <v/>
      </c>
    </row>
    <row r="3096" spans="1:7" x14ac:dyDescent="0.25">
      <c r="A3096" s="8">
        <f t="shared" ca="1" si="1824"/>
        <v>42</v>
      </c>
      <c r="B3096" s="8" t="str">
        <f t="shared" ca="1" si="1825"/>
        <v/>
      </c>
      <c r="C3096" s="8">
        <f t="shared" ca="1" si="1826"/>
        <v>21</v>
      </c>
      <c r="D3096" s="8">
        <f t="shared" ca="1" si="1827"/>
        <v>13</v>
      </c>
      <c r="E3096" s="8">
        <f t="shared" ca="1" si="1828"/>
        <v>57</v>
      </c>
      <c r="F3096" s="2">
        <f t="shared" ca="1" si="1829"/>
        <v>126172936</v>
      </c>
      <c r="G3096" s="2">
        <f t="shared" ref="G3096:G3159" ca="1" si="1840">IF(RAND()&gt;=0.2,RANDBETWEEN(50000000,200000000),"")</f>
        <v>135793200</v>
      </c>
    </row>
    <row r="3097" spans="1:7" x14ac:dyDescent="0.25">
      <c r="A3097" s="8">
        <f t="shared" ca="1" si="1824"/>
        <v>103</v>
      </c>
      <c r="B3097" s="8" t="str">
        <f t="shared" ca="1" si="1825"/>
        <v/>
      </c>
      <c r="C3097" s="8">
        <f t="shared" ca="1" si="1826"/>
        <v>10</v>
      </c>
      <c r="D3097" s="8">
        <f t="shared" ca="1" si="1827"/>
        <v>9</v>
      </c>
      <c r="E3097" s="8">
        <f t="shared" ca="1" si="1828"/>
        <v>138</v>
      </c>
      <c r="F3097" s="2" t="str">
        <f t="shared" ca="1" si="1829"/>
        <v/>
      </c>
      <c r="G3097" s="2">
        <f t="shared" ca="1" si="1829"/>
        <v>165889889</v>
      </c>
    </row>
    <row r="3098" spans="1:7" x14ac:dyDescent="0.25">
      <c r="A3098" s="8">
        <f t="shared" ca="1" si="1824"/>
        <v>69</v>
      </c>
      <c r="B3098" s="8">
        <f t="shared" ca="1" si="1825"/>
        <v>7</v>
      </c>
      <c r="C3098" s="8">
        <f t="shared" ca="1" si="1826"/>
        <v>78</v>
      </c>
      <c r="D3098" s="8">
        <f t="shared" ca="1" si="1827"/>
        <v>7</v>
      </c>
      <c r="E3098" s="8">
        <f t="shared" ca="1" si="1828"/>
        <v>129</v>
      </c>
      <c r="F3098" s="2">
        <f t="shared" ca="1" si="1829"/>
        <v>180039348</v>
      </c>
      <c r="G3098" s="2" t="str">
        <f t="shared" ref="G3098:G3161" ca="1" si="1841">IF(RAND()&gt;=0.2,RANDBETWEEN(50000000,200000000),"")</f>
        <v/>
      </c>
    </row>
    <row r="3099" spans="1:7" x14ac:dyDescent="0.25">
      <c r="A3099" s="8">
        <f t="shared" ca="1" si="1824"/>
        <v>36</v>
      </c>
      <c r="B3099" s="8" t="str">
        <f t="shared" ca="1" si="1825"/>
        <v/>
      </c>
      <c r="C3099" s="8">
        <f t="shared" ca="1" si="1826"/>
        <v>43</v>
      </c>
      <c r="D3099" s="8">
        <f t="shared" ca="1" si="1827"/>
        <v>6</v>
      </c>
      <c r="E3099" s="8">
        <f t="shared" ca="1" si="1828"/>
        <v>30</v>
      </c>
      <c r="F3099" s="2">
        <f t="shared" ca="1" si="1829"/>
        <v>51194794</v>
      </c>
      <c r="G3099" s="2">
        <f t="shared" ca="1" si="1829"/>
        <v>86928132</v>
      </c>
    </row>
    <row r="3100" spans="1:7" x14ac:dyDescent="0.25">
      <c r="A3100" s="8">
        <f t="shared" ca="1" si="1824"/>
        <v>46</v>
      </c>
      <c r="B3100" s="8" t="str">
        <f t="shared" ca="1" si="1825"/>
        <v/>
      </c>
      <c r="C3100" s="8">
        <f t="shared" ca="1" si="1826"/>
        <v>22</v>
      </c>
      <c r="D3100" s="8">
        <f t="shared" ca="1" si="1827"/>
        <v>1</v>
      </c>
      <c r="E3100" s="8">
        <f t="shared" ca="1" si="1828"/>
        <v>114</v>
      </c>
      <c r="F3100" s="2" t="str">
        <f t="shared" ca="1" si="1829"/>
        <v/>
      </c>
      <c r="G3100" s="2" t="str">
        <f t="shared" ref="G3100:G3163" ca="1" si="1842">IF(RAND()&gt;=0.2,RANDBETWEEN(50000000,200000000),"")</f>
        <v/>
      </c>
    </row>
    <row r="3101" spans="1:7" x14ac:dyDescent="0.25">
      <c r="A3101" s="8">
        <f t="shared" ca="1" si="1824"/>
        <v>82</v>
      </c>
      <c r="B3101" s="8" t="str">
        <f t="shared" ca="1" si="1825"/>
        <v/>
      </c>
      <c r="C3101" s="8">
        <f t="shared" ca="1" si="1826"/>
        <v>13</v>
      </c>
      <c r="D3101" s="8">
        <f t="shared" ca="1" si="1827"/>
        <v>7</v>
      </c>
      <c r="E3101" s="8">
        <f t="shared" ca="1" si="1828"/>
        <v>154</v>
      </c>
      <c r="F3101" s="2">
        <f t="shared" ca="1" si="1829"/>
        <v>84148937</v>
      </c>
      <c r="G3101" s="2" t="str">
        <f t="shared" ca="1" si="1829"/>
        <v/>
      </c>
    </row>
    <row r="3102" spans="1:7" x14ac:dyDescent="0.25">
      <c r="A3102" s="8">
        <f t="shared" ca="1" si="1824"/>
        <v>14</v>
      </c>
      <c r="B3102" s="8" t="str">
        <f t="shared" ca="1" si="1825"/>
        <v/>
      </c>
      <c r="C3102" s="8">
        <f t="shared" ca="1" si="1826"/>
        <v>61</v>
      </c>
      <c r="D3102" s="8">
        <f t="shared" ca="1" si="1827"/>
        <v>5</v>
      </c>
      <c r="E3102" s="8">
        <f t="shared" ca="1" si="1828"/>
        <v>102</v>
      </c>
      <c r="F3102" s="2">
        <f t="shared" ca="1" si="1829"/>
        <v>147555729</v>
      </c>
      <c r="G3102" s="2">
        <f t="shared" ref="G3102:G3165" ca="1" si="1843">IF(RAND()&gt;=0.2,RANDBETWEEN(50000000,200000000),"")</f>
        <v>128875737</v>
      </c>
    </row>
    <row r="3103" spans="1:7" x14ac:dyDescent="0.25">
      <c r="A3103" s="8">
        <f t="shared" ca="1" si="1824"/>
        <v>26</v>
      </c>
      <c r="B3103" s="8" t="str">
        <f t="shared" ca="1" si="1825"/>
        <v/>
      </c>
      <c r="C3103" s="8">
        <f t="shared" ca="1" si="1826"/>
        <v>63</v>
      </c>
      <c r="D3103" s="8">
        <f t="shared" ca="1" si="1827"/>
        <v>1</v>
      </c>
      <c r="E3103" s="8">
        <f t="shared" ca="1" si="1828"/>
        <v>29</v>
      </c>
      <c r="F3103" s="2">
        <f t="shared" ca="1" si="1829"/>
        <v>177289575</v>
      </c>
      <c r="G3103" s="2">
        <f t="shared" ca="1" si="1829"/>
        <v>66640384</v>
      </c>
    </row>
    <row r="3104" spans="1:7" x14ac:dyDescent="0.25">
      <c r="A3104" s="8">
        <f t="shared" ca="1" si="1824"/>
        <v>153</v>
      </c>
      <c r="B3104" s="8" t="str">
        <f t="shared" ca="1" si="1825"/>
        <v/>
      </c>
      <c r="C3104" s="8">
        <f t="shared" ca="1" si="1826"/>
        <v>15</v>
      </c>
      <c r="D3104" s="8">
        <f t="shared" ca="1" si="1827"/>
        <v>2</v>
      </c>
      <c r="E3104" s="8">
        <f t="shared" ca="1" si="1828"/>
        <v>10</v>
      </c>
      <c r="F3104" s="2">
        <f t="shared" ca="1" si="1829"/>
        <v>90464167</v>
      </c>
      <c r="G3104" s="2" t="str">
        <f t="shared" ref="G3104:G3167" ca="1" si="1844">IF(RAND()&gt;=0.2,RANDBETWEEN(50000000,200000000),"")</f>
        <v/>
      </c>
    </row>
    <row r="3105" spans="1:7" x14ac:dyDescent="0.25">
      <c r="A3105" s="8">
        <f t="shared" ca="1" si="1824"/>
        <v>122</v>
      </c>
      <c r="B3105" s="8">
        <f t="shared" ca="1" si="1825"/>
        <v>26</v>
      </c>
      <c r="C3105" s="8">
        <f t="shared" ca="1" si="1826"/>
        <v>40</v>
      </c>
      <c r="D3105" s="8">
        <f t="shared" ca="1" si="1827"/>
        <v>7</v>
      </c>
      <c r="E3105" s="8">
        <f t="shared" ca="1" si="1828"/>
        <v>123</v>
      </c>
      <c r="F3105" s="2">
        <f t="shared" ca="1" si="1829"/>
        <v>73602395</v>
      </c>
      <c r="G3105" s="2">
        <f t="shared" ca="1" si="1829"/>
        <v>117274373</v>
      </c>
    </row>
    <row r="3106" spans="1:7" x14ac:dyDescent="0.25">
      <c r="A3106" s="8">
        <f t="shared" ca="1" si="1824"/>
        <v>149</v>
      </c>
      <c r="B3106" s="8">
        <f t="shared" ca="1" si="1825"/>
        <v>37</v>
      </c>
      <c r="C3106" s="8">
        <f t="shared" ca="1" si="1826"/>
        <v>26</v>
      </c>
      <c r="D3106" s="8">
        <f t="shared" ca="1" si="1827"/>
        <v>4</v>
      </c>
      <c r="E3106" s="8">
        <f t="shared" ca="1" si="1828"/>
        <v>1</v>
      </c>
      <c r="F3106" s="2">
        <f t="shared" ca="1" si="1829"/>
        <v>83951127</v>
      </c>
      <c r="G3106" s="2">
        <f t="shared" ref="G3106:G3169" ca="1" si="1845">IF(RAND()&gt;=0.2,RANDBETWEEN(50000000,200000000),"")</f>
        <v>147151495</v>
      </c>
    </row>
    <row r="3107" spans="1:7" x14ac:dyDescent="0.25">
      <c r="A3107" s="8">
        <f t="shared" ca="1" si="1824"/>
        <v>157</v>
      </c>
      <c r="B3107" s="8">
        <f t="shared" ca="1" si="1825"/>
        <v>36</v>
      </c>
      <c r="C3107" s="8">
        <f t="shared" ca="1" si="1826"/>
        <v>48</v>
      </c>
      <c r="D3107" s="8">
        <f t="shared" ca="1" si="1827"/>
        <v>12</v>
      </c>
      <c r="E3107" s="8">
        <f t="shared" ca="1" si="1828"/>
        <v>93</v>
      </c>
      <c r="F3107" s="2">
        <f t="shared" ca="1" si="1829"/>
        <v>125663990</v>
      </c>
      <c r="G3107" s="2">
        <f t="shared" ca="1" si="1829"/>
        <v>187493627</v>
      </c>
    </row>
    <row r="3108" spans="1:7" x14ac:dyDescent="0.25">
      <c r="A3108" s="8">
        <f t="shared" ca="1" si="1824"/>
        <v>87</v>
      </c>
      <c r="B3108" s="8">
        <f t="shared" ca="1" si="1825"/>
        <v>33</v>
      </c>
      <c r="C3108" s="8">
        <f t="shared" ca="1" si="1826"/>
        <v>65</v>
      </c>
      <c r="D3108" s="8">
        <f t="shared" ca="1" si="1827"/>
        <v>4</v>
      </c>
      <c r="E3108" s="8">
        <f t="shared" ca="1" si="1828"/>
        <v>134</v>
      </c>
      <c r="F3108" s="2">
        <f t="shared" ca="1" si="1829"/>
        <v>91068613</v>
      </c>
      <c r="G3108" s="2">
        <f t="shared" ref="G3108:G3171" ca="1" si="1846">IF(RAND()&gt;=0.2,RANDBETWEEN(50000000,200000000),"")</f>
        <v>157074279</v>
      </c>
    </row>
    <row r="3109" spans="1:7" x14ac:dyDescent="0.25">
      <c r="A3109" s="8">
        <f t="shared" ca="1" si="1824"/>
        <v>16</v>
      </c>
      <c r="B3109" s="8" t="str">
        <f t="shared" ca="1" si="1825"/>
        <v/>
      </c>
      <c r="C3109" s="8">
        <f t="shared" ca="1" si="1826"/>
        <v>11</v>
      </c>
      <c r="D3109" s="8">
        <f t="shared" ca="1" si="1827"/>
        <v>7</v>
      </c>
      <c r="E3109" s="8">
        <f t="shared" ca="1" si="1828"/>
        <v>140</v>
      </c>
      <c r="F3109" s="2">
        <f t="shared" ca="1" si="1829"/>
        <v>70209848</v>
      </c>
      <c r="G3109" s="2" t="str">
        <f t="shared" ca="1" si="1829"/>
        <v/>
      </c>
    </row>
    <row r="3110" spans="1:7" x14ac:dyDescent="0.25">
      <c r="A3110" s="8">
        <f t="shared" ca="1" si="1824"/>
        <v>15</v>
      </c>
      <c r="B3110" s="8" t="str">
        <f t="shared" ca="1" si="1825"/>
        <v/>
      </c>
      <c r="C3110" s="8">
        <f t="shared" ca="1" si="1826"/>
        <v>8</v>
      </c>
      <c r="D3110" s="8">
        <f t="shared" ca="1" si="1827"/>
        <v>6</v>
      </c>
      <c r="E3110" s="8">
        <f t="shared" ca="1" si="1828"/>
        <v>136</v>
      </c>
      <c r="F3110" s="2">
        <f t="shared" ca="1" si="1829"/>
        <v>51164702</v>
      </c>
      <c r="G3110" s="2">
        <f t="shared" ref="G3110:G3173" ca="1" si="1847">IF(RAND()&gt;=0.2,RANDBETWEEN(50000000,200000000),"")</f>
        <v>69766763</v>
      </c>
    </row>
    <row r="3111" spans="1:7" x14ac:dyDescent="0.25">
      <c r="A3111" s="8">
        <f t="shared" ca="1" si="1824"/>
        <v>47</v>
      </c>
      <c r="B3111" s="8" t="str">
        <f t="shared" ca="1" si="1825"/>
        <v/>
      </c>
      <c r="C3111" s="8">
        <f t="shared" ca="1" si="1826"/>
        <v>15</v>
      </c>
      <c r="D3111" s="8">
        <f t="shared" ca="1" si="1827"/>
        <v>8</v>
      </c>
      <c r="E3111" s="8">
        <f t="shared" ca="1" si="1828"/>
        <v>19</v>
      </c>
      <c r="F3111" s="2">
        <f t="shared" ca="1" si="1829"/>
        <v>148600044</v>
      </c>
      <c r="G3111" s="2">
        <f t="shared" ca="1" si="1829"/>
        <v>83205606</v>
      </c>
    </row>
    <row r="3112" spans="1:7" x14ac:dyDescent="0.25">
      <c r="A3112" s="8">
        <f t="shared" ca="1" si="1824"/>
        <v>115</v>
      </c>
      <c r="B3112" s="8" t="str">
        <f t="shared" ca="1" si="1825"/>
        <v/>
      </c>
      <c r="C3112" s="8">
        <f t="shared" ca="1" si="1826"/>
        <v>24</v>
      </c>
      <c r="D3112" s="8">
        <f t="shared" ca="1" si="1827"/>
        <v>5</v>
      </c>
      <c r="E3112" s="8">
        <f t="shared" ca="1" si="1828"/>
        <v>61</v>
      </c>
      <c r="F3112" s="2">
        <f t="shared" ca="1" si="1829"/>
        <v>59810826</v>
      </c>
      <c r="G3112" s="2">
        <f t="shared" ref="G3112:G3175" ca="1" si="1848">IF(RAND()&gt;=0.2,RANDBETWEEN(50000000,200000000),"")</f>
        <v>183012598</v>
      </c>
    </row>
    <row r="3113" spans="1:7" x14ac:dyDescent="0.25">
      <c r="A3113" s="8">
        <f t="shared" ca="1" si="1824"/>
        <v>32</v>
      </c>
      <c r="B3113" s="8" t="str">
        <f t="shared" ca="1" si="1825"/>
        <v/>
      </c>
      <c r="C3113" s="8">
        <f t="shared" ca="1" si="1826"/>
        <v>43</v>
      </c>
      <c r="D3113" s="8">
        <f t="shared" ca="1" si="1827"/>
        <v>11</v>
      </c>
      <c r="E3113" s="8">
        <f t="shared" ca="1" si="1828"/>
        <v>93</v>
      </c>
      <c r="F3113" s="2">
        <f t="shared" ca="1" si="1829"/>
        <v>191259246</v>
      </c>
      <c r="G3113" s="2">
        <f t="shared" ca="1" si="1829"/>
        <v>180337811</v>
      </c>
    </row>
    <row r="3114" spans="1:7" x14ac:dyDescent="0.25">
      <c r="A3114" s="8">
        <f t="shared" ca="1" si="1824"/>
        <v>48</v>
      </c>
      <c r="B3114" s="8" t="str">
        <f t="shared" ca="1" si="1825"/>
        <v/>
      </c>
      <c r="C3114" s="8">
        <f t="shared" ca="1" si="1826"/>
        <v>33</v>
      </c>
      <c r="D3114" s="8">
        <f t="shared" ca="1" si="1827"/>
        <v>8</v>
      </c>
      <c r="E3114" s="8">
        <f t="shared" ca="1" si="1828"/>
        <v>60</v>
      </c>
      <c r="F3114" s="2">
        <f t="shared" ca="1" si="1829"/>
        <v>54372718</v>
      </c>
      <c r="G3114" s="2" t="str">
        <f t="shared" ref="G3114:G3177" ca="1" si="1849">IF(RAND()&gt;=0.2,RANDBETWEEN(50000000,200000000),"")</f>
        <v/>
      </c>
    </row>
    <row r="3115" spans="1:7" x14ac:dyDescent="0.25">
      <c r="A3115" s="8">
        <f t="shared" ca="1" si="1824"/>
        <v>29</v>
      </c>
      <c r="B3115" s="8" t="str">
        <f t="shared" ca="1" si="1825"/>
        <v/>
      </c>
      <c r="C3115" s="8">
        <f t="shared" ca="1" si="1826"/>
        <v>25</v>
      </c>
      <c r="D3115" s="8">
        <f t="shared" ca="1" si="1827"/>
        <v>8</v>
      </c>
      <c r="E3115" s="8">
        <f t="shared" ca="1" si="1828"/>
        <v>111</v>
      </c>
      <c r="F3115" s="2" t="str">
        <f t="shared" ca="1" si="1829"/>
        <v/>
      </c>
      <c r="G3115" s="2">
        <f t="shared" ca="1" si="1829"/>
        <v>152774604</v>
      </c>
    </row>
    <row r="3116" spans="1:7" x14ac:dyDescent="0.25">
      <c r="A3116" s="8">
        <f t="shared" ca="1" si="1824"/>
        <v>33</v>
      </c>
      <c r="B3116" s="8">
        <f t="shared" ca="1" si="1825"/>
        <v>6</v>
      </c>
      <c r="C3116" s="8">
        <f t="shared" ca="1" si="1826"/>
        <v>13</v>
      </c>
      <c r="D3116" s="8">
        <f t="shared" ca="1" si="1827"/>
        <v>6</v>
      </c>
      <c r="E3116" s="8">
        <f t="shared" ca="1" si="1828"/>
        <v>11</v>
      </c>
      <c r="F3116" s="2">
        <f t="shared" ca="1" si="1829"/>
        <v>149350072</v>
      </c>
      <c r="G3116" s="2">
        <f t="shared" ref="G3116:G3179" ca="1" si="1850">IF(RAND()&gt;=0.2,RANDBETWEEN(50000000,200000000),"")</f>
        <v>133752234</v>
      </c>
    </row>
    <row r="3117" spans="1:7" x14ac:dyDescent="0.25">
      <c r="A3117" s="8">
        <f t="shared" ca="1" si="1824"/>
        <v>90</v>
      </c>
      <c r="B3117" s="8" t="str">
        <f t="shared" ca="1" si="1825"/>
        <v/>
      </c>
      <c r="C3117" s="8">
        <f t="shared" ca="1" si="1826"/>
        <v>73</v>
      </c>
      <c r="D3117" s="8">
        <f t="shared" ca="1" si="1827"/>
        <v>1</v>
      </c>
      <c r="E3117" s="8">
        <f t="shared" ca="1" si="1828"/>
        <v>64</v>
      </c>
      <c r="F3117" s="2">
        <f t="shared" ca="1" si="1829"/>
        <v>179397506</v>
      </c>
      <c r="G3117" s="2">
        <f t="shared" ca="1" si="1829"/>
        <v>180400437</v>
      </c>
    </row>
    <row r="3118" spans="1:7" x14ac:dyDescent="0.25">
      <c r="A3118" s="8">
        <f t="shared" ca="1" si="1824"/>
        <v>180</v>
      </c>
      <c r="B3118" s="8" t="str">
        <f t="shared" ca="1" si="1825"/>
        <v/>
      </c>
      <c r="C3118" s="8">
        <f t="shared" ca="1" si="1826"/>
        <v>6</v>
      </c>
      <c r="D3118" s="8">
        <f t="shared" ca="1" si="1827"/>
        <v>6</v>
      </c>
      <c r="E3118" s="8">
        <f t="shared" ca="1" si="1828"/>
        <v>71</v>
      </c>
      <c r="F3118" s="2">
        <f t="shared" ca="1" si="1829"/>
        <v>80159896</v>
      </c>
      <c r="G3118" s="2">
        <f t="shared" ref="G3118:G3181" ca="1" si="1851">IF(RAND()&gt;=0.2,RANDBETWEEN(50000000,200000000),"")</f>
        <v>184631374</v>
      </c>
    </row>
    <row r="3119" spans="1:7" x14ac:dyDescent="0.25">
      <c r="A3119" s="8">
        <f t="shared" ca="1" si="1824"/>
        <v>115</v>
      </c>
      <c r="B3119" s="8" t="str">
        <f t="shared" ca="1" si="1825"/>
        <v/>
      </c>
      <c r="C3119" s="8">
        <f t="shared" ca="1" si="1826"/>
        <v>11</v>
      </c>
      <c r="D3119" s="8">
        <f t="shared" ca="1" si="1827"/>
        <v>8</v>
      </c>
      <c r="E3119" s="8">
        <f t="shared" ca="1" si="1828"/>
        <v>79</v>
      </c>
      <c r="F3119" s="2" t="str">
        <f t="shared" ca="1" si="1829"/>
        <v/>
      </c>
      <c r="G3119" s="2" t="str">
        <f t="shared" ca="1" si="1829"/>
        <v/>
      </c>
    </row>
    <row r="3120" spans="1:7" x14ac:dyDescent="0.25">
      <c r="A3120" s="8">
        <f t="shared" ca="1" si="1824"/>
        <v>5</v>
      </c>
      <c r="B3120" s="8" t="str">
        <f t="shared" ca="1" si="1825"/>
        <v/>
      </c>
      <c r="C3120" s="8">
        <f t="shared" ca="1" si="1826"/>
        <v>44</v>
      </c>
      <c r="D3120" s="8">
        <f t="shared" ca="1" si="1827"/>
        <v>5</v>
      </c>
      <c r="E3120" s="8">
        <f t="shared" ca="1" si="1828"/>
        <v>15</v>
      </c>
      <c r="F3120" s="2" t="str">
        <f t="shared" ca="1" si="1829"/>
        <v/>
      </c>
      <c r="G3120" s="2">
        <f t="shared" ref="G3120:G3183" ca="1" si="1852">IF(RAND()&gt;=0.2,RANDBETWEEN(50000000,200000000),"")</f>
        <v>148857065</v>
      </c>
    </row>
    <row r="3121" spans="1:7" x14ac:dyDescent="0.25">
      <c r="A3121" s="8">
        <f t="shared" ca="1" si="1824"/>
        <v>171</v>
      </c>
      <c r="B3121" s="8" t="str">
        <f t="shared" ca="1" si="1825"/>
        <v/>
      </c>
      <c r="C3121" s="8">
        <f t="shared" ca="1" si="1826"/>
        <v>27</v>
      </c>
      <c r="D3121" s="8">
        <f t="shared" ca="1" si="1827"/>
        <v>11</v>
      </c>
      <c r="E3121" s="8">
        <f t="shared" ca="1" si="1828"/>
        <v>142</v>
      </c>
      <c r="F3121" s="2">
        <f t="shared" ca="1" si="1829"/>
        <v>198369246</v>
      </c>
      <c r="G3121" s="2">
        <f t="shared" ca="1" si="1829"/>
        <v>102567936</v>
      </c>
    </row>
    <row r="3122" spans="1:7" x14ac:dyDescent="0.25">
      <c r="A3122" s="8">
        <f t="shared" ca="1" si="1824"/>
        <v>81</v>
      </c>
      <c r="B3122" s="8" t="str">
        <f t="shared" ca="1" si="1825"/>
        <v/>
      </c>
      <c r="C3122" s="8">
        <f t="shared" ca="1" si="1826"/>
        <v>24</v>
      </c>
      <c r="D3122" s="8">
        <f t="shared" ca="1" si="1827"/>
        <v>12</v>
      </c>
      <c r="E3122" s="8">
        <f t="shared" ca="1" si="1828"/>
        <v>151</v>
      </c>
      <c r="F3122" s="2">
        <f t="shared" ca="1" si="1829"/>
        <v>174971411</v>
      </c>
      <c r="G3122" s="2">
        <f t="shared" ref="G3122:G3185" ca="1" si="1853">IF(RAND()&gt;=0.2,RANDBETWEEN(50000000,200000000),"")</f>
        <v>165527868</v>
      </c>
    </row>
    <row r="3123" spans="1:7" x14ac:dyDescent="0.25">
      <c r="A3123" s="8">
        <f t="shared" ca="1" si="1824"/>
        <v>30</v>
      </c>
      <c r="B3123" s="8" t="str">
        <f t="shared" ca="1" si="1825"/>
        <v/>
      </c>
      <c r="C3123" s="8">
        <f t="shared" ca="1" si="1826"/>
        <v>47</v>
      </c>
      <c r="D3123" s="8">
        <f t="shared" ca="1" si="1827"/>
        <v>10</v>
      </c>
      <c r="E3123" s="8">
        <f t="shared" ca="1" si="1828"/>
        <v>79</v>
      </c>
      <c r="F3123" s="2">
        <f t="shared" ca="1" si="1829"/>
        <v>106875242</v>
      </c>
      <c r="G3123" s="2" t="str">
        <f t="shared" ca="1" si="1829"/>
        <v/>
      </c>
    </row>
    <row r="3124" spans="1:7" x14ac:dyDescent="0.25">
      <c r="A3124" s="8">
        <f t="shared" ca="1" si="1824"/>
        <v>159</v>
      </c>
      <c r="B3124" s="8">
        <f t="shared" ca="1" si="1825"/>
        <v>39</v>
      </c>
      <c r="C3124" s="8">
        <f t="shared" ca="1" si="1826"/>
        <v>12</v>
      </c>
      <c r="D3124" s="8">
        <f t="shared" ca="1" si="1827"/>
        <v>4</v>
      </c>
      <c r="E3124" s="8">
        <f t="shared" ca="1" si="1828"/>
        <v>157</v>
      </c>
      <c r="F3124" s="2" t="str">
        <f t="shared" ca="1" si="1829"/>
        <v/>
      </c>
      <c r="G3124" s="2" t="str">
        <f t="shared" ref="G3124:G3187" ca="1" si="1854">IF(RAND()&gt;=0.2,RANDBETWEEN(50000000,200000000),"")</f>
        <v/>
      </c>
    </row>
    <row r="3125" spans="1:7" x14ac:dyDescent="0.25">
      <c r="A3125" s="8">
        <f t="shared" ca="1" si="1824"/>
        <v>26</v>
      </c>
      <c r="B3125" s="8" t="str">
        <f t="shared" ca="1" si="1825"/>
        <v/>
      </c>
      <c r="C3125" s="8">
        <f t="shared" ca="1" si="1826"/>
        <v>51</v>
      </c>
      <c r="D3125" s="8">
        <f t="shared" ca="1" si="1827"/>
        <v>3</v>
      </c>
      <c r="E3125" s="8">
        <f t="shared" ca="1" si="1828"/>
        <v>77</v>
      </c>
      <c r="F3125" s="2" t="str">
        <f t="shared" ca="1" si="1829"/>
        <v/>
      </c>
      <c r="G3125" s="2">
        <f t="shared" ca="1" si="1829"/>
        <v>88022357</v>
      </c>
    </row>
    <row r="3126" spans="1:7" x14ac:dyDescent="0.25">
      <c r="A3126" s="8">
        <f t="shared" ca="1" si="1824"/>
        <v>141</v>
      </c>
      <c r="B3126" s="8" t="str">
        <f t="shared" ca="1" si="1825"/>
        <v/>
      </c>
      <c r="C3126" s="8">
        <f t="shared" ca="1" si="1826"/>
        <v>12</v>
      </c>
      <c r="D3126" s="8">
        <f t="shared" ca="1" si="1827"/>
        <v>6</v>
      </c>
      <c r="E3126" s="8">
        <f t="shared" ca="1" si="1828"/>
        <v>142</v>
      </c>
      <c r="F3126" s="2" t="str">
        <f t="shared" ca="1" si="1829"/>
        <v/>
      </c>
      <c r="G3126" s="2">
        <f t="shared" ref="G3126:G3189" ca="1" si="1855">IF(RAND()&gt;=0.2,RANDBETWEEN(50000000,200000000),"")</f>
        <v>123838456</v>
      </c>
    </row>
    <row r="3127" spans="1:7" x14ac:dyDescent="0.25">
      <c r="A3127" s="8">
        <f t="shared" ca="1" si="1824"/>
        <v>190</v>
      </c>
      <c r="B3127" s="8" t="str">
        <f t="shared" ca="1" si="1825"/>
        <v/>
      </c>
      <c r="C3127" s="8">
        <f t="shared" ca="1" si="1826"/>
        <v>40</v>
      </c>
      <c r="D3127" s="8">
        <f t="shared" ca="1" si="1827"/>
        <v>6</v>
      </c>
      <c r="E3127" s="8">
        <f t="shared" ca="1" si="1828"/>
        <v>151</v>
      </c>
      <c r="F3127" s="2">
        <f t="shared" ca="1" si="1829"/>
        <v>55947939</v>
      </c>
      <c r="G3127" s="2" t="str">
        <f t="shared" ca="1" si="1829"/>
        <v/>
      </c>
    </row>
    <row r="3128" spans="1:7" x14ac:dyDescent="0.25">
      <c r="A3128" s="8">
        <f t="shared" ca="1" si="1824"/>
        <v>180</v>
      </c>
      <c r="B3128" s="8" t="str">
        <f t="shared" ca="1" si="1825"/>
        <v/>
      </c>
      <c r="C3128" s="8">
        <f t="shared" ca="1" si="1826"/>
        <v>31</v>
      </c>
      <c r="D3128" s="8">
        <f t="shared" ca="1" si="1827"/>
        <v>8</v>
      </c>
      <c r="E3128" s="8">
        <f t="shared" ca="1" si="1828"/>
        <v>92</v>
      </c>
      <c r="F3128" s="2" t="str">
        <f t="shared" ca="1" si="1829"/>
        <v/>
      </c>
      <c r="G3128" s="2">
        <f t="shared" ref="G3128:G3191" ca="1" si="1856">IF(RAND()&gt;=0.2,RANDBETWEEN(50000000,200000000),"")</f>
        <v>176911082</v>
      </c>
    </row>
    <row r="3129" spans="1:7" x14ac:dyDescent="0.25">
      <c r="A3129" s="8">
        <f t="shared" ca="1" si="1824"/>
        <v>81</v>
      </c>
      <c r="B3129" s="8" t="str">
        <f t="shared" ca="1" si="1825"/>
        <v/>
      </c>
      <c r="C3129" s="8">
        <f t="shared" ca="1" si="1826"/>
        <v>47</v>
      </c>
      <c r="D3129" s="8">
        <f t="shared" ca="1" si="1827"/>
        <v>13</v>
      </c>
      <c r="E3129" s="8">
        <f t="shared" ca="1" si="1828"/>
        <v>60</v>
      </c>
      <c r="F3129" s="2">
        <f t="shared" ca="1" si="1829"/>
        <v>174477519</v>
      </c>
      <c r="G3129" s="2">
        <f t="shared" ca="1" si="1829"/>
        <v>155137237</v>
      </c>
    </row>
    <row r="3130" spans="1:7" x14ac:dyDescent="0.25">
      <c r="A3130" s="8">
        <f t="shared" ca="1" si="1824"/>
        <v>34</v>
      </c>
      <c r="B3130" s="8" t="str">
        <f t="shared" ca="1" si="1825"/>
        <v/>
      </c>
      <c r="C3130" s="8">
        <f t="shared" ca="1" si="1826"/>
        <v>62</v>
      </c>
      <c r="D3130" s="8">
        <f t="shared" ca="1" si="1827"/>
        <v>12</v>
      </c>
      <c r="E3130" s="8">
        <f t="shared" ca="1" si="1828"/>
        <v>29</v>
      </c>
      <c r="F3130" s="2">
        <f t="shared" ca="1" si="1829"/>
        <v>85144858</v>
      </c>
      <c r="G3130" s="2">
        <f t="shared" ref="G3130:G3193" ca="1" si="1857">IF(RAND()&gt;=0.2,RANDBETWEEN(50000000,200000000),"")</f>
        <v>160849912</v>
      </c>
    </row>
    <row r="3131" spans="1:7" x14ac:dyDescent="0.25">
      <c r="A3131" s="8">
        <f t="shared" ca="1" si="1824"/>
        <v>69</v>
      </c>
      <c r="B3131" s="8" t="str">
        <f t="shared" ca="1" si="1825"/>
        <v/>
      </c>
      <c r="C3131" s="8">
        <f t="shared" ca="1" si="1826"/>
        <v>32</v>
      </c>
      <c r="D3131" s="8">
        <f t="shared" ca="1" si="1827"/>
        <v>5</v>
      </c>
      <c r="E3131" s="8">
        <f t="shared" ca="1" si="1828"/>
        <v>137</v>
      </c>
      <c r="F3131" s="2">
        <f t="shared" ca="1" si="1829"/>
        <v>176530381</v>
      </c>
      <c r="G3131" s="2">
        <f t="shared" ca="1" si="1829"/>
        <v>145025923</v>
      </c>
    </row>
    <row r="3132" spans="1:7" x14ac:dyDescent="0.25">
      <c r="A3132" s="8">
        <f t="shared" ca="1" si="1824"/>
        <v>107</v>
      </c>
      <c r="B3132" s="8" t="str">
        <f t="shared" ca="1" si="1825"/>
        <v/>
      </c>
      <c r="C3132" s="8">
        <f t="shared" ca="1" si="1826"/>
        <v>1</v>
      </c>
      <c r="D3132" s="8">
        <f t="shared" ca="1" si="1827"/>
        <v>12</v>
      </c>
      <c r="E3132" s="8">
        <f t="shared" ca="1" si="1828"/>
        <v>92</v>
      </c>
      <c r="F3132" s="2">
        <f t="shared" ca="1" si="1829"/>
        <v>122766590</v>
      </c>
      <c r="G3132" s="2">
        <f t="shared" ref="G3132:G3195" ca="1" si="1858">IF(RAND()&gt;=0.2,RANDBETWEEN(50000000,200000000),"")</f>
        <v>138229701</v>
      </c>
    </row>
    <row r="3133" spans="1:7" x14ac:dyDescent="0.25">
      <c r="A3133" s="8">
        <f t="shared" ca="1" si="1824"/>
        <v>170</v>
      </c>
      <c r="B3133" s="8" t="str">
        <f t="shared" ca="1" si="1825"/>
        <v/>
      </c>
      <c r="C3133" s="8">
        <f t="shared" ca="1" si="1826"/>
        <v>77</v>
      </c>
      <c r="D3133" s="8">
        <f t="shared" ca="1" si="1827"/>
        <v>7</v>
      </c>
      <c r="E3133" s="8">
        <f t="shared" ca="1" si="1828"/>
        <v>8</v>
      </c>
      <c r="F3133" s="2">
        <f t="shared" ca="1" si="1829"/>
        <v>84666957</v>
      </c>
      <c r="G3133" s="2">
        <f t="shared" ca="1" si="1829"/>
        <v>196111909</v>
      </c>
    </row>
    <row r="3134" spans="1:7" x14ac:dyDescent="0.25">
      <c r="A3134" s="8">
        <f t="shared" ca="1" si="1824"/>
        <v>141</v>
      </c>
      <c r="B3134" s="8">
        <f t="shared" ca="1" si="1825"/>
        <v>11</v>
      </c>
      <c r="C3134" s="8">
        <f t="shared" ca="1" si="1826"/>
        <v>53</v>
      </c>
      <c r="D3134" s="8">
        <f t="shared" ca="1" si="1827"/>
        <v>8</v>
      </c>
      <c r="E3134" s="8">
        <f t="shared" ca="1" si="1828"/>
        <v>44</v>
      </c>
      <c r="F3134" s="2">
        <f t="shared" ca="1" si="1829"/>
        <v>112506444</v>
      </c>
      <c r="G3134" s="2">
        <f t="shared" ref="G3134:G3197" ca="1" si="1859">IF(RAND()&gt;=0.2,RANDBETWEEN(50000000,200000000),"")</f>
        <v>144175872</v>
      </c>
    </row>
    <row r="3135" spans="1:7" x14ac:dyDescent="0.25">
      <c r="A3135" s="8">
        <f t="shared" ca="1" si="1824"/>
        <v>33</v>
      </c>
      <c r="B3135" s="8">
        <f t="shared" ca="1" si="1825"/>
        <v>28</v>
      </c>
      <c r="C3135" s="8">
        <f t="shared" ca="1" si="1826"/>
        <v>59</v>
      </c>
      <c r="D3135" s="8">
        <f t="shared" ca="1" si="1827"/>
        <v>7</v>
      </c>
      <c r="E3135" s="8">
        <f t="shared" ca="1" si="1828"/>
        <v>50</v>
      </c>
      <c r="F3135" s="2">
        <f t="shared" ca="1" si="1829"/>
        <v>118807821</v>
      </c>
      <c r="G3135" s="2">
        <f t="shared" ca="1" si="1829"/>
        <v>60541664</v>
      </c>
    </row>
    <row r="3136" spans="1:7" x14ac:dyDescent="0.25">
      <c r="A3136" s="8">
        <f t="shared" ca="1" si="1824"/>
        <v>123</v>
      </c>
      <c r="B3136" s="8" t="str">
        <f t="shared" ca="1" si="1825"/>
        <v/>
      </c>
      <c r="C3136" s="8">
        <f t="shared" ca="1" si="1826"/>
        <v>60</v>
      </c>
      <c r="D3136" s="8">
        <f t="shared" ca="1" si="1827"/>
        <v>6</v>
      </c>
      <c r="E3136" s="8">
        <f t="shared" ca="1" si="1828"/>
        <v>50</v>
      </c>
      <c r="F3136" s="2">
        <f t="shared" ca="1" si="1829"/>
        <v>99108510</v>
      </c>
      <c r="G3136" s="2">
        <f t="shared" ref="G3136:G3199" ca="1" si="1860">IF(RAND()&gt;=0.2,RANDBETWEEN(50000000,200000000),"")</f>
        <v>125051293</v>
      </c>
    </row>
    <row r="3137" spans="1:7" x14ac:dyDescent="0.25">
      <c r="A3137" s="8">
        <f t="shared" ca="1" si="1824"/>
        <v>97</v>
      </c>
      <c r="B3137" s="8" t="str">
        <f t="shared" ca="1" si="1825"/>
        <v/>
      </c>
      <c r="C3137" s="8">
        <f t="shared" ca="1" si="1826"/>
        <v>13</v>
      </c>
      <c r="D3137" s="8">
        <f t="shared" ca="1" si="1827"/>
        <v>12</v>
      </c>
      <c r="E3137" s="8">
        <f t="shared" ca="1" si="1828"/>
        <v>156</v>
      </c>
      <c r="F3137" s="2">
        <f t="shared" ca="1" si="1829"/>
        <v>198526016</v>
      </c>
      <c r="G3137" s="2">
        <f t="shared" ca="1" si="1829"/>
        <v>198496032</v>
      </c>
    </row>
    <row r="3138" spans="1:7" x14ac:dyDescent="0.25">
      <c r="A3138" s="8">
        <f t="shared" ca="1" si="1824"/>
        <v>139</v>
      </c>
      <c r="B3138" s="8" t="str">
        <f t="shared" ca="1" si="1825"/>
        <v/>
      </c>
      <c r="C3138" s="8">
        <f t="shared" ca="1" si="1826"/>
        <v>39</v>
      </c>
      <c r="D3138" s="8">
        <f t="shared" ca="1" si="1827"/>
        <v>5</v>
      </c>
      <c r="E3138" s="8">
        <f t="shared" ca="1" si="1828"/>
        <v>154</v>
      </c>
      <c r="F3138" s="2">
        <f t="shared" ca="1" si="1829"/>
        <v>56862238</v>
      </c>
      <c r="G3138" s="2">
        <f t="shared" ref="G3138:G3201" ca="1" si="1861">IF(RAND()&gt;=0.2,RANDBETWEEN(50000000,200000000),"")</f>
        <v>158096061</v>
      </c>
    </row>
    <row r="3139" spans="1:7" x14ac:dyDescent="0.25">
      <c r="A3139" s="8">
        <f t="shared" ca="1" si="1824"/>
        <v>179</v>
      </c>
      <c r="B3139" s="8" t="str">
        <f t="shared" ca="1" si="1825"/>
        <v/>
      </c>
      <c r="C3139" s="8">
        <f t="shared" ca="1" si="1826"/>
        <v>45</v>
      </c>
      <c r="D3139" s="8">
        <f t="shared" ca="1" si="1827"/>
        <v>9</v>
      </c>
      <c r="E3139" s="8">
        <f t="shared" ca="1" si="1828"/>
        <v>84</v>
      </c>
      <c r="F3139" s="2" t="str">
        <f t="shared" ca="1" si="1829"/>
        <v/>
      </c>
      <c r="G3139" s="2">
        <f t="shared" ca="1" si="1829"/>
        <v>178174559</v>
      </c>
    </row>
    <row r="3140" spans="1:7" x14ac:dyDescent="0.25">
      <c r="A3140" s="8">
        <f t="shared" ref="A3140:A3203" ca="1" si="1862">RANDBETWEEN(1,194)</f>
        <v>106</v>
      </c>
      <c r="B3140" s="8" t="str">
        <f t="shared" ref="B3140:B3203" ca="1" si="1863">IF(RAND()&gt;=0.9,RANDBETWEEN(1,40),"")</f>
        <v/>
      </c>
      <c r="C3140" s="8">
        <f t="shared" ref="C3140:C3203" ca="1" si="1864">RANDBETWEEN(1,80)</f>
        <v>56</v>
      </c>
      <c r="D3140" s="8">
        <f t="shared" ref="D3140:D3203" ca="1" si="1865">RANDBETWEEN(1,13)</f>
        <v>11</v>
      </c>
      <c r="E3140" s="8">
        <f t="shared" ref="E3140:E3203" ca="1" si="1866">RANDBETWEEN(1,161)</f>
        <v>104</v>
      </c>
      <c r="F3140" s="2">
        <f t="shared" ref="F3140:G3203" ca="1" si="1867">IF(RAND()&gt;=0.3,RANDBETWEEN(50000000,200000000),"")</f>
        <v>184133958</v>
      </c>
      <c r="G3140" s="2">
        <f t="shared" ref="G3140:G3203" ca="1" si="1868">IF(RAND()&gt;=0.2,RANDBETWEEN(50000000,200000000),"")</f>
        <v>191120940</v>
      </c>
    </row>
    <row r="3141" spans="1:7" x14ac:dyDescent="0.25">
      <c r="A3141" s="8">
        <f t="shared" ca="1" si="1862"/>
        <v>105</v>
      </c>
      <c r="B3141" s="8">
        <f t="shared" ca="1" si="1863"/>
        <v>26</v>
      </c>
      <c r="C3141" s="8">
        <f t="shared" ca="1" si="1864"/>
        <v>52</v>
      </c>
      <c r="D3141" s="8">
        <f t="shared" ca="1" si="1865"/>
        <v>4</v>
      </c>
      <c r="E3141" s="8">
        <f t="shared" ca="1" si="1866"/>
        <v>61</v>
      </c>
      <c r="F3141" s="2">
        <f t="shared" ca="1" si="1867"/>
        <v>153807627</v>
      </c>
      <c r="G3141" s="2">
        <f t="shared" ca="1" si="1867"/>
        <v>84095142</v>
      </c>
    </row>
    <row r="3142" spans="1:7" x14ac:dyDescent="0.25">
      <c r="A3142" s="8">
        <f t="shared" ca="1" si="1862"/>
        <v>122</v>
      </c>
      <c r="B3142" s="8" t="str">
        <f t="shared" ca="1" si="1863"/>
        <v/>
      </c>
      <c r="C3142" s="8">
        <f t="shared" ca="1" si="1864"/>
        <v>72</v>
      </c>
      <c r="D3142" s="8">
        <f t="shared" ca="1" si="1865"/>
        <v>12</v>
      </c>
      <c r="E3142" s="8">
        <f t="shared" ca="1" si="1866"/>
        <v>8</v>
      </c>
      <c r="F3142" s="2">
        <f t="shared" ca="1" si="1867"/>
        <v>191472272</v>
      </c>
      <c r="G3142" s="2">
        <f t="shared" ref="G3142:G3205" ca="1" si="1869">IF(RAND()&gt;=0.2,RANDBETWEEN(50000000,200000000),"")</f>
        <v>191984455</v>
      </c>
    </row>
    <row r="3143" spans="1:7" x14ac:dyDescent="0.25">
      <c r="A3143" s="8">
        <f t="shared" ca="1" si="1862"/>
        <v>146</v>
      </c>
      <c r="B3143" s="8" t="str">
        <f t="shared" ca="1" si="1863"/>
        <v/>
      </c>
      <c r="C3143" s="8">
        <f t="shared" ca="1" si="1864"/>
        <v>27</v>
      </c>
      <c r="D3143" s="8">
        <f t="shared" ca="1" si="1865"/>
        <v>8</v>
      </c>
      <c r="E3143" s="8">
        <f t="shared" ca="1" si="1866"/>
        <v>60</v>
      </c>
      <c r="F3143" s="2">
        <f t="shared" ca="1" si="1867"/>
        <v>81948252</v>
      </c>
      <c r="G3143" s="2">
        <f t="shared" ca="1" si="1867"/>
        <v>117030684</v>
      </c>
    </row>
    <row r="3144" spans="1:7" x14ac:dyDescent="0.25">
      <c r="A3144" s="8">
        <f t="shared" ca="1" si="1862"/>
        <v>144</v>
      </c>
      <c r="B3144" s="8" t="str">
        <f t="shared" ca="1" si="1863"/>
        <v/>
      </c>
      <c r="C3144" s="8">
        <f t="shared" ca="1" si="1864"/>
        <v>14</v>
      </c>
      <c r="D3144" s="8">
        <f t="shared" ca="1" si="1865"/>
        <v>13</v>
      </c>
      <c r="E3144" s="8">
        <f t="shared" ca="1" si="1866"/>
        <v>71</v>
      </c>
      <c r="F3144" s="2">
        <f t="shared" ca="1" si="1867"/>
        <v>139813968</v>
      </c>
      <c r="G3144" s="2">
        <f t="shared" ref="G3144:G3207" ca="1" si="1870">IF(RAND()&gt;=0.2,RANDBETWEEN(50000000,200000000),"")</f>
        <v>124083756</v>
      </c>
    </row>
    <row r="3145" spans="1:7" x14ac:dyDescent="0.25">
      <c r="A3145" s="8">
        <f t="shared" ca="1" si="1862"/>
        <v>28</v>
      </c>
      <c r="B3145" s="8" t="str">
        <f t="shared" ca="1" si="1863"/>
        <v/>
      </c>
      <c r="C3145" s="8">
        <f t="shared" ca="1" si="1864"/>
        <v>57</v>
      </c>
      <c r="D3145" s="8">
        <f t="shared" ca="1" si="1865"/>
        <v>12</v>
      </c>
      <c r="E3145" s="8">
        <f t="shared" ca="1" si="1866"/>
        <v>23</v>
      </c>
      <c r="F3145" s="2">
        <f t="shared" ca="1" si="1867"/>
        <v>155116359</v>
      </c>
      <c r="G3145" s="2" t="str">
        <f t="shared" ca="1" si="1867"/>
        <v/>
      </c>
    </row>
    <row r="3146" spans="1:7" x14ac:dyDescent="0.25">
      <c r="A3146" s="8">
        <f t="shared" ca="1" si="1862"/>
        <v>177</v>
      </c>
      <c r="B3146" s="8" t="str">
        <f t="shared" ca="1" si="1863"/>
        <v/>
      </c>
      <c r="C3146" s="8">
        <f t="shared" ca="1" si="1864"/>
        <v>39</v>
      </c>
      <c r="D3146" s="8">
        <f t="shared" ca="1" si="1865"/>
        <v>13</v>
      </c>
      <c r="E3146" s="8">
        <f t="shared" ca="1" si="1866"/>
        <v>72</v>
      </c>
      <c r="F3146" s="2">
        <f t="shared" ca="1" si="1867"/>
        <v>128942141</v>
      </c>
      <c r="G3146" s="2">
        <f t="shared" ref="G3146:G3209" ca="1" si="1871">IF(RAND()&gt;=0.2,RANDBETWEEN(50000000,200000000),"")</f>
        <v>120405841</v>
      </c>
    </row>
    <row r="3147" spans="1:7" x14ac:dyDescent="0.25">
      <c r="A3147" s="8">
        <f t="shared" ca="1" si="1862"/>
        <v>191</v>
      </c>
      <c r="B3147" s="8" t="str">
        <f t="shared" ca="1" si="1863"/>
        <v/>
      </c>
      <c r="C3147" s="8">
        <f t="shared" ca="1" si="1864"/>
        <v>13</v>
      </c>
      <c r="D3147" s="8">
        <f t="shared" ca="1" si="1865"/>
        <v>12</v>
      </c>
      <c r="E3147" s="8">
        <f t="shared" ca="1" si="1866"/>
        <v>114</v>
      </c>
      <c r="F3147" s="2">
        <f t="shared" ca="1" si="1867"/>
        <v>97347494</v>
      </c>
      <c r="G3147" s="2">
        <f t="shared" ca="1" si="1867"/>
        <v>142913173</v>
      </c>
    </row>
    <row r="3148" spans="1:7" x14ac:dyDescent="0.25">
      <c r="A3148" s="8">
        <f t="shared" ca="1" si="1862"/>
        <v>48</v>
      </c>
      <c r="B3148" s="8" t="str">
        <f t="shared" ca="1" si="1863"/>
        <v/>
      </c>
      <c r="C3148" s="8">
        <f t="shared" ca="1" si="1864"/>
        <v>14</v>
      </c>
      <c r="D3148" s="8">
        <f t="shared" ca="1" si="1865"/>
        <v>10</v>
      </c>
      <c r="E3148" s="8">
        <f t="shared" ca="1" si="1866"/>
        <v>81</v>
      </c>
      <c r="F3148" s="2">
        <f t="shared" ca="1" si="1867"/>
        <v>146006079</v>
      </c>
      <c r="G3148" s="2" t="str">
        <f t="shared" ref="G3148:G3211" ca="1" si="1872">IF(RAND()&gt;=0.2,RANDBETWEEN(50000000,200000000),"")</f>
        <v/>
      </c>
    </row>
    <row r="3149" spans="1:7" x14ac:dyDescent="0.25">
      <c r="A3149" s="8">
        <f t="shared" ca="1" si="1862"/>
        <v>164</v>
      </c>
      <c r="B3149" s="8" t="str">
        <f t="shared" ca="1" si="1863"/>
        <v/>
      </c>
      <c r="C3149" s="8">
        <f t="shared" ca="1" si="1864"/>
        <v>56</v>
      </c>
      <c r="D3149" s="8">
        <f t="shared" ca="1" si="1865"/>
        <v>5</v>
      </c>
      <c r="E3149" s="8">
        <f t="shared" ca="1" si="1866"/>
        <v>156</v>
      </c>
      <c r="F3149" s="2">
        <f t="shared" ca="1" si="1867"/>
        <v>93646598</v>
      </c>
      <c r="G3149" s="2">
        <f t="shared" ca="1" si="1867"/>
        <v>181548848</v>
      </c>
    </row>
    <row r="3150" spans="1:7" x14ac:dyDescent="0.25">
      <c r="A3150" s="8">
        <f t="shared" ca="1" si="1862"/>
        <v>32</v>
      </c>
      <c r="B3150" s="8" t="str">
        <f t="shared" ca="1" si="1863"/>
        <v/>
      </c>
      <c r="C3150" s="8">
        <f t="shared" ca="1" si="1864"/>
        <v>80</v>
      </c>
      <c r="D3150" s="8">
        <f t="shared" ca="1" si="1865"/>
        <v>1</v>
      </c>
      <c r="E3150" s="8">
        <f t="shared" ca="1" si="1866"/>
        <v>49</v>
      </c>
      <c r="F3150" s="2" t="str">
        <f t="shared" ca="1" si="1867"/>
        <v/>
      </c>
      <c r="G3150" s="2">
        <f t="shared" ref="G3150:G3213" ca="1" si="1873">IF(RAND()&gt;=0.2,RANDBETWEEN(50000000,200000000),"")</f>
        <v>191967872</v>
      </c>
    </row>
    <row r="3151" spans="1:7" x14ac:dyDescent="0.25">
      <c r="A3151" s="8">
        <f t="shared" ca="1" si="1862"/>
        <v>52</v>
      </c>
      <c r="B3151" s="8" t="str">
        <f t="shared" ca="1" si="1863"/>
        <v/>
      </c>
      <c r="C3151" s="8">
        <f t="shared" ca="1" si="1864"/>
        <v>15</v>
      </c>
      <c r="D3151" s="8">
        <f t="shared" ca="1" si="1865"/>
        <v>6</v>
      </c>
      <c r="E3151" s="8">
        <f t="shared" ca="1" si="1866"/>
        <v>86</v>
      </c>
      <c r="F3151" s="2">
        <f t="shared" ca="1" si="1867"/>
        <v>145136601</v>
      </c>
      <c r="G3151" s="2">
        <f t="shared" ca="1" si="1867"/>
        <v>179591261</v>
      </c>
    </row>
    <row r="3152" spans="1:7" x14ac:dyDescent="0.25">
      <c r="A3152" s="8">
        <f t="shared" ca="1" si="1862"/>
        <v>70</v>
      </c>
      <c r="B3152" s="8" t="str">
        <f t="shared" ca="1" si="1863"/>
        <v/>
      </c>
      <c r="C3152" s="8">
        <f t="shared" ca="1" si="1864"/>
        <v>57</v>
      </c>
      <c r="D3152" s="8">
        <f t="shared" ca="1" si="1865"/>
        <v>10</v>
      </c>
      <c r="E3152" s="8">
        <f t="shared" ca="1" si="1866"/>
        <v>105</v>
      </c>
      <c r="F3152" s="2">
        <f t="shared" ca="1" si="1867"/>
        <v>143631925</v>
      </c>
      <c r="G3152" s="2">
        <f t="shared" ref="G3152:G3215" ca="1" si="1874">IF(RAND()&gt;=0.2,RANDBETWEEN(50000000,200000000),"")</f>
        <v>193499436</v>
      </c>
    </row>
    <row r="3153" spans="1:7" x14ac:dyDescent="0.25">
      <c r="A3153" s="8">
        <f t="shared" ca="1" si="1862"/>
        <v>191</v>
      </c>
      <c r="B3153" s="8" t="str">
        <f t="shared" ca="1" si="1863"/>
        <v/>
      </c>
      <c r="C3153" s="8">
        <f t="shared" ca="1" si="1864"/>
        <v>73</v>
      </c>
      <c r="D3153" s="8">
        <f t="shared" ca="1" si="1865"/>
        <v>7</v>
      </c>
      <c r="E3153" s="8">
        <f t="shared" ca="1" si="1866"/>
        <v>27</v>
      </c>
      <c r="F3153" s="2">
        <f t="shared" ca="1" si="1867"/>
        <v>133673925</v>
      </c>
      <c r="G3153" s="2" t="str">
        <f t="shared" ca="1" si="1867"/>
        <v/>
      </c>
    </row>
    <row r="3154" spans="1:7" x14ac:dyDescent="0.25">
      <c r="A3154" s="8">
        <f t="shared" ca="1" si="1862"/>
        <v>60</v>
      </c>
      <c r="B3154" s="8" t="str">
        <f t="shared" ca="1" si="1863"/>
        <v/>
      </c>
      <c r="C3154" s="8">
        <f t="shared" ca="1" si="1864"/>
        <v>57</v>
      </c>
      <c r="D3154" s="8">
        <f t="shared" ca="1" si="1865"/>
        <v>5</v>
      </c>
      <c r="E3154" s="8">
        <f t="shared" ca="1" si="1866"/>
        <v>51</v>
      </c>
      <c r="F3154" s="2">
        <f t="shared" ca="1" si="1867"/>
        <v>120612885</v>
      </c>
      <c r="G3154" s="2" t="str">
        <f t="shared" ref="G3154:G3217" ca="1" si="1875">IF(RAND()&gt;=0.2,RANDBETWEEN(50000000,200000000),"")</f>
        <v/>
      </c>
    </row>
    <row r="3155" spans="1:7" x14ac:dyDescent="0.25">
      <c r="A3155" s="8">
        <f t="shared" ca="1" si="1862"/>
        <v>53</v>
      </c>
      <c r="B3155" s="8" t="str">
        <f t="shared" ca="1" si="1863"/>
        <v/>
      </c>
      <c r="C3155" s="8">
        <f t="shared" ca="1" si="1864"/>
        <v>56</v>
      </c>
      <c r="D3155" s="8">
        <f t="shared" ca="1" si="1865"/>
        <v>8</v>
      </c>
      <c r="E3155" s="8">
        <f t="shared" ca="1" si="1866"/>
        <v>5</v>
      </c>
      <c r="F3155" s="2" t="str">
        <f t="shared" ca="1" si="1867"/>
        <v/>
      </c>
      <c r="G3155" s="2" t="str">
        <f t="shared" ca="1" si="1867"/>
        <v/>
      </c>
    </row>
    <row r="3156" spans="1:7" x14ac:dyDescent="0.25">
      <c r="A3156" s="8">
        <f t="shared" ca="1" si="1862"/>
        <v>63</v>
      </c>
      <c r="B3156" s="8" t="str">
        <f t="shared" ca="1" si="1863"/>
        <v/>
      </c>
      <c r="C3156" s="8">
        <f t="shared" ca="1" si="1864"/>
        <v>47</v>
      </c>
      <c r="D3156" s="8">
        <f t="shared" ca="1" si="1865"/>
        <v>10</v>
      </c>
      <c r="E3156" s="8">
        <f t="shared" ca="1" si="1866"/>
        <v>124</v>
      </c>
      <c r="F3156" s="2">
        <f t="shared" ca="1" si="1867"/>
        <v>60421060</v>
      </c>
      <c r="G3156" s="2" t="str">
        <f t="shared" ref="G3156:G3219" ca="1" si="1876">IF(RAND()&gt;=0.2,RANDBETWEEN(50000000,200000000),"")</f>
        <v/>
      </c>
    </row>
    <row r="3157" spans="1:7" x14ac:dyDescent="0.25">
      <c r="A3157" s="8">
        <f t="shared" ca="1" si="1862"/>
        <v>101</v>
      </c>
      <c r="B3157" s="8" t="str">
        <f t="shared" ca="1" si="1863"/>
        <v/>
      </c>
      <c r="C3157" s="8">
        <f t="shared" ca="1" si="1864"/>
        <v>6</v>
      </c>
      <c r="D3157" s="8">
        <f t="shared" ca="1" si="1865"/>
        <v>9</v>
      </c>
      <c r="E3157" s="8">
        <f t="shared" ca="1" si="1866"/>
        <v>32</v>
      </c>
      <c r="F3157" s="2">
        <f t="shared" ca="1" si="1867"/>
        <v>154595031</v>
      </c>
      <c r="G3157" s="2">
        <f t="shared" ca="1" si="1867"/>
        <v>65422713</v>
      </c>
    </row>
    <row r="3158" spans="1:7" x14ac:dyDescent="0.25">
      <c r="A3158" s="8">
        <f t="shared" ca="1" si="1862"/>
        <v>40</v>
      </c>
      <c r="B3158" s="8" t="str">
        <f t="shared" ca="1" si="1863"/>
        <v/>
      </c>
      <c r="C3158" s="8">
        <f t="shared" ca="1" si="1864"/>
        <v>59</v>
      </c>
      <c r="D3158" s="8">
        <f t="shared" ca="1" si="1865"/>
        <v>10</v>
      </c>
      <c r="E3158" s="8">
        <f t="shared" ca="1" si="1866"/>
        <v>22</v>
      </c>
      <c r="F3158" s="2">
        <f t="shared" ca="1" si="1867"/>
        <v>61385167</v>
      </c>
      <c r="G3158" s="2" t="str">
        <f t="shared" ref="G3158:G3221" ca="1" si="1877">IF(RAND()&gt;=0.2,RANDBETWEEN(50000000,200000000),"")</f>
        <v/>
      </c>
    </row>
    <row r="3159" spans="1:7" x14ac:dyDescent="0.25">
      <c r="A3159" s="8">
        <f t="shared" ca="1" si="1862"/>
        <v>79</v>
      </c>
      <c r="B3159" s="8" t="str">
        <f t="shared" ca="1" si="1863"/>
        <v/>
      </c>
      <c r="C3159" s="8">
        <f t="shared" ca="1" si="1864"/>
        <v>68</v>
      </c>
      <c r="D3159" s="8">
        <f t="shared" ca="1" si="1865"/>
        <v>10</v>
      </c>
      <c r="E3159" s="8">
        <f t="shared" ca="1" si="1866"/>
        <v>32</v>
      </c>
      <c r="F3159" s="2" t="str">
        <f t="shared" ca="1" si="1867"/>
        <v/>
      </c>
      <c r="G3159" s="2">
        <f t="shared" ca="1" si="1867"/>
        <v>64457957</v>
      </c>
    </row>
    <row r="3160" spans="1:7" x14ac:dyDescent="0.25">
      <c r="A3160" s="8">
        <f t="shared" ca="1" si="1862"/>
        <v>64</v>
      </c>
      <c r="B3160" s="8" t="str">
        <f t="shared" ca="1" si="1863"/>
        <v/>
      </c>
      <c r="C3160" s="8">
        <f t="shared" ca="1" si="1864"/>
        <v>45</v>
      </c>
      <c r="D3160" s="8">
        <f t="shared" ca="1" si="1865"/>
        <v>3</v>
      </c>
      <c r="E3160" s="8">
        <f t="shared" ca="1" si="1866"/>
        <v>119</v>
      </c>
      <c r="F3160" s="2">
        <f t="shared" ca="1" si="1867"/>
        <v>51132642</v>
      </c>
      <c r="G3160" s="2">
        <f t="shared" ref="G3160:G3223" ca="1" si="1878">IF(RAND()&gt;=0.2,RANDBETWEEN(50000000,200000000),"")</f>
        <v>97634405</v>
      </c>
    </row>
    <row r="3161" spans="1:7" x14ac:dyDescent="0.25">
      <c r="A3161" s="8">
        <f t="shared" ca="1" si="1862"/>
        <v>138</v>
      </c>
      <c r="B3161" s="8" t="str">
        <f t="shared" ca="1" si="1863"/>
        <v/>
      </c>
      <c r="C3161" s="8">
        <f t="shared" ca="1" si="1864"/>
        <v>36</v>
      </c>
      <c r="D3161" s="8">
        <f t="shared" ca="1" si="1865"/>
        <v>10</v>
      </c>
      <c r="E3161" s="8">
        <f t="shared" ca="1" si="1866"/>
        <v>112</v>
      </c>
      <c r="F3161" s="2">
        <f t="shared" ca="1" si="1867"/>
        <v>157126336</v>
      </c>
      <c r="G3161" s="2" t="str">
        <f t="shared" ca="1" si="1867"/>
        <v/>
      </c>
    </row>
    <row r="3162" spans="1:7" x14ac:dyDescent="0.25">
      <c r="A3162" s="8">
        <f t="shared" ca="1" si="1862"/>
        <v>182</v>
      </c>
      <c r="B3162" s="8" t="str">
        <f t="shared" ca="1" si="1863"/>
        <v/>
      </c>
      <c r="C3162" s="8">
        <f t="shared" ca="1" si="1864"/>
        <v>13</v>
      </c>
      <c r="D3162" s="8">
        <f t="shared" ca="1" si="1865"/>
        <v>10</v>
      </c>
      <c r="E3162" s="8">
        <f t="shared" ca="1" si="1866"/>
        <v>67</v>
      </c>
      <c r="F3162" s="2" t="str">
        <f t="shared" ca="1" si="1867"/>
        <v/>
      </c>
      <c r="G3162" s="2">
        <f t="shared" ref="G3162:G3225" ca="1" si="1879">IF(RAND()&gt;=0.2,RANDBETWEEN(50000000,200000000),"")</f>
        <v>165416805</v>
      </c>
    </row>
    <row r="3163" spans="1:7" x14ac:dyDescent="0.25">
      <c r="A3163" s="8">
        <f t="shared" ca="1" si="1862"/>
        <v>63</v>
      </c>
      <c r="B3163" s="8" t="str">
        <f t="shared" ca="1" si="1863"/>
        <v/>
      </c>
      <c r="C3163" s="8">
        <f t="shared" ca="1" si="1864"/>
        <v>23</v>
      </c>
      <c r="D3163" s="8">
        <f t="shared" ca="1" si="1865"/>
        <v>13</v>
      </c>
      <c r="E3163" s="8">
        <f t="shared" ca="1" si="1866"/>
        <v>59</v>
      </c>
      <c r="F3163" s="2">
        <f t="shared" ca="1" si="1867"/>
        <v>189944182</v>
      </c>
      <c r="G3163" s="2">
        <f t="shared" ca="1" si="1867"/>
        <v>103819685</v>
      </c>
    </row>
    <row r="3164" spans="1:7" x14ac:dyDescent="0.25">
      <c r="A3164" s="8">
        <f t="shared" ca="1" si="1862"/>
        <v>49</v>
      </c>
      <c r="B3164" s="8" t="str">
        <f t="shared" ca="1" si="1863"/>
        <v/>
      </c>
      <c r="C3164" s="8">
        <f t="shared" ca="1" si="1864"/>
        <v>48</v>
      </c>
      <c r="D3164" s="8">
        <f t="shared" ca="1" si="1865"/>
        <v>4</v>
      </c>
      <c r="E3164" s="8">
        <f t="shared" ca="1" si="1866"/>
        <v>66</v>
      </c>
      <c r="F3164" s="2">
        <f t="shared" ca="1" si="1867"/>
        <v>114493328</v>
      </c>
      <c r="G3164" s="2">
        <f t="shared" ref="G3164:G3227" ca="1" si="1880">IF(RAND()&gt;=0.2,RANDBETWEEN(50000000,200000000),"")</f>
        <v>141336512</v>
      </c>
    </row>
    <row r="3165" spans="1:7" x14ac:dyDescent="0.25">
      <c r="A3165" s="8">
        <f t="shared" ca="1" si="1862"/>
        <v>116</v>
      </c>
      <c r="B3165" s="8" t="str">
        <f t="shared" ca="1" si="1863"/>
        <v/>
      </c>
      <c r="C3165" s="8">
        <f t="shared" ca="1" si="1864"/>
        <v>34</v>
      </c>
      <c r="D3165" s="8">
        <f t="shared" ca="1" si="1865"/>
        <v>9</v>
      </c>
      <c r="E3165" s="8">
        <f t="shared" ca="1" si="1866"/>
        <v>87</v>
      </c>
      <c r="F3165" s="2">
        <f t="shared" ca="1" si="1867"/>
        <v>84932997</v>
      </c>
      <c r="G3165" s="2" t="str">
        <f t="shared" ca="1" si="1867"/>
        <v/>
      </c>
    </row>
    <row r="3166" spans="1:7" x14ac:dyDescent="0.25">
      <c r="A3166" s="8">
        <f t="shared" ca="1" si="1862"/>
        <v>19</v>
      </c>
      <c r="B3166" s="8" t="str">
        <f t="shared" ca="1" si="1863"/>
        <v/>
      </c>
      <c r="C3166" s="8">
        <f t="shared" ca="1" si="1864"/>
        <v>27</v>
      </c>
      <c r="D3166" s="8">
        <f t="shared" ca="1" si="1865"/>
        <v>13</v>
      </c>
      <c r="E3166" s="8">
        <f t="shared" ca="1" si="1866"/>
        <v>65</v>
      </c>
      <c r="F3166" s="2">
        <f t="shared" ca="1" si="1867"/>
        <v>140487261</v>
      </c>
      <c r="G3166" s="2">
        <f t="shared" ref="G3166:G3229" ca="1" si="1881">IF(RAND()&gt;=0.2,RANDBETWEEN(50000000,200000000),"")</f>
        <v>86686227</v>
      </c>
    </row>
    <row r="3167" spans="1:7" x14ac:dyDescent="0.25">
      <c r="A3167" s="8">
        <f t="shared" ca="1" si="1862"/>
        <v>160</v>
      </c>
      <c r="B3167" s="8" t="str">
        <f t="shared" ca="1" si="1863"/>
        <v/>
      </c>
      <c r="C3167" s="8">
        <f t="shared" ca="1" si="1864"/>
        <v>51</v>
      </c>
      <c r="D3167" s="8">
        <f t="shared" ca="1" si="1865"/>
        <v>11</v>
      </c>
      <c r="E3167" s="8">
        <f t="shared" ca="1" si="1866"/>
        <v>128</v>
      </c>
      <c r="F3167" s="2">
        <f t="shared" ca="1" si="1867"/>
        <v>63358195</v>
      </c>
      <c r="G3167" s="2" t="str">
        <f t="shared" ca="1" si="1867"/>
        <v/>
      </c>
    </row>
    <row r="3168" spans="1:7" x14ac:dyDescent="0.25">
      <c r="A3168" s="8">
        <f t="shared" ca="1" si="1862"/>
        <v>94</v>
      </c>
      <c r="B3168" s="8" t="str">
        <f t="shared" ca="1" si="1863"/>
        <v/>
      </c>
      <c r="C3168" s="8">
        <f t="shared" ca="1" si="1864"/>
        <v>67</v>
      </c>
      <c r="D3168" s="8">
        <f t="shared" ca="1" si="1865"/>
        <v>13</v>
      </c>
      <c r="E3168" s="8">
        <f t="shared" ca="1" si="1866"/>
        <v>17</v>
      </c>
      <c r="F3168" s="2" t="str">
        <f t="shared" ca="1" si="1867"/>
        <v/>
      </c>
      <c r="G3168" s="2" t="str">
        <f t="shared" ref="G3168:G3231" ca="1" si="1882">IF(RAND()&gt;=0.2,RANDBETWEEN(50000000,200000000),"")</f>
        <v/>
      </c>
    </row>
    <row r="3169" spans="1:7" x14ac:dyDescent="0.25">
      <c r="A3169" s="8">
        <f t="shared" ca="1" si="1862"/>
        <v>4</v>
      </c>
      <c r="B3169" s="8" t="str">
        <f t="shared" ca="1" si="1863"/>
        <v/>
      </c>
      <c r="C3169" s="8">
        <f t="shared" ca="1" si="1864"/>
        <v>28</v>
      </c>
      <c r="D3169" s="8">
        <f t="shared" ca="1" si="1865"/>
        <v>5</v>
      </c>
      <c r="E3169" s="8">
        <f t="shared" ca="1" si="1866"/>
        <v>63</v>
      </c>
      <c r="F3169" s="2">
        <f t="shared" ca="1" si="1867"/>
        <v>93781070</v>
      </c>
      <c r="G3169" s="2">
        <f t="shared" ca="1" si="1867"/>
        <v>183534127</v>
      </c>
    </row>
    <row r="3170" spans="1:7" x14ac:dyDescent="0.25">
      <c r="A3170" s="8">
        <f t="shared" ca="1" si="1862"/>
        <v>142</v>
      </c>
      <c r="B3170" s="8" t="str">
        <f t="shared" ca="1" si="1863"/>
        <v/>
      </c>
      <c r="C3170" s="8">
        <f t="shared" ca="1" si="1864"/>
        <v>53</v>
      </c>
      <c r="D3170" s="8">
        <f t="shared" ca="1" si="1865"/>
        <v>9</v>
      </c>
      <c r="E3170" s="8">
        <f t="shared" ca="1" si="1866"/>
        <v>83</v>
      </c>
      <c r="F3170" s="2">
        <f t="shared" ca="1" si="1867"/>
        <v>120211737</v>
      </c>
      <c r="G3170" s="2">
        <f t="shared" ref="G3170:G3233" ca="1" si="1883">IF(RAND()&gt;=0.2,RANDBETWEEN(50000000,200000000),"")</f>
        <v>93387387</v>
      </c>
    </row>
    <row r="3171" spans="1:7" x14ac:dyDescent="0.25">
      <c r="A3171" s="8">
        <f t="shared" ca="1" si="1862"/>
        <v>142</v>
      </c>
      <c r="B3171" s="8" t="str">
        <f t="shared" ca="1" si="1863"/>
        <v/>
      </c>
      <c r="C3171" s="8">
        <f t="shared" ca="1" si="1864"/>
        <v>72</v>
      </c>
      <c r="D3171" s="8">
        <f t="shared" ca="1" si="1865"/>
        <v>6</v>
      </c>
      <c r="E3171" s="8">
        <f t="shared" ca="1" si="1866"/>
        <v>126</v>
      </c>
      <c r="F3171" s="2">
        <f t="shared" ca="1" si="1867"/>
        <v>65100397</v>
      </c>
      <c r="G3171" s="2">
        <f t="shared" ca="1" si="1867"/>
        <v>138116792</v>
      </c>
    </row>
    <row r="3172" spans="1:7" x14ac:dyDescent="0.25">
      <c r="A3172" s="8">
        <f t="shared" ca="1" si="1862"/>
        <v>34</v>
      </c>
      <c r="B3172" s="8">
        <f t="shared" ca="1" si="1863"/>
        <v>29</v>
      </c>
      <c r="C3172" s="8">
        <f t="shared" ca="1" si="1864"/>
        <v>16</v>
      </c>
      <c r="D3172" s="8">
        <f t="shared" ca="1" si="1865"/>
        <v>5</v>
      </c>
      <c r="E3172" s="8">
        <f t="shared" ca="1" si="1866"/>
        <v>136</v>
      </c>
      <c r="F3172" s="2">
        <f t="shared" ca="1" si="1867"/>
        <v>96430599</v>
      </c>
      <c r="G3172" s="2">
        <f t="shared" ref="G3172:G3235" ca="1" si="1884">IF(RAND()&gt;=0.2,RANDBETWEEN(50000000,200000000),"")</f>
        <v>149652027</v>
      </c>
    </row>
    <row r="3173" spans="1:7" x14ac:dyDescent="0.25">
      <c r="A3173" s="8">
        <f t="shared" ca="1" si="1862"/>
        <v>173</v>
      </c>
      <c r="B3173" s="8" t="str">
        <f t="shared" ca="1" si="1863"/>
        <v/>
      </c>
      <c r="C3173" s="8">
        <f t="shared" ca="1" si="1864"/>
        <v>4</v>
      </c>
      <c r="D3173" s="8">
        <f t="shared" ca="1" si="1865"/>
        <v>4</v>
      </c>
      <c r="E3173" s="8">
        <f t="shared" ca="1" si="1866"/>
        <v>158</v>
      </c>
      <c r="F3173" s="2" t="str">
        <f t="shared" ca="1" si="1867"/>
        <v/>
      </c>
      <c r="G3173" s="2">
        <f t="shared" ca="1" si="1867"/>
        <v>190539541</v>
      </c>
    </row>
    <row r="3174" spans="1:7" x14ac:dyDescent="0.25">
      <c r="A3174" s="8">
        <f t="shared" ca="1" si="1862"/>
        <v>14</v>
      </c>
      <c r="B3174" s="8" t="str">
        <f t="shared" ca="1" si="1863"/>
        <v/>
      </c>
      <c r="C3174" s="8">
        <f t="shared" ca="1" si="1864"/>
        <v>36</v>
      </c>
      <c r="D3174" s="8">
        <f t="shared" ca="1" si="1865"/>
        <v>1</v>
      </c>
      <c r="E3174" s="8">
        <f t="shared" ca="1" si="1866"/>
        <v>26</v>
      </c>
      <c r="F3174" s="2">
        <f t="shared" ca="1" si="1867"/>
        <v>167499330</v>
      </c>
      <c r="G3174" s="2">
        <f t="shared" ref="G3174:G3237" ca="1" si="1885">IF(RAND()&gt;=0.2,RANDBETWEEN(50000000,200000000),"")</f>
        <v>192758999</v>
      </c>
    </row>
    <row r="3175" spans="1:7" x14ac:dyDescent="0.25">
      <c r="A3175" s="8">
        <f t="shared" ca="1" si="1862"/>
        <v>55</v>
      </c>
      <c r="B3175" s="8">
        <f t="shared" ca="1" si="1863"/>
        <v>29</v>
      </c>
      <c r="C3175" s="8">
        <f t="shared" ca="1" si="1864"/>
        <v>19</v>
      </c>
      <c r="D3175" s="8">
        <f t="shared" ca="1" si="1865"/>
        <v>3</v>
      </c>
      <c r="E3175" s="8">
        <f t="shared" ca="1" si="1866"/>
        <v>115</v>
      </c>
      <c r="F3175" s="2">
        <f t="shared" ca="1" si="1867"/>
        <v>92920675</v>
      </c>
      <c r="G3175" s="2">
        <f t="shared" ca="1" si="1867"/>
        <v>66234119</v>
      </c>
    </row>
    <row r="3176" spans="1:7" x14ac:dyDescent="0.25">
      <c r="A3176" s="8">
        <f t="shared" ca="1" si="1862"/>
        <v>110</v>
      </c>
      <c r="B3176" s="8" t="str">
        <f t="shared" ca="1" si="1863"/>
        <v/>
      </c>
      <c r="C3176" s="8">
        <f t="shared" ca="1" si="1864"/>
        <v>5</v>
      </c>
      <c r="D3176" s="8">
        <f t="shared" ca="1" si="1865"/>
        <v>8</v>
      </c>
      <c r="E3176" s="8">
        <f t="shared" ca="1" si="1866"/>
        <v>76</v>
      </c>
      <c r="F3176" s="2">
        <f t="shared" ca="1" si="1867"/>
        <v>154726302</v>
      </c>
      <c r="G3176" s="2">
        <f t="shared" ref="G3176:G3239" ca="1" si="1886">IF(RAND()&gt;=0.2,RANDBETWEEN(50000000,200000000),"")</f>
        <v>156282953</v>
      </c>
    </row>
    <row r="3177" spans="1:7" x14ac:dyDescent="0.25">
      <c r="A3177" s="8">
        <f t="shared" ca="1" si="1862"/>
        <v>62</v>
      </c>
      <c r="B3177" s="8" t="str">
        <f t="shared" ca="1" si="1863"/>
        <v/>
      </c>
      <c r="C3177" s="8">
        <f t="shared" ca="1" si="1864"/>
        <v>26</v>
      </c>
      <c r="D3177" s="8">
        <f t="shared" ca="1" si="1865"/>
        <v>6</v>
      </c>
      <c r="E3177" s="8">
        <f t="shared" ca="1" si="1866"/>
        <v>152</v>
      </c>
      <c r="F3177" s="2" t="str">
        <f t="shared" ca="1" si="1867"/>
        <v/>
      </c>
      <c r="G3177" s="2">
        <f t="shared" ca="1" si="1867"/>
        <v>95801360</v>
      </c>
    </row>
    <row r="3178" spans="1:7" x14ac:dyDescent="0.25">
      <c r="A3178" s="8">
        <f t="shared" ca="1" si="1862"/>
        <v>132</v>
      </c>
      <c r="B3178" s="8" t="str">
        <f t="shared" ca="1" si="1863"/>
        <v/>
      </c>
      <c r="C3178" s="8">
        <f t="shared" ca="1" si="1864"/>
        <v>24</v>
      </c>
      <c r="D3178" s="8">
        <f t="shared" ca="1" si="1865"/>
        <v>6</v>
      </c>
      <c r="E3178" s="8">
        <f t="shared" ca="1" si="1866"/>
        <v>71</v>
      </c>
      <c r="F3178" s="2">
        <f t="shared" ca="1" si="1867"/>
        <v>178779837</v>
      </c>
      <c r="G3178" s="2">
        <f t="shared" ref="G3178:G3241" ca="1" si="1887">IF(RAND()&gt;=0.2,RANDBETWEEN(50000000,200000000),"")</f>
        <v>57081521</v>
      </c>
    </row>
    <row r="3179" spans="1:7" x14ac:dyDescent="0.25">
      <c r="A3179" s="8">
        <f t="shared" ca="1" si="1862"/>
        <v>169</v>
      </c>
      <c r="B3179" s="8" t="str">
        <f t="shared" ca="1" si="1863"/>
        <v/>
      </c>
      <c r="C3179" s="8">
        <f t="shared" ca="1" si="1864"/>
        <v>7</v>
      </c>
      <c r="D3179" s="8">
        <f t="shared" ca="1" si="1865"/>
        <v>13</v>
      </c>
      <c r="E3179" s="8">
        <f t="shared" ca="1" si="1866"/>
        <v>60</v>
      </c>
      <c r="F3179" s="2">
        <f t="shared" ca="1" si="1867"/>
        <v>175390517</v>
      </c>
      <c r="G3179" s="2" t="str">
        <f t="shared" ca="1" si="1867"/>
        <v/>
      </c>
    </row>
    <row r="3180" spans="1:7" x14ac:dyDescent="0.25">
      <c r="A3180" s="8">
        <f t="shared" ca="1" si="1862"/>
        <v>156</v>
      </c>
      <c r="B3180" s="8">
        <f t="shared" ca="1" si="1863"/>
        <v>25</v>
      </c>
      <c r="C3180" s="8">
        <f t="shared" ca="1" si="1864"/>
        <v>39</v>
      </c>
      <c r="D3180" s="8">
        <f t="shared" ca="1" si="1865"/>
        <v>8</v>
      </c>
      <c r="E3180" s="8">
        <f t="shared" ca="1" si="1866"/>
        <v>61</v>
      </c>
      <c r="F3180" s="2">
        <f t="shared" ca="1" si="1867"/>
        <v>174715953</v>
      </c>
      <c r="G3180" s="2" t="str">
        <f t="shared" ref="G3180:G3243" ca="1" si="1888">IF(RAND()&gt;=0.2,RANDBETWEEN(50000000,200000000),"")</f>
        <v/>
      </c>
    </row>
    <row r="3181" spans="1:7" x14ac:dyDescent="0.25">
      <c r="A3181" s="8">
        <f t="shared" ca="1" si="1862"/>
        <v>67</v>
      </c>
      <c r="B3181" s="8" t="str">
        <f t="shared" ca="1" si="1863"/>
        <v/>
      </c>
      <c r="C3181" s="8">
        <f t="shared" ca="1" si="1864"/>
        <v>12</v>
      </c>
      <c r="D3181" s="8">
        <f t="shared" ca="1" si="1865"/>
        <v>3</v>
      </c>
      <c r="E3181" s="8">
        <f t="shared" ca="1" si="1866"/>
        <v>11</v>
      </c>
      <c r="F3181" s="2">
        <f t="shared" ca="1" si="1867"/>
        <v>87070007</v>
      </c>
      <c r="G3181" s="2">
        <f t="shared" ca="1" si="1867"/>
        <v>85509956</v>
      </c>
    </row>
    <row r="3182" spans="1:7" x14ac:dyDescent="0.25">
      <c r="A3182" s="8">
        <f t="shared" ca="1" si="1862"/>
        <v>103</v>
      </c>
      <c r="B3182" s="8" t="str">
        <f t="shared" ca="1" si="1863"/>
        <v/>
      </c>
      <c r="C3182" s="8">
        <f t="shared" ca="1" si="1864"/>
        <v>6</v>
      </c>
      <c r="D3182" s="8">
        <f t="shared" ca="1" si="1865"/>
        <v>12</v>
      </c>
      <c r="E3182" s="8">
        <f t="shared" ca="1" si="1866"/>
        <v>69</v>
      </c>
      <c r="F3182" s="2" t="str">
        <f t="shared" ca="1" si="1867"/>
        <v/>
      </c>
      <c r="G3182" s="2" t="str">
        <f t="shared" ref="G3182:G3245" ca="1" si="1889">IF(RAND()&gt;=0.2,RANDBETWEEN(50000000,200000000),"")</f>
        <v/>
      </c>
    </row>
    <row r="3183" spans="1:7" x14ac:dyDescent="0.25">
      <c r="A3183" s="8">
        <f t="shared" ca="1" si="1862"/>
        <v>194</v>
      </c>
      <c r="B3183" s="8" t="str">
        <f t="shared" ca="1" si="1863"/>
        <v/>
      </c>
      <c r="C3183" s="8">
        <f t="shared" ca="1" si="1864"/>
        <v>18</v>
      </c>
      <c r="D3183" s="8">
        <f t="shared" ca="1" si="1865"/>
        <v>13</v>
      </c>
      <c r="E3183" s="8">
        <f t="shared" ca="1" si="1866"/>
        <v>16</v>
      </c>
      <c r="F3183" s="2">
        <f t="shared" ca="1" si="1867"/>
        <v>126348442</v>
      </c>
      <c r="G3183" s="2">
        <f t="shared" ca="1" si="1867"/>
        <v>141299859</v>
      </c>
    </row>
    <row r="3184" spans="1:7" x14ac:dyDescent="0.25">
      <c r="A3184" s="8">
        <f t="shared" ca="1" si="1862"/>
        <v>103</v>
      </c>
      <c r="B3184" s="8" t="str">
        <f t="shared" ca="1" si="1863"/>
        <v/>
      </c>
      <c r="C3184" s="8">
        <f t="shared" ca="1" si="1864"/>
        <v>64</v>
      </c>
      <c r="D3184" s="8">
        <f t="shared" ca="1" si="1865"/>
        <v>13</v>
      </c>
      <c r="E3184" s="8">
        <f t="shared" ca="1" si="1866"/>
        <v>38</v>
      </c>
      <c r="F3184" s="2">
        <f t="shared" ca="1" si="1867"/>
        <v>101834120</v>
      </c>
      <c r="G3184" s="2">
        <f t="shared" ref="G3184:G3247" ca="1" si="1890">IF(RAND()&gt;=0.2,RANDBETWEEN(50000000,200000000),"")</f>
        <v>101359474</v>
      </c>
    </row>
    <row r="3185" spans="1:7" x14ac:dyDescent="0.25">
      <c r="A3185" s="8">
        <f t="shared" ca="1" si="1862"/>
        <v>156</v>
      </c>
      <c r="B3185" s="8" t="str">
        <f t="shared" ca="1" si="1863"/>
        <v/>
      </c>
      <c r="C3185" s="8">
        <f t="shared" ca="1" si="1864"/>
        <v>11</v>
      </c>
      <c r="D3185" s="8">
        <f t="shared" ca="1" si="1865"/>
        <v>12</v>
      </c>
      <c r="E3185" s="8">
        <f t="shared" ca="1" si="1866"/>
        <v>111</v>
      </c>
      <c r="F3185" s="2" t="str">
        <f t="shared" ca="1" si="1867"/>
        <v/>
      </c>
      <c r="G3185" s="2">
        <f t="shared" ca="1" si="1867"/>
        <v>98247181</v>
      </c>
    </row>
    <row r="3186" spans="1:7" x14ac:dyDescent="0.25">
      <c r="A3186" s="8">
        <f t="shared" ca="1" si="1862"/>
        <v>117</v>
      </c>
      <c r="B3186" s="8" t="str">
        <f t="shared" ca="1" si="1863"/>
        <v/>
      </c>
      <c r="C3186" s="8">
        <f t="shared" ca="1" si="1864"/>
        <v>35</v>
      </c>
      <c r="D3186" s="8">
        <f t="shared" ca="1" si="1865"/>
        <v>5</v>
      </c>
      <c r="E3186" s="8">
        <f t="shared" ca="1" si="1866"/>
        <v>48</v>
      </c>
      <c r="F3186" s="2">
        <f t="shared" ca="1" si="1867"/>
        <v>94469664</v>
      </c>
      <c r="G3186" s="2" t="str">
        <f t="shared" ref="G3186:G3249" ca="1" si="1891">IF(RAND()&gt;=0.2,RANDBETWEEN(50000000,200000000),"")</f>
        <v/>
      </c>
    </row>
    <row r="3187" spans="1:7" x14ac:dyDescent="0.25">
      <c r="A3187" s="8">
        <f t="shared" ca="1" si="1862"/>
        <v>62</v>
      </c>
      <c r="B3187" s="8" t="str">
        <f t="shared" ca="1" si="1863"/>
        <v/>
      </c>
      <c r="C3187" s="8">
        <f t="shared" ca="1" si="1864"/>
        <v>44</v>
      </c>
      <c r="D3187" s="8">
        <f t="shared" ca="1" si="1865"/>
        <v>12</v>
      </c>
      <c r="E3187" s="8">
        <f t="shared" ca="1" si="1866"/>
        <v>93</v>
      </c>
      <c r="F3187" s="2">
        <f t="shared" ca="1" si="1867"/>
        <v>103308332</v>
      </c>
      <c r="G3187" s="2">
        <f t="shared" ca="1" si="1867"/>
        <v>61138193</v>
      </c>
    </row>
    <row r="3188" spans="1:7" x14ac:dyDescent="0.25">
      <c r="A3188" s="8">
        <f t="shared" ca="1" si="1862"/>
        <v>19</v>
      </c>
      <c r="B3188" s="8" t="str">
        <f t="shared" ca="1" si="1863"/>
        <v/>
      </c>
      <c r="C3188" s="8">
        <f t="shared" ca="1" si="1864"/>
        <v>4</v>
      </c>
      <c r="D3188" s="8">
        <f t="shared" ca="1" si="1865"/>
        <v>3</v>
      </c>
      <c r="E3188" s="8">
        <f t="shared" ca="1" si="1866"/>
        <v>117</v>
      </c>
      <c r="F3188" s="2" t="str">
        <f t="shared" ca="1" si="1867"/>
        <v/>
      </c>
      <c r="G3188" s="2">
        <f t="shared" ref="G3188:G3251" ca="1" si="1892">IF(RAND()&gt;=0.2,RANDBETWEEN(50000000,200000000),"")</f>
        <v>156975572</v>
      </c>
    </row>
    <row r="3189" spans="1:7" x14ac:dyDescent="0.25">
      <c r="A3189" s="8">
        <f t="shared" ca="1" si="1862"/>
        <v>72</v>
      </c>
      <c r="B3189" s="8" t="str">
        <f t="shared" ca="1" si="1863"/>
        <v/>
      </c>
      <c r="C3189" s="8">
        <f t="shared" ca="1" si="1864"/>
        <v>23</v>
      </c>
      <c r="D3189" s="8">
        <f t="shared" ca="1" si="1865"/>
        <v>13</v>
      </c>
      <c r="E3189" s="8">
        <f t="shared" ca="1" si="1866"/>
        <v>85</v>
      </c>
      <c r="F3189" s="2">
        <f t="shared" ca="1" si="1867"/>
        <v>145043275</v>
      </c>
      <c r="G3189" s="2">
        <f t="shared" ca="1" si="1867"/>
        <v>98768556</v>
      </c>
    </row>
    <row r="3190" spans="1:7" x14ac:dyDescent="0.25">
      <c r="A3190" s="8">
        <f t="shared" ca="1" si="1862"/>
        <v>19</v>
      </c>
      <c r="B3190" s="8" t="str">
        <f t="shared" ca="1" si="1863"/>
        <v/>
      </c>
      <c r="C3190" s="8">
        <f t="shared" ca="1" si="1864"/>
        <v>24</v>
      </c>
      <c r="D3190" s="8">
        <f t="shared" ca="1" si="1865"/>
        <v>6</v>
      </c>
      <c r="E3190" s="8">
        <f t="shared" ca="1" si="1866"/>
        <v>38</v>
      </c>
      <c r="F3190" s="2">
        <f t="shared" ca="1" si="1867"/>
        <v>73813773</v>
      </c>
      <c r="G3190" s="2">
        <f t="shared" ref="G3190:G3253" ca="1" si="1893">IF(RAND()&gt;=0.2,RANDBETWEEN(50000000,200000000),"")</f>
        <v>160342326</v>
      </c>
    </row>
    <row r="3191" spans="1:7" x14ac:dyDescent="0.25">
      <c r="A3191" s="8">
        <f t="shared" ca="1" si="1862"/>
        <v>94</v>
      </c>
      <c r="B3191" s="8" t="str">
        <f t="shared" ca="1" si="1863"/>
        <v/>
      </c>
      <c r="C3191" s="8">
        <f t="shared" ca="1" si="1864"/>
        <v>7</v>
      </c>
      <c r="D3191" s="8">
        <f t="shared" ca="1" si="1865"/>
        <v>6</v>
      </c>
      <c r="E3191" s="8">
        <f t="shared" ca="1" si="1866"/>
        <v>112</v>
      </c>
      <c r="F3191" s="2">
        <f t="shared" ca="1" si="1867"/>
        <v>186199295</v>
      </c>
      <c r="G3191" s="2">
        <f t="shared" ca="1" si="1867"/>
        <v>168299338</v>
      </c>
    </row>
    <row r="3192" spans="1:7" x14ac:dyDescent="0.25">
      <c r="A3192" s="8">
        <f t="shared" ca="1" si="1862"/>
        <v>8</v>
      </c>
      <c r="B3192" s="8" t="str">
        <f t="shared" ca="1" si="1863"/>
        <v/>
      </c>
      <c r="C3192" s="8">
        <f t="shared" ca="1" si="1864"/>
        <v>13</v>
      </c>
      <c r="D3192" s="8">
        <f t="shared" ca="1" si="1865"/>
        <v>12</v>
      </c>
      <c r="E3192" s="8">
        <f t="shared" ca="1" si="1866"/>
        <v>90</v>
      </c>
      <c r="F3192" s="2" t="str">
        <f t="shared" ca="1" si="1867"/>
        <v/>
      </c>
      <c r="G3192" s="2" t="str">
        <f t="shared" ref="G3192:G3255" ca="1" si="1894">IF(RAND()&gt;=0.2,RANDBETWEEN(50000000,200000000),"")</f>
        <v/>
      </c>
    </row>
    <row r="3193" spans="1:7" x14ac:dyDescent="0.25">
      <c r="A3193" s="8">
        <f t="shared" ca="1" si="1862"/>
        <v>86</v>
      </c>
      <c r="B3193" s="8" t="str">
        <f t="shared" ca="1" si="1863"/>
        <v/>
      </c>
      <c r="C3193" s="8">
        <f t="shared" ca="1" si="1864"/>
        <v>58</v>
      </c>
      <c r="D3193" s="8">
        <f t="shared" ca="1" si="1865"/>
        <v>12</v>
      </c>
      <c r="E3193" s="8">
        <f t="shared" ca="1" si="1866"/>
        <v>107</v>
      </c>
      <c r="F3193" s="2">
        <f t="shared" ca="1" si="1867"/>
        <v>92654899</v>
      </c>
      <c r="G3193" s="2">
        <f t="shared" ca="1" si="1867"/>
        <v>129540833</v>
      </c>
    </row>
    <row r="3194" spans="1:7" x14ac:dyDescent="0.25">
      <c r="A3194" s="8">
        <f t="shared" ca="1" si="1862"/>
        <v>152</v>
      </c>
      <c r="B3194" s="8" t="str">
        <f t="shared" ca="1" si="1863"/>
        <v/>
      </c>
      <c r="C3194" s="8">
        <f t="shared" ca="1" si="1864"/>
        <v>3</v>
      </c>
      <c r="D3194" s="8">
        <f t="shared" ca="1" si="1865"/>
        <v>3</v>
      </c>
      <c r="E3194" s="8">
        <f t="shared" ca="1" si="1866"/>
        <v>145</v>
      </c>
      <c r="F3194" s="2" t="str">
        <f t="shared" ca="1" si="1867"/>
        <v/>
      </c>
      <c r="G3194" s="2" t="str">
        <f t="shared" ref="G3194:G3257" ca="1" si="1895">IF(RAND()&gt;=0.2,RANDBETWEEN(50000000,200000000),"")</f>
        <v/>
      </c>
    </row>
    <row r="3195" spans="1:7" x14ac:dyDescent="0.25">
      <c r="A3195" s="8">
        <f t="shared" ca="1" si="1862"/>
        <v>40</v>
      </c>
      <c r="B3195" s="8" t="str">
        <f t="shared" ca="1" si="1863"/>
        <v/>
      </c>
      <c r="C3195" s="8">
        <f t="shared" ca="1" si="1864"/>
        <v>69</v>
      </c>
      <c r="D3195" s="8">
        <f t="shared" ca="1" si="1865"/>
        <v>10</v>
      </c>
      <c r="E3195" s="8">
        <f t="shared" ca="1" si="1866"/>
        <v>2</v>
      </c>
      <c r="F3195" s="2" t="str">
        <f t="shared" ca="1" si="1867"/>
        <v/>
      </c>
      <c r="G3195" s="2">
        <f t="shared" ca="1" si="1867"/>
        <v>152570239</v>
      </c>
    </row>
    <row r="3196" spans="1:7" x14ac:dyDescent="0.25">
      <c r="A3196" s="8">
        <f t="shared" ca="1" si="1862"/>
        <v>24</v>
      </c>
      <c r="B3196" s="8" t="str">
        <f t="shared" ca="1" si="1863"/>
        <v/>
      </c>
      <c r="C3196" s="8">
        <f t="shared" ca="1" si="1864"/>
        <v>33</v>
      </c>
      <c r="D3196" s="8">
        <f t="shared" ca="1" si="1865"/>
        <v>12</v>
      </c>
      <c r="E3196" s="8">
        <f t="shared" ca="1" si="1866"/>
        <v>23</v>
      </c>
      <c r="F3196" s="2">
        <f t="shared" ca="1" si="1867"/>
        <v>98507765</v>
      </c>
      <c r="G3196" s="2">
        <f t="shared" ref="G3196:G3259" ca="1" si="1896">IF(RAND()&gt;=0.2,RANDBETWEEN(50000000,200000000),"")</f>
        <v>182360875</v>
      </c>
    </row>
    <row r="3197" spans="1:7" x14ac:dyDescent="0.25">
      <c r="A3197" s="8">
        <f t="shared" ca="1" si="1862"/>
        <v>71</v>
      </c>
      <c r="B3197" s="8" t="str">
        <f t="shared" ca="1" si="1863"/>
        <v/>
      </c>
      <c r="C3197" s="8">
        <f t="shared" ca="1" si="1864"/>
        <v>79</v>
      </c>
      <c r="D3197" s="8">
        <f t="shared" ca="1" si="1865"/>
        <v>4</v>
      </c>
      <c r="E3197" s="8">
        <f t="shared" ca="1" si="1866"/>
        <v>38</v>
      </c>
      <c r="F3197" s="2">
        <f t="shared" ca="1" si="1867"/>
        <v>170236168</v>
      </c>
      <c r="G3197" s="2">
        <f t="shared" ca="1" si="1867"/>
        <v>130270581</v>
      </c>
    </row>
    <row r="3198" spans="1:7" x14ac:dyDescent="0.25">
      <c r="A3198" s="8">
        <f t="shared" ca="1" si="1862"/>
        <v>178</v>
      </c>
      <c r="B3198" s="8" t="str">
        <f t="shared" ca="1" si="1863"/>
        <v/>
      </c>
      <c r="C3198" s="8">
        <f t="shared" ca="1" si="1864"/>
        <v>58</v>
      </c>
      <c r="D3198" s="8">
        <f t="shared" ca="1" si="1865"/>
        <v>10</v>
      </c>
      <c r="E3198" s="8">
        <f t="shared" ca="1" si="1866"/>
        <v>47</v>
      </c>
      <c r="F3198" s="2">
        <f t="shared" ca="1" si="1867"/>
        <v>50653541</v>
      </c>
      <c r="G3198" s="2" t="str">
        <f t="shared" ref="G3198:G3261" ca="1" si="1897">IF(RAND()&gt;=0.2,RANDBETWEEN(50000000,200000000),"")</f>
        <v/>
      </c>
    </row>
    <row r="3199" spans="1:7" x14ac:dyDescent="0.25">
      <c r="A3199" s="8">
        <f t="shared" ca="1" si="1862"/>
        <v>77</v>
      </c>
      <c r="B3199" s="8">
        <f t="shared" ca="1" si="1863"/>
        <v>37</v>
      </c>
      <c r="C3199" s="8">
        <f t="shared" ca="1" si="1864"/>
        <v>30</v>
      </c>
      <c r="D3199" s="8">
        <f t="shared" ca="1" si="1865"/>
        <v>7</v>
      </c>
      <c r="E3199" s="8">
        <f t="shared" ca="1" si="1866"/>
        <v>130</v>
      </c>
      <c r="F3199" s="2">
        <f t="shared" ca="1" si="1867"/>
        <v>144737317</v>
      </c>
      <c r="G3199" s="2">
        <f t="shared" ca="1" si="1867"/>
        <v>152476907</v>
      </c>
    </row>
    <row r="3200" spans="1:7" x14ac:dyDescent="0.25">
      <c r="A3200" s="8">
        <f t="shared" ca="1" si="1862"/>
        <v>48</v>
      </c>
      <c r="B3200" s="8" t="str">
        <f t="shared" ca="1" si="1863"/>
        <v/>
      </c>
      <c r="C3200" s="8">
        <f t="shared" ca="1" si="1864"/>
        <v>9</v>
      </c>
      <c r="D3200" s="8">
        <f t="shared" ca="1" si="1865"/>
        <v>9</v>
      </c>
      <c r="E3200" s="8">
        <f t="shared" ca="1" si="1866"/>
        <v>63</v>
      </c>
      <c r="F3200" s="2" t="str">
        <f t="shared" ca="1" si="1867"/>
        <v/>
      </c>
      <c r="G3200" s="2">
        <f t="shared" ref="G3200:G3263" ca="1" si="1898">IF(RAND()&gt;=0.2,RANDBETWEEN(50000000,200000000),"")</f>
        <v>174030913</v>
      </c>
    </row>
    <row r="3201" spans="1:7" x14ac:dyDescent="0.25">
      <c r="A3201" s="8">
        <f t="shared" ca="1" si="1862"/>
        <v>179</v>
      </c>
      <c r="B3201" s="8" t="str">
        <f t="shared" ca="1" si="1863"/>
        <v/>
      </c>
      <c r="C3201" s="8">
        <f t="shared" ca="1" si="1864"/>
        <v>28</v>
      </c>
      <c r="D3201" s="8">
        <f t="shared" ca="1" si="1865"/>
        <v>2</v>
      </c>
      <c r="E3201" s="8">
        <f t="shared" ca="1" si="1866"/>
        <v>24</v>
      </c>
      <c r="F3201" s="2">
        <f t="shared" ca="1" si="1867"/>
        <v>74455417</v>
      </c>
      <c r="G3201" s="2">
        <f t="shared" ca="1" si="1867"/>
        <v>101644537</v>
      </c>
    </row>
    <row r="3202" spans="1:7" x14ac:dyDescent="0.25">
      <c r="A3202" s="8">
        <f t="shared" ca="1" si="1862"/>
        <v>94</v>
      </c>
      <c r="B3202" s="8" t="str">
        <f t="shared" ca="1" si="1863"/>
        <v/>
      </c>
      <c r="C3202" s="8">
        <f t="shared" ca="1" si="1864"/>
        <v>7</v>
      </c>
      <c r="D3202" s="8">
        <f t="shared" ca="1" si="1865"/>
        <v>10</v>
      </c>
      <c r="E3202" s="8">
        <f t="shared" ca="1" si="1866"/>
        <v>69</v>
      </c>
      <c r="F3202" s="2">
        <f t="shared" ca="1" si="1867"/>
        <v>128111942</v>
      </c>
      <c r="G3202" s="2" t="str">
        <f t="shared" ref="G3202:G3265" ca="1" si="1899">IF(RAND()&gt;=0.2,RANDBETWEEN(50000000,200000000),"")</f>
        <v/>
      </c>
    </row>
    <row r="3203" spans="1:7" x14ac:dyDescent="0.25">
      <c r="A3203" s="8">
        <f t="shared" ca="1" si="1862"/>
        <v>192</v>
      </c>
      <c r="B3203" s="8" t="str">
        <f t="shared" ca="1" si="1863"/>
        <v/>
      </c>
      <c r="C3203" s="8">
        <f t="shared" ca="1" si="1864"/>
        <v>42</v>
      </c>
      <c r="D3203" s="8">
        <f t="shared" ca="1" si="1865"/>
        <v>10</v>
      </c>
      <c r="E3203" s="8">
        <f t="shared" ca="1" si="1866"/>
        <v>35</v>
      </c>
      <c r="F3203" s="2">
        <f t="shared" ca="1" si="1867"/>
        <v>153945201</v>
      </c>
      <c r="G3203" s="2" t="str">
        <f t="shared" ca="1" si="1867"/>
        <v/>
      </c>
    </row>
    <row r="3204" spans="1:7" x14ac:dyDescent="0.25">
      <c r="A3204" s="8">
        <f t="shared" ref="A3204:A3267" ca="1" si="1900">RANDBETWEEN(1,194)</f>
        <v>111</v>
      </c>
      <c r="B3204" s="8">
        <f t="shared" ref="B3204:B3267" ca="1" si="1901">IF(RAND()&gt;=0.9,RANDBETWEEN(1,40),"")</f>
        <v>25</v>
      </c>
      <c r="C3204" s="8">
        <f t="shared" ref="C3204:C3267" ca="1" si="1902">RANDBETWEEN(1,80)</f>
        <v>40</v>
      </c>
      <c r="D3204" s="8">
        <f t="shared" ref="D3204:D3267" ca="1" si="1903">RANDBETWEEN(1,13)</f>
        <v>11</v>
      </c>
      <c r="E3204" s="8">
        <f t="shared" ref="E3204:E3267" ca="1" si="1904">RANDBETWEEN(1,161)</f>
        <v>44</v>
      </c>
      <c r="F3204" s="2">
        <f t="shared" ref="F3204:G3267" ca="1" si="1905">IF(RAND()&gt;=0.3,RANDBETWEEN(50000000,200000000),"")</f>
        <v>102936064</v>
      </c>
      <c r="G3204" s="2">
        <f t="shared" ref="G3204:G3267" ca="1" si="1906">IF(RAND()&gt;=0.2,RANDBETWEEN(50000000,200000000),"")</f>
        <v>199321149</v>
      </c>
    </row>
    <row r="3205" spans="1:7" x14ac:dyDescent="0.25">
      <c r="A3205" s="8">
        <f t="shared" ca="1" si="1900"/>
        <v>65</v>
      </c>
      <c r="B3205" s="8" t="str">
        <f t="shared" ca="1" si="1901"/>
        <v/>
      </c>
      <c r="C3205" s="8">
        <f t="shared" ca="1" si="1902"/>
        <v>69</v>
      </c>
      <c r="D3205" s="8">
        <f t="shared" ca="1" si="1903"/>
        <v>11</v>
      </c>
      <c r="E3205" s="8">
        <f t="shared" ca="1" si="1904"/>
        <v>157</v>
      </c>
      <c r="F3205" s="2" t="str">
        <f t="shared" ca="1" si="1905"/>
        <v/>
      </c>
      <c r="G3205" s="2">
        <f t="shared" ca="1" si="1905"/>
        <v>125041244</v>
      </c>
    </row>
    <row r="3206" spans="1:7" x14ac:dyDescent="0.25">
      <c r="A3206" s="8">
        <f t="shared" ca="1" si="1900"/>
        <v>116</v>
      </c>
      <c r="B3206" s="8" t="str">
        <f t="shared" ca="1" si="1901"/>
        <v/>
      </c>
      <c r="C3206" s="8">
        <f t="shared" ca="1" si="1902"/>
        <v>37</v>
      </c>
      <c r="D3206" s="8">
        <f t="shared" ca="1" si="1903"/>
        <v>5</v>
      </c>
      <c r="E3206" s="8">
        <f t="shared" ca="1" si="1904"/>
        <v>154</v>
      </c>
      <c r="F3206" s="2" t="str">
        <f t="shared" ca="1" si="1905"/>
        <v/>
      </c>
      <c r="G3206" s="2">
        <f t="shared" ref="G3206:G3269" ca="1" si="1907">IF(RAND()&gt;=0.2,RANDBETWEEN(50000000,200000000),"")</f>
        <v>98444421</v>
      </c>
    </row>
    <row r="3207" spans="1:7" x14ac:dyDescent="0.25">
      <c r="A3207" s="8">
        <f t="shared" ca="1" si="1900"/>
        <v>105</v>
      </c>
      <c r="B3207" s="8" t="str">
        <f t="shared" ca="1" si="1901"/>
        <v/>
      </c>
      <c r="C3207" s="8">
        <f t="shared" ca="1" si="1902"/>
        <v>60</v>
      </c>
      <c r="D3207" s="8">
        <f t="shared" ca="1" si="1903"/>
        <v>6</v>
      </c>
      <c r="E3207" s="8">
        <f t="shared" ca="1" si="1904"/>
        <v>56</v>
      </c>
      <c r="F3207" s="2">
        <f t="shared" ca="1" si="1905"/>
        <v>66730995</v>
      </c>
      <c r="G3207" s="2" t="str">
        <f t="shared" ca="1" si="1905"/>
        <v/>
      </c>
    </row>
    <row r="3208" spans="1:7" x14ac:dyDescent="0.25">
      <c r="A3208" s="8">
        <f t="shared" ca="1" si="1900"/>
        <v>173</v>
      </c>
      <c r="B3208" s="8" t="str">
        <f t="shared" ca="1" si="1901"/>
        <v/>
      </c>
      <c r="C3208" s="8">
        <f t="shared" ca="1" si="1902"/>
        <v>58</v>
      </c>
      <c r="D3208" s="8">
        <f t="shared" ca="1" si="1903"/>
        <v>3</v>
      </c>
      <c r="E3208" s="8">
        <f t="shared" ca="1" si="1904"/>
        <v>59</v>
      </c>
      <c r="F3208" s="2" t="str">
        <f t="shared" ca="1" si="1905"/>
        <v/>
      </c>
      <c r="G3208" s="2">
        <f t="shared" ref="G3208:G3271" ca="1" si="1908">IF(RAND()&gt;=0.2,RANDBETWEEN(50000000,200000000),"")</f>
        <v>57879980</v>
      </c>
    </row>
    <row r="3209" spans="1:7" x14ac:dyDescent="0.25">
      <c r="A3209" s="8">
        <f t="shared" ca="1" si="1900"/>
        <v>130</v>
      </c>
      <c r="B3209" s="8">
        <f t="shared" ca="1" si="1901"/>
        <v>20</v>
      </c>
      <c r="C3209" s="8">
        <f t="shared" ca="1" si="1902"/>
        <v>1</v>
      </c>
      <c r="D3209" s="8">
        <f t="shared" ca="1" si="1903"/>
        <v>1</v>
      </c>
      <c r="E3209" s="8">
        <f t="shared" ca="1" si="1904"/>
        <v>95</v>
      </c>
      <c r="F3209" s="2">
        <f t="shared" ca="1" si="1905"/>
        <v>149703644</v>
      </c>
      <c r="G3209" s="2">
        <f t="shared" ca="1" si="1905"/>
        <v>164459255</v>
      </c>
    </row>
    <row r="3210" spans="1:7" x14ac:dyDescent="0.25">
      <c r="A3210" s="8">
        <f t="shared" ca="1" si="1900"/>
        <v>135</v>
      </c>
      <c r="B3210" s="8" t="str">
        <f t="shared" ca="1" si="1901"/>
        <v/>
      </c>
      <c r="C3210" s="8">
        <f t="shared" ca="1" si="1902"/>
        <v>23</v>
      </c>
      <c r="D3210" s="8">
        <f t="shared" ca="1" si="1903"/>
        <v>6</v>
      </c>
      <c r="E3210" s="8">
        <f t="shared" ca="1" si="1904"/>
        <v>29</v>
      </c>
      <c r="F3210" s="2" t="str">
        <f t="shared" ca="1" si="1905"/>
        <v/>
      </c>
      <c r="G3210" s="2" t="str">
        <f t="shared" ref="G3210:G3273" ca="1" si="1909">IF(RAND()&gt;=0.2,RANDBETWEEN(50000000,200000000),"")</f>
        <v/>
      </c>
    </row>
    <row r="3211" spans="1:7" x14ac:dyDescent="0.25">
      <c r="A3211" s="8">
        <f t="shared" ca="1" si="1900"/>
        <v>63</v>
      </c>
      <c r="B3211" s="8" t="str">
        <f t="shared" ca="1" si="1901"/>
        <v/>
      </c>
      <c r="C3211" s="8">
        <f t="shared" ca="1" si="1902"/>
        <v>62</v>
      </c>
      <c r="D3211" s="8">
        <f t="shared" ca="1" si="1903"/>
        <v>13</v>
      </c>
      <c r="E3211" s="8">
        <f t="shared" ca="1" si="1904"/>
        <v>90</v>
      </c>
      <c r="F3211" s="2">
        <f t="shared" ca="1" si="1905"/>
        <v>151171019</v>
      </c>
      <c r="G3211" s="2">
        <f t="shared" ca="1" si="1905"/>
        <v>109996940</v>
      </c>
    </row>
    <row r="3212" spans="1:7" x14ac:dyDescent="0.25">
      <c r="A3212" s="8">
        <f t="shared" ca="1" si="1900"/>
        <v>142</v>
      </c>
      <c r="B3212" s="8" t="str">
        <f t="shared" ca="1" si="1901"/>
        <v/>
      </c>
      <c r="C3212" s="8">
        <f t="shared" ca="1" si="1902"/>
        <v>30</v>
      </c>
      <c r="D3212" s="8">
        <f t="shared" ca="1" si="1903"/>
        <v>13</v>
      </c>
      <c r="E3212" s="8">
        <f t="shared" ca="1" si="1904"/>
        <v>116</v>
      </c>
      <c r="F3212" s="2" t="str">
        <f t="shared" ca="1" si="1905"/>
        <v/>
      </c>
      <c r="G3212" s="2">
        <f t="shared" ref="G3212:G3275" ca="1" si="1910">IF(RAND()&gt;=0.2,RANDBETWEEN(50000000,200000000),"")</f>
        <v>168187187</v>
      </c>
    </row>
    <row r="3213" spans="1:7" x14ac:dyDescent="0.25">
      <c r="A3213" s="8">
        <f t="shared" ca="1" si="1900"/>
        <v>44</v>
      </c>
      <c r="B3213" s="8" t="str">
        <f t="shared" ca="1" si="1901"/>
        <v/>
      </c>
      <c r="C3213" s="8">
        <f t="shared" ca="1" si="1902"/>
        <v>30</v>
      </c>
      <c r="D3213" s="8">
        <f t="shared" ca="1" si="1903"/>
        <v>9</v>
      </c>
      <c r="E3213" s="8">
        <f t="shared" ca="1" si="1904"/>
        <v>67</v>
      </c>
      <c r="F3213" s="2" t="str">
        <f t="shared" ca="1" si="1905"/>
        <v/>
      </c>
      <c r="G3213" s="2" t="str">
        <f t="shared" ca="1" si="1905"/>
        <v/>
      </c>
    </row>
    <row r="3214" spans="1:7" x14ac:dyDescent="0.25">
      <c r="A3214" s="8">
        <f t="shared" ca="1" si="1900"/>
        <v>29</v>
      </c>
      <c r="B3214" s="8" t="str">
        <f t="shared" ca="1" si="1901"/>
        <v/>
      </c>
      <c r="C3214" s="8">
        <f t="shared" ca="1" si="1902"/>
        <v>44</v>
      </c>
      <c r="D3214" s="8">
        <f t="shared" ca="1" si="1903"/>
        <v>8</v>
      </c>
      <c r="E3214" s="8">
        <f t="shared" ca="1" si="1904"/>
        <v>61</v>
      </c>
      <c r="F3214" s="2" t="str">
        <f t="shared" ca="1" si="1905"/>
        <v/>
      </c>
      <c r="G3214" s="2">
        <f t="shared" ref="G3214:G3277" ca="1" si="1911">IF(RAND()&gt;=0.2,RANDBETWEEN(50000000,200000000),"")</f>
        <v>111842560</v>
      </c>
    </row>
    <row r="3215" spans="1:7" x14ac:dyDescent="0.25">
      <c r="A3215" s="8">
        <f t="shared" ca="1" si="1900"/>
        <v>113</v>
      </c>
      <c r="B3215" s="8" t="str">
        <f t="shared" ca="1" si="1901"/>
        <v/>
      </c>
      <c r="C3215" s="8">
        <f t="shared" ca="1" si="1902"/>
        <v>44</v>
      </c>
      <c r="D3215" s="8">
        <f t="shared" ca="1" si="1903"/>
        <v>1</v>
      </c>
      <c r="E3215" s="8">
        <f t="shared" ca="1" si="1904"/>
        <v>37</v>
      </c>
      <c r="F3215" s="2">
        <f t="shared" ca="1" si="1905"/>
        <v>50223697</v>
      </c>
      <c r="G3215" s="2">
        <f t="shared" ca="1" si="1905"/>
        <v>97872046</v>
      </c>
    </row>
    <row r="3216" spans="1:7" x14ac:dyDescent="0.25">
      <c r="A3216" s="8">
        <f t="shared" ca="1" si="1900"/>
        <v>127</v>
      </c>
      <c r="B3216" s="8" t="str">
        <f t="shared" ca="1" si="1901"/>
        <v/>
      </c>
      <c r="C3216" s="8">
        <f t="shared" ca="1" si="1902"/>
        <v>68</v>
      </c>
      <c r="D3216" s="8">
        <f t="shared" ca="1" si="1903"/>
        <v>4</v>
      </c>
      <c r="E3216" s="8">
        <f t="shared" ca="1" si="1904"/>
        <v>28</v>
      </c>
      <c r="F3216" s="2">
        <f t="shared" ca="1" si="1905"/>
        <v>85206750</v>
      </c>
      <c r="G3216" s="2">
        <f t="shared" ref="G3216:G3279" ca="1" si="1912">IF(RAND()&gt;=0.2,RANDBETWEEN(50000000,200000000),"")</f>
        <v>172601731</v>
      </c>
    </row>
    <row r="3217" spans="1:7" x14ac:dyDescent="0.25">
      <c r="A3217" s="8">
        <f t="shared" ca="1" si="1900"/>
        <v>86</v>
      </c>
      <c r="B3217" s="8" t="str">
        <f t="shared" ca="1" si="1901"/>
        <v/>
      </c>
      <c r="C3217" s="8">
        <f t="shared" ca="1" si="1902"/>
        <v>44</v>
      </c>
      <c r="D3217" s="8">
        <f t="shared" ca="1" si="1903"/>
        <v>9</v>
      </c>
      <c r="E3217" s="8">
        <f t="shared" ca="1" si="1904"/>
        <v>46</v>
      </c>
      <c r="F3217" s="2">
        <f t="shared" ca="1" si="1905"/>
        <v>159747233</v>
      </c>
      <c r="G3217" s="2" t="str">
        <f t="shared" ca="1" si="1905"/>
        <v/>
      </c>
    </row>
    <row r="3218" spans="1:7" x14ac:dyDescent="0.25">
      <c r="A3218" s="8">
        <f t="shared" ca="1" si="1900"/>
        <v>92</v>
      </c>
      <c r="B3218" s="8" t="str">
        <f t="shared" ca="1" si="1901"/>
        <v/>
      </c>
      <c r="C3218" s="8">
        <f t="shared" ca="1" si="1902"/>
        <v>44</v>
      </c>
      <c r="D3218" s="8">
        <f t="shared" ca="1" si="1903"/>
        <v>3</v>
      </c>
      <c r="E3218" s="8">
        <f t="shared" ca="1" si="1904"/>
        <v>76</v>
      </c>
      <c r="F3218" s="2">
        <f t="shared" ca="1" si="1905"/>
        <v>92336797</v>
      </c>
      <c r="G3218" s="2">
        <f t="shared" ref="G3218:G3281" ca="1" si="1913">IF(RAND()&gt;=0.2,RANDBETWEEN(50000000,200000000),"")</f>
        <v>96663334</v>
      </c>
    </row>
    <row r="3219" spans="1:7" x14ac:dyDescent="0.25">
      <c r="A3219" s="8">
        <f t="shared" ca="1" si="1900"/>
        <v>145</v>
      </c>
      <c r="B3219" s="8">
        <f t="shared" ca="1" si="1901"/>
        <v>27</v>
      </c>
      <c r="C3219" s="8">
        <f t="shared" ca="1" si="1902"/>
        <v>21</v>
      </c>
      <c r="D3219" s="8">
        <f t="shared" ca="1" si="1903"/>
        <v>7</v>
      </c>
      <c r="E3219" s="8">
        <f t="shared" ca="1" si="1904"/>
        <v>128</v>
      </c>
      <c r="F3219" s="2">
        <f t="shared" ca="1" si="1905"/>
        <v>95423200</v>
      </c>
      <c r="G3219" s="2" t="str">
        <f t="shared" ca="1" si="1905"/>
        <v/>
      </c>
    </row>
    <row r="3220" spans="1:7" x14ac:dyDescent="0.25">
      <c r="A3220" s="8">
        <f t="shared" ca="1" si="1900"/>
        <v>20</v>
      </c>
      <c r="B3220" s="8" t="str">
        <f t="shared" ca="1" si="1901"/>
        <v/>
      </c>
      <c r="C3220" s="8">
        <f t="shared" ca="1" si="1902"/>
        <v>49</v>
      </c>
      <c r="D3220" s="8">
        <f t="shared" ca="1" si="1903"/>
        <v>5</v>
      </c>
      <c r="E3220" s="8">
        <f t="shared" ca="1" si="1904"/>
        <v>93</v>
      </c>
      <c r="F3220" s="2">
        <f t="shared" ca="1" si="1905"/>
        <v>198272298</v>
      </c>
      <c r="G3220" s="2">
        <f t="shared" ref="G3220:G3283" ca="1" si="1914">IF(RAND()&gt;=0.2,RANDBETWEEN(50000000,200000000),"")</f>
        <v>106391810</v>
      </c>
    </row>
    <row r="3221" spans="1:7" x14ac:dyDescent="0.25">
      <c r="A3221" s="8">
        <f t="shared" ca="1" si="1900"/>
        <v>67</v>
      </c>
      <c r="B3221" s="8" t="str">
        <f t="shared" ca="1" si="1901"/>
        <v/>
      </c>
      <c r="C3221" s="8">
        <f t="shared" ca="1" si="1902"/>
        <v>37</v>
      </c>
      <c r="D3221" s="8">
        <f t="shared" ca="1" si="1903"/>
        <v>7</v>
      </c>
      <c r="E3221" s="8">
        <f t="shared" ca="1" si="1904"/>
        <v>123</v>
      </c>
      <c r="F3221" s="2">
        <f t="shared" ca="1" si="1905"/>
        <v>174290239</v>
      </c>
      <c r="G3221" s="2">
        <f t="shared" ca="1" si="1905"/>
        <v>65344736</v>
      </c>
    </row>
    <row r="3222" spans="1:7" x14ac:dyDescent="0.25">
      <c r="A3222" s="8">
        <f t="shared" ca="1" si="1900"/>
        <v>130</v>
      </c>
      <c r="B3222" s="8" t="str">
        <f t="shared" ca="1" si="1901"/>
        <v/>
      </c>
      <c r="C3222" s="8">
        <f t="shared" ca="1" si="1902"/>
        <v>58</v>
      </c>
      <c r="D3222" s="8">
        <f t="shared" ca="1" si="1903"/>
        <v>2</v>
      </c>
      <c r="E3222" s="8">
        <f t="shared" ca="1" si="1904"/>
        <v>79</v>
      </c>
      <c r="F3222" s="2">
        <f t="shared" ca="1" si="1905"/>
        <v>189909291</v>
      </c>
      <c r="G3222" s="2" t="str">
        <f t="shared" ref="G3222:G3285" ca="1" si="1915">IF(RAND()&gt;=0.2,RANDBETWEEN(50000000,200000000),"")</f>
        <v/>
      </c>
    </row>
    <row r="3223" spans="1:7" x14ac:dyDescent="0.25">
      <c r="A3223" s="8">
        <f t="shared" ca="1" si="1900"/>
        <v>128</v>
      </c>
      <c r="B3223" s="8" t="str">
        <f t="shared" ca="1" si="1901"/>
        <v/>
      </c>
      <c r="C3223" s="8">
        <f t="shared" ca="1" si="1902"/>
        <v>52</v>
      </c>
      <c r="D3223" s="8">
        <f t="shared" ca="1" si="1903"/>
        <v>2</v>
      </c>
      <c r="E3223" s="8">
        <f t="shared" ca="1" si="1904"/>
        <v>105</v>
      </c>
      <c r="F3223" s="2">
        <f t="shared" ca="1" si="1905"/>
        <v>120302554</v>
      </c>
      <c r="G3223" s="2">
        <f t="shared" ca="1" si="1905"/>
        <v>157175718</v>
      </c>
    </row>
    <row r="3224" spans="1:7" x14ac:dyDescent="0.25">
      <c r="A3224" s="8">
        <f t="shared" ca="1" si="1900"/>
        <v>169</v>
      </c>
      <c r="B3224" s="8" t="str">
        <f t="shared" ca="1" si="1901"/>
        <v/>
      </c>
      <c r="C3224" s="8">
        <f t="shared" ca="1" si="1902"/>
        <v>12</v>
      </c>
      <c r="D3224" s="8">
        <f t="shared" ca="1" si="1903"/>
        <v>10</v>
      </c>
      <c r="E3224" s="8">
        <f t="shared" ca="1" si="1904"/>
        <v>38</v>
      </c>
      <c r="F3224" s="2">
        <f t="shared" ca="1" si="1905"/>
        <v>153260964</v>
      </c>
      <c r="G3224" s="2">
        <f t="shared" ref="G3224:G3287" ca="1" si="1916">IF(RAND()&gt;=0.2,RANDBETWEEN(50000000,200000000),"")</f>
        <v>135694032</v>
      </c>
    </row>
    <row r="3225" spans="1:7" x14ac:dyDescent="0.25">
      <c r="A3225" s="8">
        <f t="shared" ca="1" si="1900"/>
        <v>70</v>
      </c>
      <c r="B3225" s="8">
        <f t="shared" ca="1" si="1901"/>
        <v>29</v>
      </c>
      <c r="C3225" s="8">
        <f t="shared" ca="1" si="1902"/>
        <v>56</v>
      </c>
      <c r="D3225" s="8">
        <f t="shared" ca="1" si="1903"/>
        <v>8</v>
      </c>
      <c r="E3225" s="8">
        <f t="shared" ca="1" si="1904"/>
        <v>64</v>
      </c>
      <c r="F3225" s="2">
        <f t="shared" ca="1" si="1905"/>
        <v>163727473</v>
      </c>
      <c r="G3225" s="2">
        <f t="shared" ca="1" si="1905"/>
        <v>70484129</v>
      </c>
    </row>
    <row r="3226" spans="1:7" x14ac:dyDescent="0.25">
      <c r="A3226" s="8">
        <f t="shared" ca="1" si="1900"/>
        <v>57</v>
      </c>
      <c r="B3226" s="8" t="str">
        <f t="shared" ca="1" si="1901"/>
        <v/>
      </c>
      <c r="C3226" s="8">
        <f t="shared" ca="1" si="1902"/>
        <v>41</v>
      </c>
      <c r="D3226" s="8">
        <f t="shared" ca="1" si="1903"/>
        <v>4</v>
      </c>
      <c r="E3226" s="8">
        <f t="shared" ca="1" si="1904"/>
        <v>95</v>
      </c>
      <c r="F3226" s="2">
        <f t="shared" ca="1" si="1905"/>
        <v>166941716</v>
      </c>
      <c r="G3226" s="2">
        <f t="shared" ref="G3226:G3289" ca="1" si="1917">IF(RAND()&gt;=0.2,RANDBETWEEN(50000000,200000000),"")</f>
        <v>73761197</v>
      </c>
    </row>
    <row r="3227" spans="1:7" x14ac:dyDescent="0.25">
      <c r="A3227" s="8">
        <f t="shared" ca="1" si="1900"/>
        <v>177</v>
      </c>
      <c r="B3227" s="8" t="str">
        <f t="shared" ca="1" si="1901"/>
        <v/>
      </c>
      <c r="C3227" s="8">
        <f t="shared" ca="1" si="1902"/>
        <v>44</v>
      </c>
      <c r="D3227" s="8">
        <f t="shared" ca="1" si="1903"/>
        <v>8</v>
      </c>
      <c r="E3227" s="8">
        <f t="shared" ca="1" si="1904"/>
        <v>103</v>
      </c>
      <c r="F3227" s="2" t="str">
        <f t="shared" ca="1" si="1905"/>
        <v/>
      </c>
      <c r="G3227" s="2">
        <f t="shared" ca="1" si="1905"/>
        <v>176641281</v>
      </c>
    </row>
    <row r="3228" spans="1:7" x14ac:dyDescent="0.25">
      <c r="A3228" s="8">
        <f t="shared" ca="1" si="1900"/>
        <v>179</v>
      </c>
      <c r="B3228" s="8" t="str">
        <f t="shared" ca="1" si="1901"/>
        <v/>
      </c>
      <c r="C3228" s="8">
        <f t="shared" ca="1" si="1902"/>
        <v>75</v>
      </c>
      <c r="D3228" s="8">
        <f t="shared" ca="1" si="1903"/>
        <v>8</v>
      </c>
      <c r="E3228" s="8">
        <f t="shared" ca="1" si="1904"/>
        <v>75</v>
      </c>
      <c r="F3228" s="2" t="str">
        <f t="shared" ca="1" si="1905"/>
        <v/>
      </c>
      <c r="G3228" s="2">
        <f t="shared" ref="G3228:G3291" ca="1" si="1918">IF(RAND()&gt;=0.2,RANDBETWEEN(50000000,200000000),"")</f>
        <v>155180834</v>
      </c>
    </row>
    <row r="3229" spans="1:7" x14ac:dyDescent="0.25">
      <c r="A3229" s="8">
        <f t="shared" ca="1" si="1900"/>
        <v>135</v>
      </c>
      <c r="B3229" s="8" t="str">
        <f t="shared" ca="1" si="1901"/>
        <v/>
      </c>
      <c r="C3229" s="8">
        <f t="shared" ca="1" si="1902"/>
        <v>21</v>
      </c>
      <c r="D3229" s="8">
        <f t="shared" ca="1" si="1903"/>
        <v>10</v>
      </c>
      <c r="E3229" s="8">
        <f t="shared" ca="1" si="1904"/>
        <v>102</v>
      </c>
      <c r="F3229" s="2">
        <f t="shared" ca="1" si="1905"/>
        <v>54018058</v>
      </c>
      <c r="G3229" s="2">
        <f t="shared" ca="1" si="1905"/>
        <v>197654008</v>
      </c>
    </row>
    <row r="3230" spans="1:7" x14ac:dyDescent="0.25">
      <c r="A3230" s="8">
        <f t="shared" ca="1" si="1900"/>
        <v>160</v>
      </c>
      <c r="B3230" s="8">
        <f t="shared" ca="1" si="1901"/>
        <v>32</v>
      </c>
      <c r="C3230" s="8">
        <f t="shared" ca="1" si="1902"/>
        <v>59</v>
      </c>
      <c r="D3230" s="8">
        <f t="shared" ca="1" si="1903"/>
        <v>7</v>
      </c>
      <c r="E3230" s="8">
        <f t="shared" ca="1" si="1904"/>
        <v>134</v>
      </c>
      <c r="F3230" s="2">
        <f t="shared" ca="1" si="1905"/>
        <v>80718619</v>
      </c>
      <c r="G3230" s="2" t="str">
        <f t="shared" ref="G3230:G3293" ca="1" si="1919">IF(RAND()&gt;=0.2,RANDBETWEEN(50000000,200000000),"")</f>
        <v/>
      </c>
    </row>
    <row r="3231" spans="1:7" x14ac:dyDescent="0.25">
      <c r="A3231" s="8">
        <f t="shared" ca="1" si="1900"/>
        <v>145</v>
      </c>
      <c r="B3231" s="8" t="str">
        <f t="shared" ca="1" si="1901"/>
        <v/>
      </c>
      <c r="C3231" s="8">
        <f t="shared" ca="1" si="1902"/>
        <v>19</v>
      </c>
      <c r="D3231" s="8">
        <f t="shared" ca="1" si="1903"/>
        <v>6</v>
      </c>
      <c r="E3231" s="8">
        <f t="shared" ca="1" si="1904"/>
        <v>130</v>
      </c>
      <c r="F3231" s="2">
        <f t="shared" ca="1" si="1905"/>
        <v>61285420</v>
      </c>
      <c r="G3231" s="2" t="str">
        <f t="shared" ca="1" si="1905"/>
        <v/>
      </c>
    </row>
    <row r="3232" spans="1:7" x14ac:dyDescent="0.25">
      <c r="A3232" s="8">
        <f t="shared" ca="1" si="1900"/>
        <v>40</v>
      </c>
      <c r="B3232" s="8" t="str">
        <f t="shared" ca="1" si="1901"/>
        <v/>
      </c>
      <c r="C3232" s="8">
        <f t="shared" ca="1" si="1902"/>
        <v>70</v>
      </c>
      <c r="D3232" s="8">
        <f t="shared" ca="1" si="1903"/>
        <v>2</v>
      </c>
      <c r="E3232" s="8">
        <f t="shared" ca="1" si="1904"/>
        <v>118</v>
      </c>
      <c r="F3232" s="2">
        <f t="shared" ca="1" si="1905"/>
        <v>66608979</v>
      </c>
      <c r="G3232" s="2">
        <f t="shared" ref="G3232:G3295" ca="1" si="1920">IF(RAND()&gt;=0.2,RANDBETWEEN(50000000,200000000),"")</f>
        <v>108762921</v>
      </c>
    </row>
    <row r="3233" spans="1:7" x14ac:dyDescent="0.25">
      <c r="A3233" s="8">
        <f t="shared" ca="1" si="1900"/>
        <v>182</v>
      </c>
      <c r="B3233" s="8" t="str">
        <f t="shared" ca="1" si="1901"/>
        <v/>
      </c>
      <c r="C3233" s="8">
        <f t="shared" ca="1" si="1902"/>
        <v>2</v>
      </c>
      <c r="D3233" s="8">
        <f t="shared" ca="1" si="1903"/>
        <v>5</v>
      </c>
      <c r="E3233" s="8">
        <f t="shared" ca="1" si="1904"/>
        <v>17</v>
      </c>
      <c r="F3233" s="2" t="str">
        <f t="shared" ca="1" si="1905"/>
        <v/>
      </c>
      <c r="G3233" s="2" t="str">
        <f t="shared" ca="1" si="1905"/>
        <v/>
      </c>
    </row>
    <row r="3234" spans="1:7" x14ac:dyDescent="0.25">
      <c r="A3234" s="8">
        <f t="shared" ca="1" si="1900"/>
        <v>159</v>
      </c>
      <c r="B3234" s="8" t="str">
        <f t="shared" ca="1" si="1901"/>
        <v/>
      </c>
      <c r="C3234" s="8">
        <f t="shared" ca="1" si="1902"/>
        <v>67</v>
      </c>
      <c r="D3234" s="8">
        <f t="shared" ca="1" si="1903"/>
        <v>1</v>
      </c>
      <c r="E3234" s="8">
        <f t="shared" ca="1" si="1904"/>
        <v>153</v>
      </c>
      <c r="F3234" s="2" t="str">
        <f t="shared" ca="1" si="1905"/>
        <v/>
      </c>
      <c r="G3234" s="2">
        <f t="shared" ref="G3234:G3297" ca="1" si="1921">IF(RAND()&gt;=0.2,RANDBETWEEN(50000000,200000000),"")</f>
        <v>53226472</v>
      </c>
    </row>
    <row r="3235" spans="1:7" x14ac:dyDescent="0.25">
      <c r="A3235" s="8">
        <f t="shared" ca="1" si="1900"/>
        <v>156</v>
      </c>
      <c r="B3235" s="8" t="str">
        <f t="shared" ca="1" si="1901"/>
        <v/>
      </c>
      <c r="C3235" s="8">
        <f t="shared" ca="1" si="1902"/>
        <v>57</v>
      </c>
      <c r="D3235" s="8">
        <f t="shared" ca="1" si="1903"/>
        <v>8</v>
      </c>
      <c r="E3235" s="8">
        <f t="shared" ca="1" si="1904"/>
        <v>87</v>
      </c>
      <c r="F3235" s="2">
        <f t="shared" ca="1" si="1905"/>
        <v>182873696</v>
      </c>
      <c r="G3235" s="2" t="str">
        <f t="shared" ca="1" si="1905"/>
        <v/>
      </c>
    </row>
    <row r="3236" spans="1:7" x14ac:dyDescent="0.25">
      <c r="A3236" s="8">
        <f t="shared" ca="1" si="1900"/>
        <v>40</v>
      </c>
      <c r="B3236" s="8" t="str">
        <f t="shared" ca="1" si="1901"/>
        <v/>
      </c>
      <c r="C3236" s="8">
        <f t="shared" ca="1" si="1902"/>
        <v>43</v>
      </c>
      <c r="D3236" s="8">
        <f t="shared" ca="1" si="1903"/>
        <v>3</v>
      </c>
      <c r="E3236" s="8">
        <f t="shared" ca="1" si="1904"/>
        <v>108</v>
      </c>
      <c r="F3236" s="2" t="str">
        <f t="shared" ca="1" si="1905"/>
        <v/>
      </c>
      <c r="G3236" s="2">
        <f t="shared" ref="G3236:G3299" ca="1" si="1922">IF(RAND()&gt;=0.2,RANDBETWEEN(50000000,200000000),"")</f>
        <v>105758669</v>
      </c>
    </row>
    <row r="3237" spans="1:7" x14ac:dyDescent="0.25">
      <c r="A3237" s="8">
        <f t="shared" ca="1" si="1900"/>
        <v>162</v>
      </c>
      <c r="B3237" s="8" t="str">
        <f t="shared" ca="1" si="1901"/>
        <v/>
      </c>
      <c r="C3237" s="8">
        <f t="shared" ca="1" si="1902"/>
        <v>2</v>
      </c>
      <c r="D3237" s="8">
        <f t="shared" ca="1" si="1903"/>
        <v>5</v>
      </c>
      <c r="E3237" s="8">
        <f t="shared" ca="1" si="1904"/>
        <v>139</v>
      </c>
      <c r="F3237" s="2" t="str">
        <f t="shared" ca="1" si="1905"/>
        <v/>
      </c>
      <c r="G3237" s="2" t="str">
        <f t="shared" ca="1" si="1905"/>
        <v/>
      </c>
    </row>
    <row r="3238" spans="1:7" x14ac:dyDescent="0.25">
      <c r="A3238" s="8">
        <f t="shared" ca="1" si="1900"/>
        <v>51</v>
      </c>
      <c r="B3238" s="8" t="str">
        <f t="shared" ca="1" si="1901"/>
        <v/>
      </c>
      <c r="C3238" s="8">
        <f t="shared" ca="1" si="1902"/>
        <v>27</v>
      </c>
      <c r="D3238" s="8">
        <f t="shared" ca="1" si="1903"/>
        <v>13</v>
      </c>
      <c r="E3238" s="8">
        <f t="shared" ca="1" si="1904"/>
        <v>86</v>
      </c>
      <c r="F3238" s="2" t="str">
        <f t="shared" ca="1" si="1905"/>
        <v/>
      </c>
      <c r="G3238" s="2">
        <f t="shared" ref="G3238:G3301" ca="1" si="1923">IF(RAND()&gt;=0.2,RANDBETWEEN(50000000,200000000),"")</f>
        <v>142384759</v>
      </c>
    </row>
    <row r="3239" spans="1:7" x14ac:dyDescent="0.25">
      <c r="A3239" s="8">
        <f t="shared" ca="1" si="1900"/>
        <v>191</v>
      </c>
      <c r="B3239" s="8" t="str">
        <f t="shared" ca="1" si="1901"/>
        <v/>
      </c>
      <c r="C3239" s="8">
        <f t="shared" ca="1" si="1902"/>
        <v>68</v>
      </c>
      <c r="D3239" s="8">
        <f t="shared" ca="1" si="1903"/>
        <v>8</v>
      </c>
      <c r="E3239" s="8">
        <f t="shared" ca="1" si="1904"/>
        <v>17</v>
      </c>
      <c r="F3239" s="2">
        <f t="shared" ca="1" si="1905"/>
        <v>53229067</v>
      </c>
      <c r="G3239" s="2" t="str">
        <f t="shared" ca="1" si="1905"/>
        <v/>
      </c>
    </row>
    <row r="3240" spans="1:7" x14ac:dyDescent="0.25">
      <c r="A3240" s="8">
        <f t="shared" ca="1" si="1900"/>
        <v>87</v>
      </c>
      <c r="B3240" s="8" t="str">
        <f t="shared" ca="1" si="1901"/>
        <v/>
      </c>
      <c r="C3240" s="8">
        <f t="shared" ca="1" si="1902"/>
        <v>31</v>
      </c>
      <c r="D3240" s="8">
        <f t="shared" ca="1" si="1903"/>
        <v>7</v>
      </c>
      <c r="E3240" s="8">
        <f t="shared" ca="1" si="1904"/>
        <v>93</v>
      </c>
      <c r="F3240" s="2">
        <f t="shared" ca="1" si="1905"/>
        <v>104445707</v>
      </c>
      <c r="G3240" s="2">
        <f t="shared" ref="G3240:G3303" ca="1" si="1924">IF(RAND()&gt;=0.2,RANDBETWEEN(50000000,200000000),"")</f>
        <v>130925582</v>
      </c>
    </row>
    <row r="3241" spans="1:7" x14ac:dyDescent="0.25">
      <c r="A3241" s="8">
        <f t="shared" ca="1" si="1900"/>
        <v>138</v>
      </c>
      <c r="B3241" s="8" t="str">
        <f t="shared" ca="1" si="1901"/>
        <v/>
      </c>
      <c r="C3241" s="8">
        <f t="shared" ca="1" si="1902"/>
        <v>35</v>
      </c>
      <c r="D3241" s="8">
        <f t="shared" ca="1" si="1903"/>
        <v>6</v>
      </c>
      <c r="E3241" s="8">
        <f t="shared" ca="1" si="1904"/>
        <v>38</v>
      </c>
      <c r="F3241" s="2">
        <f t="shared" ca="1" si="1905"/>
        <v>143813874</v>
      </c>
      <c r="G3241" s="2">
        <f t="shared" ca="1" si="1905"/>
        <v>125600858</v>
      </c>
    </row>
    <row r="3242" spans="1:7" x14ac:dyDescent="0.25">
      <c r="A3242" s="8">
        <f t="shared" ca="1" si="1900"/>
        <v>52</v>
      </c>
      <c r="B3242" s="8" t="str">
        <f t="shared" ca="1" si="1901"/>
        <v/>
      </c>
      <c r="C3242" s="8">
        <f t="shared" ca="1" si="1902"/>
        <v>2</v>
      </c>
      <c r="D3242" s="8">
        <f t="shared" ca="1" si="1903"/>
        <v>11</v>
      </c>
      <c r="E3242" s="8">
        <f t="shared" ca="1" si="1904"/>
        <v>108</v>
      </c>
      <c r="F3242" s="2">
        <f t="shared" ca="1" si="1905"/>
        <v>197320018</v>
      </c>
      <c r="G3242" s="2">
        <f t="shared" ref="G3242:G3305" ca="1" si="1925">IF(RAND()&gt;=0.2,RANDBETWEEN(50000000,200000000),"")</f>
        <v>181882399</v>
      </c>
    </row>
    <row r="3243" spans="1:7" x14ac:dyDescent="0.25">
      <c r="A3243" s="8">
        <f t="shared" ca="1" si="1900"/>
        <v>194</v>
      </c>
      <c r="B3243" s="8" t="str">
        <f t="shared" ca="1" si="1901"/>
        <v/>
      </c>
      <c r="C3243" s="8">
        <f t="shared" ca="1" si="1902"/>
        <v>9</v>
      </c>
      <c r="D3243" s="8">
        <f t="shared" ca="1" si="1903"/>
        <v>8</v>
      </c>
      <c r="E3243" s="8">
        <f t="shared" ca="1" si="1904"/>
        <v>101</v>
      </c>
      <c r="F3243" s="2">
        <f t="shared" ca="1" si="1905"/>
        <v>106779320</v>
      </c>
      <c r="G3243" s="2">
        <f t="shared" ca="1" si="1905"/>
        <v>93122125</v>
      </c>
    </row>
    <row r="3244" spans="1:7" x14ac:dyDescent="0.25">
      <c r="A3244" s="8">
        <f t="shared" ca="1" si="1900"/>
        <v>103</v>
      </c>
      <c r="B3244" s="8" t="str">
        <f t="shared" ca="1" si="1901"/>
        <v/>
      </c>
      <c r="C3244" s="8">
        <f t="shared" ca="1" si="1902"/>
        <v>19</v>
      </c>
      <c r="D3244" s="8">
        <f t="shared" ca="1" si="1903"/>
        <v>8</v>
      </c>
      <c r="E3244" s="8">
        <f t="shared" ca="1" si="1904"/>
        <v>33</v>
      </c>
      <c r="F3244" s="2">
        <f t="shared" ca="1" si="1905"/>
        <v>111840821</v>
      </c>
      <c r="G3244" s="2">
        <f t="shared" ref="G3244:G3307" ca="1" si="1926">IF(RAND()&gt;=0.2,RANDBETWEEN(50000000,200000000),"")</f>
        <v>153182807</v>
      </c>
    </row>
    <row r="3245" spans="1:7" x14ac:dyDescent="0.25">
      <c r="A3245" s="8">
        <f t="shared" ca="1" si="1900"/>
        <v>189</v>
      </c>
      <c r="B3245" s="8" t="str">
        <f t="shared" ca="1" si="1901"/>
        <v/>
      </c>
      <c r="C3245" s="8">
        <f t="shared" ca="1" si="1902"/>
        <v>21</v>
      </c>
      <c r="D3245" s="8">
        <f t="shared" ca="1" si="1903"/>
        <v>13</v>
      </c>
      <c r="E3245" s="8">
        <f t="shared" ca="1" si="1904"/>
        <v>124</v>
      </c>
      <c r="F3245" s="2">
        <f t="shared" ca="1" si="1905"/>
        <v>128613120</v>
      </c>
      <c r="G3245" s="2">
        <f t="shared" ca="1" si="1905"/>
        <v>56752816</v>
      </c>
    </row>
    <row r="3246" spans="1:7" x14ac:dyDescent="0.25">
      <c r="A3246" s="8">
        <f t="shared" ca="1" si="1900"/>
        <v>144</v>
      </c>
      <c r="B3246" s="8">
        <f t="shared" ca="1" si="1901"/>
        <v>4</v>
      </c>
      <c r="C3246" s="8">
        <f t="shared" ca="1" si="1902"/>
        <v>66</v>
      </c>
      <c r="D3246" s="8">
        <f t="shared" ca="1" si="1903"/>
        <v>9</v>
      </c>
      <c r="E3246" s="8">
        <f t="shared" ca="1" si="1904"/>
        <v>55</v>
      </c>
      <c r="F3246" s="2">
        <f t="shared" ca="1" si="1905"/>
        <v>158502669</v>
      </c>
      <c r="G3246" s="2">
        <f t="shared" ref="G3246:G3309" ca="1" si="1927">IF(RAND()&gt;=0.2,RANDBETWEEN(50000000,200000000),"")</f>
        <v>142669386</v>
      </c>
    </row>
    <row r="3247" spans="1:7" x14ac:dyDescent="0.25">
      <c r="A3247" s="8">
        <f t="shared" ca="1" si="1900"/>
        <v>179</v>
      </c>
      <c r="B3247" s="8" t="str">
        <f t="shared" ca="1" si="1901"/>
        <v/>
      </c>
      <c r="C3247" s="8">
        <f t="shared" ca="1" si="1902"/>
        <v>73</v>
      </c>
      <c r="D3247" s="8">
        <f t="shared" ca="1" si="1903"/>
        <v>1</v>
      </c>
      <c r="E3247" s="8">
        <f t="shared" ca="1" si="1904"/>
        <v>100</v>
      </c>
      <c r="F3247" s="2">
        <f t="shared" ca="1" si="1905"/>
        <v>145437288</v>
      </c>
      <c r="G3247" s="2">
        <f t="shared" ca="1" si="1905"/>
        <v>86452547</v>
      </c>
    </row>
    <row r="3248" spans="1:7" x14ac:dyDescent="0.25">
      <c r="A3248" s="8">
        <f t="shared" ca="1" si="1900"/>
        <v>61</v>
      </c>
      <c r="B3248" s="8" t="str">
        <f t="shared" ca="1" si="1901"/>
        <v/>
      </c>
      <c r="C3248" s="8">
        <f t="shared" ca="1" si="1902"/>
        <v>9</v>
      </c>
      <c r="D3248" s="8">
        <f t="shared" ca="1" si="1903"/>
        <v>5</v>
      </c>
      <c r="E3248" s="8">
        <f t="shared" ca="1" si="1904"/>
        <v>57</v>
      </c>
      <c r="F3248" s="2">
        <f t="shared" ca="1" si="1905"/>
        <v>152490753</v>
      </c>
      <c r="G3248" s="2">
        <f t="shared" ref="G3248:G3311" ca="1" si="1928">IF(RAND()&gt;=0.2,RANDBETWEEN(50000000,200000000),"")</f>
        <v>115012232</v>
      </c>
    </row>
    <row r="3249" spans="1:7" x14ac:dyDescent="0.25">
      <c r="A3249" s="8">
        <f t="shared" ca="1" si="1900"/>
        <v>3</v>
      </c>
      <c r="B3249" s="8" t="str">
        <f t="shared" ca="1" si="1901"/>
        <v/>
      </c>
      <c r="C3249" s="8">
        <f t="shared" ca="1" si="1902"/>
        <v>23</v>
      </c>
      <c r="D3249" s="8">
        <f t="shared" ca="1" si="1903"/>
        <v>1</v>
      </c>
      <c r="E3249" s="8">
        <f t="shared" ca="1" si="1904"/>
        <v>38</v>
      </c>
      <c r="F3249" s="2">
        <f t="shared" ca="1" si="1905"/>
        <v>114293437</v>
      </c>
      <c r="G3249" s="2">
        <f t="shared" ca="1" si="1905"/>
        <v>147368795</v>
      </c>
    </row>
    <row r="3250" spans="1:7" x14ac:dyDescent="0.25">
      <c r="A3250" s="8">
        <f t="shared" ca="1" si="1900"/>
        <v>65</v>
      </c>
      <c r="B3250" s="8" t="str">
        <f t="shared" ca="1" si="1901"/>
        <v/>
      </c>
      <c r="C3250" s="8">
        <f t="shared" ca="1" si="1902"/>
        <v>3</v>
      </c>
      <c r="D3250" s="8">
        <f t="shared" ca="1" si="1903"/>
        <v>3</v>
      </c>
      <c r="E3250" s="8">
        <f t="shared" ca="1" si="1904"/>
        <v>131</v>
      </c>
      <c r="F3250" s="2" t="str">
        <f t="shared" ca="1" si="1905"/>
        <v/>
      </c>
      <c r="G3250" s="2">
        <f t="shared" ref="G3250:G3313" ca="1" si="1929">IF(RAND()&gt;=0.2,RANDBETWEEN(50000000,200000000),"")</f>
        <v>61412014</v>
      </c>
    </row>
    <row r="3251" spans="1:7" x14ac:dyDescent="0.25">
      <c r="A3251" s="8">
        <f t="shared" ca="1" si="1900"/>
        <v>11</v>
      </c>
      <c r="B3251" s="8" t="str">
        <f t="shared" ca="1" si="1901"/>
        <v/>
      </c>
      <c r="C3251" s="8">
        <f t="shared" ca="1" si="1902"/>
        <v>69</v>
      </c>
      <c r="D3251" s="8">
        <f t="shared" ca="1" si="1903"/>
        <v>12</v>
      </c>
      <c r="E3251" s="8">
        <f t="shared" ca="1" si="1904"/>
        <v>79</v>
      </c>
      <c r="F3251" s="2">
        <f t="shared" ca="1" si="1905"/>
        <v>198667233</v>
      </c>
      <c r="G3251" s="2">
        <f t="shared" ca="1" si="1905"/>
        <v>96789168</v>
      </c>
    </row>
    <row r="3252" spans="1:7" x14ac:dyDescent="0.25">
      <c r="A3252" s="8">
        <f t="shared" ca="1" si="1900"/>
        <v>138</v>
      </c>
      <c r="B3252" s="8" t="str">
        <f t="shared" ca="1" si="1901"/>
        <v/>
      </c>
      <c r="C3252" s="8">
        <f t="shared" ca="1" si="1902"/>
        <v>28</v>
      </c>
      <c r="D3252" s="8">
        <f t="shared" ca="1" si="1903"/>
        <v>5</v>
      </c>
      <c r="E3252" s="8">
        <f t="shared" ca="1" si="1904"/>
        <v>24</v>
      </c>
      <c r="F3252" s="2">
        <f t="shared" ca="1" si="1905"/>
        <v>131264292</v>
      </c>
      <c r="G3252" s="2">
        <f t="shared" ref="G3252:G3315" ca="1" si="1930">IF(RAND()&gt;=0.2,RANDBETWEEN(50000000,200000000),"")</f>
        <v>191716681</v>
      </c>
    </row>
    <row r="3253" spans="1:7" x14ac:dyDescent="0.25">
      <c r="A3253" s="8">
        <f t="shared" ca="1" si="1900"/>
        <v>127</v>
      </c>
      <c r="B3253" s="8" t="str">
        <f t="shared" ca="1" si="1901"/>
        <v/>
      </c>
      <c r="C3253" s="8">
        <f t="shared" ca="1" si="1902"/>
        <v>47</v>
      </c>
      <c r="D3253" s="8">
        <f t="shared" ca="1" si="1903"/>
        <v>4</v>
      </c>
      <c r="E3253" s="8">
        <f t="shared" ca="1" si="1904"/>
        <v>29</v>
      </c>
      <c r="F3253" s="2" t="str">
        <f t="shared" ca="1" si="1905"/>
        <v/>
      </c>
      <c r="G3253" s="2" t="str">
        <f t="shared" ca="1" si="1905"/>
        <v/>
      </c>
    </row>
    <row r="3254" spans="1:7" x14ac:dyDescent="0.25">
      <c r="A3254" s="8">
        <f t="shared" ca="1" si="1900"/>
        <v>163</v>
      </c>
      <c r="B3254" s="8" t="str">
        <f t="shared" ca="1" si="1901"/>
        <v/>
      </c>
      <c r="C3254" s="8">
        <f t="shared" ca="1" si="1902"/>
        <v>51</v>
      </c>
      <c r="D3254" s="8">
        <f t="shared" ca="1" si="1903"/>
        <v>10</v>
      </c>
      <c r="E3254" s="8">
        <f t="shared" ca="1" si="1904"/>
        <v>109</v>
      </c>
      <c r="F3254" s="2">
        <f t="shared" ca="1" si="1905"/>
        <v>81503986</v>
      </c>
      <c r="G3254" s="2" t="str">
        <f t="shared" ref="G3254:G3317" ca="1" si="1931">IF(RAND()&gt;=0.2,RANDBETWEEN(50000000,200000000),"")</f>
        <v/>
      </c>
    </row>
    <row r="3255" spans="1:7" x14ac:dyDescent="0.25">
      <c r="A3255" s="8">
        <f t="shared" ca="1" si="1900"/>
        <v>121</v>
      </c>
      <c r="B3255" s="8" t="str">
        <f t="shared" ca="1" si="1901"/>
        <v/>
      </c>
      <c r="C3255" s="8">
        <f t="shared" ca="1" si="1902"/>
        <v>72</v>
      </c>
      <c r="D3255" s="8">
        <f t="shared" ca="1" si="1903"/>
        <v>3</v>
      </c>
      <c r="E3255" s="8">
        <f t="shared" ca="1" si="1904"/>
        <v>26</v>
      </c>
      <c r="F3255" s="2">
        <f t="shared" ca="1" si="1905"/>
        <v>91897760</v>
      </c>
      <c r="G3255" s="2">
        <f t="shared" ca="1" si="1905"/>
        <v>119386535</v>
      </c>
    </row>
    <row r="3256" spans="1:7" x14ac:dyDescent="0.25">
      <c r="A3256" s="8">
        <f t="shared" ca="1" si="1900"/>
        <v>80</v>
      </c>
      <c r="B3256" s="8">
        <f t="shared" ca="1" si="1901"/>
        <v>12</v>
      </c>
      <c r="C3256" s="8">
        <f t="shared" ca="1" si="1902"/>
        <v>15</v>
      </c>
      <c r="D3256" s="8">
        <f t="shared" ca="1" si="1903"/>
        <v>8</v>
      </c>
      <c r="E3256" s="8">
        <f t="shared" ca="1" si="1904"/>
        <v>70</v>
      </c>
      <c r="F3256" s="2" t="str">
        <f t="shared" ca="1" si="1905"/>
        <v/>
      </c>
      <c r="G3256" s="2" t="str">
        <f t="shared" ref="G3256:G3319" ca="1" si="1932">IF(RAND()&gt;=0.2,RANDBETWEEN(50000000,200000000),"")</f>
        <v/>
      </c>
    </row>
    <row r="3257" spans="1:7" x14ac:dyDescent="0.25">
      <c r="A3257" s="8">
        <f t="shared" ca="1" si="1900"/>
        <v>63</v>
      </c>
      <c r="B3257" s="8" t="str">
        <f t="shared" ca="1" si="1901"/>
        <v/>
      </c>
      <c r="C3257" s="8">
        <f t="shared" ca="1" si="1902"/>
        <v>25</v>
      </c>
      <c r="D3257" s="8">
        <f t="shared" ca="1" si="1903"/>
        <v>5</v>
      </c>
      <c r="E3257" s="8">
        <f t="shared" ca="1" si="1904"/>
        <v>97</v>
      </c>
      <c r="F3257" s="2" t="str">
        <f t="shared" ca="1" si="1905"/>
        <v/>
      </c>
      <c r="G3257" s="2" t="str">
        <f t="shared" ca="1" si="1905"/>
        <v/>
      </c>
    </row>
    <row r="3258" spans="1:7" x14ac:dyDescent="0.25">
      <c r="A3258" s="8">
        <f t="shared" ca="1" si="1900"/>
        <v>150</v>
      </c>
      <c r="B3258" s="8" t="str">
        <f t="shared" ca="1" si="1901"/>
        <v/>
      </c>
      <c r="C3258" s="8">
        <f t="shared" ca="1" si="1902"/>
        <v>61</v>
      </c>
      <c r="D3258" s="8">
        <f t="shared" ca="1" si="1903"/>
        <v>3</v>
      </c>
      <c r="E3258" s="8">
        <f t="shared" ca="1" si="1904"/>
        <v>44</v>
      </c>
      <c r="F3258" s="2">
        <f t="shared" ca="1" si="1905"/>
        <v>115532079</v>
      </c>
      <c r="G3258" s="2">
        <f t="shared" ref="G3258:G3321" ca="1" si="1933">IF(RAND()&gt;=0.2,RANDBETWEEN(50000000,200000000),"")</f>
        <v>154379189</v>
      </c>
    </row>
    <row r="3259" spans="1:7" x14ac:dyDescent="0.25">
      <c r="A3259" s="8">
        <f t="shared" ca="1" si="1900"/>
        <v>153</v>
      </c>
      <c r="B3259" s="8">
        <f t="shared" ca="1" si="1901"/>
        <v>32</v>
      </c>
      <c r="C3259" s="8">
        <f t="shared" ca="1" si="1902"/>
        <v>22</v>
      </c>
      <c r="D3259" s="8">
        <f t="shared" ca="1" si="1903"/>
        <v>6</v>
      </c>
      <c r="E3259" s="8">
        <f t="shared" ca="1" si="1904"/>
        <v>25</v>
      </c>
      <c r="F3259" s="2">
        <f t="shared" ca="1" si="1905"/>
        <v>142152742</v>
      </c>
      <c r="G3259" s="2" t="str">
        <f t="shared" ca="1" si="1905"/>
        <v/>
      </c>
    </row>
    <row r="3260" spans="1:7" x14ac:dyDescent="0.25">
      <c r="A3260" s="8">
        <f t="shared" ca="1" si="1900"/>
        <v>53</v>
      </c>
      <c r="B3260" s="8">
        <f t="shared" ca="1" si="1901"/>
        <v>35</v>
      </c>
      <c r="C3260" s="8">
        <f t="shared" ca="1" si="1902"/>
        <v>38</v>
      </c>
      <c r="D3260" s="8">
        <f t="shared" ca="1" si="1903"/>
        <v>8</v>
      </c>
      <c r="E3260" s="8">
        <f t="shared" ca="1" si="1904"/>
        <v>72</v>
      </c>
      <c r="F3260" s="2">
        <f t="shared" ca="1" si="1905"/>
        <v>131862184</v>
      </c>
      <c r="G3260" s="2">
        <f t="shared" ref="G3260:G3323" ca="1" si="1934">IF(RAND()&gt;=0.2,RANDBETWEEN(50000000,200000000),"")</f>
        <v>184346262</v>
      </c>
    </row>
    <row r="3261" spans="1:7" x14ac:dyDescent="0.25">
      <c r="A3261" s="8">
        <f t="shared" ca="1" si="1900"/>
        <v>24</v>
      </c>
      <c r="B3261" s="8" t="str">
        <f t="shared" ca="1" si="1901"/>
        <v/>
      </c>
      <c r="C3261" s="8">
        <f t="shared" ca="1" si="1902"/>
        <v>28</v>
      </c>
      <c r="D3261" s="8">
        <f t="shared" ca="1" si="1903"/>
        <v>11</v>
      </c>
      <c r="E3261" s="8">
        <f t="shared" ca="1" si="1904"/>
        <v>50</v>
      </c>
      <c r="F3261" s="2">
        <f t="shared" ca="1" si="1905"/>
        <v>129778726</v>
      </c>
      <c r="G3261" s="2" t="str">
        <f t="shared" ca="1" si="1905"/>
        <v/>
      </c>
    </row>
    <row r="3262" spans="1:7" x14ac:dyDescent="0.25">
      <c r="A3262" s="8">
        <f t="shared" ca="1" si="1900"/>
        <v>39</v>
      </c>
      <c r="B3262" s="8" t="str">
        <f t="shared" ca="1" si="1901"/>
        <v/>
      </c>
      <c r="C3262" s="8">
        <f t="shared" ca="1" si="1902"/>
        <v>58</v>
      </c>
      <c r="D3262" s="8">
        <f t="shared" ca="1" si="1903"/>
        <v>2</v>
      </c>
      <c r="E3262" s="8">
        <f t="shared" ca="1" si="1904"/>
        <v>74</v>
      </c>
      <c r="F3262" s="2">
        <f t="shared" ca="1" si="1905"/>
        <v>53682891</v>
      </c>
      <c r="G3262" s="2">
        <f t="shared" ref="G3262:G3325" ca="1" si="1935">IF(RAND()&gt;=0.2,RANDBETWEEN(50000000,200000000),"")</f>
        <v>126443916</v>
      </c>
    </row>
    <row r="3263" spans="1:7" x14ac:dyDescent="0.25">
      <c r="A3263" s="8">
        <f t="shared" ca="1" si="1900"/>
        <v>31</v>
      </c>
      <c r="B3263" s="8" t="str">
        <f t="shared" ca="1" si="1901"/>
        <v/>
      </c>
      <c r="C3263" s="8">
        <f t="shared" ca="1" si="1902"/>
        <v>67</v>
      </c>
      <c r="D3263" s="8">
        <f t="shared" ca="1" si="1903"/>
        <v>3</v>
      </c>
      <c r="E3263" s="8">
        <f t="shared" ca="1" si="1904"/>
        <v>132</v>
      </c>
      <c r="F3263" s="2" t="str">
        <f t="shared" ca="1" si="1905"/>
        <v/>
      </c>
      <c r="G3263" s="2">
        <f t="shared" ca="1" si="1905"/>
        <v>175062337</v>
      </c>
    </row>
    <row r="3264" spans="1:7" x14ac:dyDescent="0.25">
      <c r="A3264" s="8">
        <f t="shared" ca="1" si="1900"/>
        <v>132</v>
      </c>
      <c r="B3264" s="8" t="str">
        <f t="shared" ca="1" si="1901"/>
        <v/>
      </c>
      <c r="C3264" s="8">
        <f t="shared" ca="1" si="1902"/>
        <v>68</v>
      </c>
      <c r="D3264" s="8">
        <f t="shared" ca="1" si="1903"/>
        <v>13</v>
      </c>
      <c r="E3264" s="8">
        <f t="shared" ca="1" si="1904"/>
        <v>62</v>
      </c>
      <c r="F3264" s="2">
        <f t="shared" ca="1" si="1905"/>
        <v>60259264</v>
      </c>
      <c r="G3264" s="2" t="str">
        <f t="shared" ref="G3264:G3327" ca="1" si="1936">IF(RAND()&gt;=0.2,RANDBETWEEN(50000000,200000000),"")</f>
        <v/>
      </c>
    </row>
    <row r="3265" spans="1:7" x14ac:dyDescent="0.25">
      <c r="A3265" s="8">
        <f t="shared" ca="1" si="1900"/>
        <v>166</v>
      </c>
      <c r="B3265" s="8" t="str">
        <f t="shared" ca="1" si="1901"/>
        <v/>
      </c>
      <c r="C3265" s="8">
        <f t="shared" ca="1" si="1902"/>
        <v>49</v>
      </c>
      <c r="D3265" s="8">
        <f t="shared" ca="1" si="1903"/>
        <v>2</v>
      </c>
      <c r="E3265" s="8">
        <f t="shared" ca="1" si="1904"/>
        <v>117</v>
      </c>
      <c r="F3265" s="2">
        <f t="shared" ca="1" si="1905"/>
        <v>139375676</v>
      </c>
      <c r="G3265" s="2">
        <f t="shared" ca="1" si="1905"/>
        <v>149913501</v>
      </c>
    </row>
    <row r="3266" spans="1:7" x14ac:dyDescent="0.25">
      <c r="A3266" s="8">
        <f t="shared" ca="1" si="1900"/>
        <v>133</v>
      </c>
      <c r="B3266" s="8" t="str">
        <f t="shared" ca="1" si="1901"/>
        <v/>
      </c>
      <c r="C3266" s="8">
        <f t="shared" ca="1" si="1902"/>
        <v>1</v>
      </c>
      <c r="D3266" s="8">
        <f t="shared" ca="1" si="1903"/>
        <v>6</v>
      </c>
      <c r="E3266" s="8">
        <f t="shared" ca="1" si="1904"/>
        <v>53</v>
      </c>
      <c r="F3266" s="2" t="str">
        <f t="shared" ca="1" si="1905"/>
        <v/>
      </c>
      <c r="G3266" s="2">
        <f t="shared" ref="G3266:G3329" ca="1" si="1937">IF(RAND()&gt;=0.2,RANDBETWEEN(50000000,200000000),"")</f>
        <v>180846190</v>
      </c>
    </row>
    <row r="3267" spans="1:7" x14ac:dyDescent="0.25">
      <c r="A3267" s="8">
        <f t="shared" ca="1" si="1900"/>
        <v>47</v>
      </c>
      <c r="B3267" s="8" t="str">
        <f t="shared" ca="1" si="1901"/>
        <v/>
      </c>
      <c r="C3267" s="8">
        <f t="shared" ca="1" si="1902"/>
        <v>29</v>
      </c>
      <c r="D3267" s="8">
        <f t="shared" ca="1" si="1903"/>
        <v>13</v>
      </c>
      <c r="E3267" s="8">
        <f t="shared" ca="1" si="1904"/>
        <v>72</v>
      </c>
      <c r="F3267" s="2">
        <f t="shared" ca="1" si="1905"/>
        <v>144082840</v>
      </c>
      <c r="G3267" s="2" t="str">
        <f t="shared" ca="1" si="1905"/>
        <v/>
      </c>
    </row>
    <row r="3268" spans="1:7" x14ac:dyDescent="0.25">
      <c r="A3268" s="8">
        <f t="shared" ref="A3268:A3331" ca="1" si="1938">RANDBETWEEN(1,194)</f>
        <v>107</v>
      </c>
      <c r="B3268" s="8" t="str">
        <f t="shared" ref="B3268:B3331" ca="1" si="1939">IF(RAND()&gt;=0.9,RANDBETWEEN(1,40),"")</f>
        <v/>
      </c>
      <c r="C3268" s="8">
        <f t="shared" ref="C3268:C3331" ca="1" si="1940">RANDBETWEEN(1,80)</f>
        <v>43</v>
      </c>
      <c r="D3268" s="8">
        <f t="shared" ref="D3268:D3331" ca="1" si="1941">RANDBETWEEN(1,13)</f>
        <v>2</v>
      </c>
      <c r="E3268" s="8">
        <f t="shared" ref="E3268:E3331" ca="1" si="1942">RANDBETWEEN(1,161)</f>
        <v>7</v>
      </c>
      <c r="F3268" s="2">
        <f t="shared" ref="F3268:G3331" ca="1" si="1943">IF(RAND()&gt;=0.3,RANDBETWEEN(50000000,200000000),"")</f>
        <v>141100582</v>
      </c>
      <c r="G3268" s="2">
        <f t="shared" ref="G3268:G3331" ca="1" si="1944">IF(RAND()&gt;=0.2,RANDBETWEEN(50000000,200000000),"")</f>
        <v>113794244</v>
      </c>
    </row>
    <row r="3269" spans="1:7" x14ac:dyDescent="0.25">
      <c r="A3269" s="8">
        <f t="shared" ca="1" si="1938"/>
        <v>14</v>
      </c>
      <c r="B3269" s="8" t="str">
        <f t="shared" ca="1" si="1939"/>
        <v/>
      </c>
      <c r="C3269" s="8">
        <f t="shared" ca="1" si="1940"/>
        <v>57</v>
      </c>
      <c r="D3269" s="8">
        <f t="shared" ca="1" si="1941"/>
        <v>2</v>
      </c>
      <c r="E3269" s="8">
        <f t="shared" ca="1" si="1942"/>
        <v>135</v>
      </c>
      <c r="F3269" s="2" t="str">
        <f t="shared" ca="1" si="1943"/>
        <v/>
      </c>
      <c r="G3269" s="2" t="str">
        <f t="shared" ca="1" si="1943"/>
        <v/>
      </c>
    </row>
    <row r="3270" spans="1:7" x14ac:dyDescent="0.25">
      <c r="A3270" s="8">
        <f t="shared" ca="1" si="1938"/>
        <v>92</v>
      </c>
      <c r="B3270" s="8" t="str">
        <f t="shared" ca="1" si="1939"/>
        <v/>
      </c>
      <c r="C3270" s="8">
        <f t="shared" ca="1" si="1940"/>
        <v>65</v>
      </c>
      <c r="D3270" s="8">
        <f t="shared" ca="1" si="1941"/>
        <v>6</v>
      </c>
      <c r="E3270" s="8">
        <f t="shared" ca="1" si="1942"/>
        <v>96</v>
      </c>
      <c r="F3270" s="2">
        <f t="shared" ca="1" si="1943"/>
        <v>173033507</v>
      </c>
      <c r="G3270" s="2">
        <f t="shared" ref="G3270:G3333" ca="1" si="1945">IF(RAND()&gt;=0.2,RANDBETWEEN(50000000,200000000),"")</f>
        <v>106242173</v>
      </c>
    </row>
    <row r="3271" spans="1:7" x14ac:dyDescent="0.25">
      <c r="A3271" s="8">
        <f t="shared" ca="1" si="1938"/>
        <v>72</v>
      </c>
      <c r="B3271" s="8" t="str">
        <f t="shared" ca="1" si="1939"/>
        <v/>
      </c>
      <c r="C3271" s="8">
        <f t="shared" ca="1" si="1940"/>
        <v>5</v>
      </c>
      <c r="D3271" s="8">
        <f t="shared" ca="1" si="1941"/>
        <v>7</v>
      </c>
      <c r="E3271" s="8">
        <f t="shared" ca="1" si="1942"/>
        <v>39</v>
      </c>
      <c r="F3271" s="2" t="str">
        <f t="shared" ca="1" si="1943"/>
        <v/>
      </c>
      <c r="G3271" s="2">
        <f t="shared" ca="1" si="1943"/>
        <v>153202463</v>
      </c>
    </row>
    <row r="3272" spans="1:7" x14ac:dyDescent="0.25">
      <c r="A3272" s="8">
        <f t="shared" ca="1" si="1938"/>
        <v>144</v>
      </c>
      <c r="B3272" s="8" t="str">
        <f t="shared" ca="1" si="1939"/>
        <v/>
      </c>
      <c r="C3272" s="8">
        <f t="shared" ca="1" si="1940"/>
        <v>14</v>
      </c>
      <c r="D3272" s="8">
        <f t="shared" ca="1" si="1941"/>
        <v>4</v>
      </c>
      <c r="E3272" s="8">
        <f t="shared" ca="1" si="1942"/>
        <v>72</v>
      </c>
      <c r="F3272" s="2">
        <f t="shared" ca="1" si="1943"/>
        <v>191397359</v>
      </c>
      <c r="G3272" s="2">
        <f t="shared" ref="G3272:G3335" ca="1" si="1946">IF(RAND()&gt;=0.2,RANDBETWEEN(50000000,200000000),"")</f>
        <v>182545532</v>
      </c>
    </row>
    <row r="3273" spans="1:7" x14ac:dyDescent="0.25">
      <c r="A3273" s="8">
        <f t="shared" ca="1" si="1938"/>
        <v>144</v>
      </c>
      <c r="B3273" s="8" t="str">
        <f t="shared" ca="1" si="1939"/>
        <v/>
      </c>
      <c r="C3273" s="8">
        <f t="shared" ca="1" si="1940"/>
        <v>2</v>
      </c>
      <c r="D3273" s="8">
        <f t="shared" ca="1" si="1941"/>
        <v>8</v>
      </c>
      <c r="E3273" s="8">
        <f t="shared" ca="1" si="1942"/>
        <v>143</v>
      </c>
      <c r="F3273" s="2">
        <f t="shared" ca="1" si="1943"/>
        <v>131718197</v>
      </c>
      <c r="G3273" s="2" t="str">
        <f t="shared" ca="1" si="1943"/>
        <v/>
      </c>
    </row>
    <row r="3274" spans="1:7" x14ac:dyDescent="0.25">
      <c r="A3274" s="8">
        <f t="shared" ca="1" si="1938"/>
        <v>10</v>
      </c>
      <c r="B3274" s="8" t="str">
        <f t="shared" ca="1" si="1939"/>
        <v/>
      </c>
      <c r="C3274" s="8">
        <f t="shared" ca="1" si="1940"/>
        <v>55</v>
      </c>
      <c r="D3274" s="8">
        <f t="shared" ca="1" si="1941"/>
        <v>8</v>
      </c>
      <c r="E3274" s="8">
        <f t="shared" ca="1" si="1942"/>
        <v>54</v>
      </c>
      <c r="F3274" s="2" t="str">
        <f t="shared" ca="1" si="1943"/>
        <v/>
      </c>
      <c r="G3274" s="2" t="str">
        <f t="shared" ref="G3274:G3337" ca="1" si="1947">IF(RAND()&gt;=0.2,RANDBETWEEN(50000000,200000000),"")</f>
        <v/>
      </c>
    </row>
    <row r="3275" spans="1:7" x14ac:dyDescent="0.25">
      <c r="A3275" s="8">
        <f t="shared" ca="1" si="1938"/>
        <v>77</v>
      </c>
      <c r="B3275" s="8" t="str">
        <f t="shared" ca="1" si="1939"/>
        <v/>
      </c>
      <c r="C3275" s="8">
        <f t="shared" ca="1" si="1940"/>
        <v>74</v>
      </c>
      <c r="D3275" s="8">
        <f t="shared" ca="1" si="1941"/>
        <v>6</v>
      </c>
      <c r="E3275" s="8">
        <f t="shared" ca="1" si="1942"/>
        <v>45</v>
      </c>
      <c r="F3275" s="2">
        <f t="shared" ca="1" si="1943"/>
        <v>152298770</v>
      </c>
      <c r="G3275" s="2">
        <f t="shared" ca="1" si="1943"/>
        <v>183931908</v>
      </c>
    </row>
    <row r="3276" spans="1:7" x14ac:dyDescent="0.25">
      <c r="A3276" s="8">
        <f t="shared" ca="1" si="1938"/>
        <v>51</v>
      </c>
      <c r="B3276" s="8" t="str">
        <f t="shared" ca="1" si="1939"/>
        <v/>
      </c>
      <c r="C3276" s="8">
        <f t="shared" ca="1" si="1940"/>
        <v>44</v>
      </c>
      <c r="D3276" s="8">
        <f t="shared" ca="1" si="1941"/>
        <v>10</v>
      </c>
      <c r="E3276" s="8">
        <f t="shared" ca="1" si="1942"/>
        <v>92</v>
      </c>
      <c r="F3276" s="2" t="str">
        <f t="shared" ca="1" si="1943"/>
        <v/>
      </c>
      <c r="G3276" s="2" t="str">
        <f t="shared" ref="G3276:G3339" ca="1" si="1948">IF(RAND()&gt;=0.2,RANDBETWEEN(50000000,200000000),"")</f>
        <v/>
      </c>
    </row>
    <row r="3277" spans="1:7" x14ac:dyDescent="0.25">
      <c r="A3277" s="8">
        <f t="shared" ca="1" si="1938"/>
        <v>31</v>
      </c>
      <c r="B3277" s="8" t="str">
        <f t="shared" ca="1" si="1939"/>
        <v/>
      </c>
      <c r="C3277" s="8">
        <f t="shared" ca="1" si="1940"/>
        <v>60</v>
      </c>
      <c r="D3277" s="8">
        <f t="shared" ca="1" si="1941"/>
        <v>3</v>
      </c>
      <c r="E3277" s="8">
        <f t="shared" ca="1" si="1942"/>
        <v>22</v>
      </c>
      <c r="F3277" s="2">
        <f t="shared" ca="1" si="1943"/>
        <v>164429919</v>
      </c>
      <c r="G3277" s="2">
        <f t="shared" ca="1" si="1943"/>
        <v>70244920</v>
      </c>
    </row>
    <row r="3278" spans="1:7" x14ac:dyDescent="0.25">
      <c r="A3278" s="8">
        <f t="shared" ca="1" si="1938"/>
        <v>173</v>
      </c>
      <c r="B3278" s="8" t="str">
        <f t="shared" ca="1" si="1939"/>
        <v/>
      </c>
      <c r="C3278" s="8">
        <f t="shared" ca="1" si="1940"/>
        <v>31</v>
      </c>
      <c r="D3278" s="8">
        <f t="shared" ca="1" si="1941"/>
        <v>1</v>
      </c>
      <c r="E3278" s="8">
        <f t="shared" ca="1" si="1942"/>
        <v>112</v>
      </c>
      <c r="F3278" s="2">
        <f t="shared" ca="1" si="1943"/>
        <v>119470363</v>
      </c>
      <c r="G3278" s="2">
        <f t="shared" ref="G3278:G3341" ca="1" si="1949">IF(RAND()&gt;=0.2,RANDBETWEEN(50000000,200000000),"")</f>
        <v>158239477</v>
      </c>
    </row>
    <row r="3279" spans="1:7" x14ac:dyDescent="0.25">
      <c r="A3279" s="8">
        <f t="shared" ca="1" si="1938"/>
        <v>24</v>
      </c>
      <c r="B3279" s="8" t="str">
        <f t="shared" ca="1" si="1939"/>
        <v/>
      </c>
      <c r="C3279" s="8">
        <f t="shared" ca="1" si="1940"/>
        <v>55</v>
      </c>
      <c r="D3279" s="8">
        <f t="shared" ca="1" si="1941"/>
        <v>11</v>
      </c>
      <c r="E3279" s="8">
        <f t="shared" ca="1" si="1942"/>
        <v>111</v>
      </c>
      <c r="F3279" s="2" t="str">
        <f t="shared" ca="1" si="1943"/>
        <v/>
      </c>
      <c r="G3279" s="2" t="str">
        <f t="shared" ca="1" si="1943"/>
        <v/>
      </c>
    </row>
    <row r="3280" spans="1:7" x14ac:dyDescent="0.25">
      <c r="A3280" s="8">
        <f t="shared" ca="1" si="1938"/>
        <v>72</v>
      </c>
      <c r="B3280" s="8" t="str">
        <f t="shared" ca="1" si="1939"/>
        <v/>
      </c>
      <c r="C3280" s="8">
        <f t="shared" ca="1" si="1940"/>
        <v>7</v>
      </c>
      <c r="D3280" s="8">
        <f t="shared" ca="1" si="1941"/>
        <v>4</v>
      </c>
      <c r="E3280" s="8">
        <f t="shared" ca="1" si="1942"/>
        <v>55</v>
      </c>
      <c r="F3280" s="2">
        <f t="shared" ca="1" si="1943"/>
        <v>57861706</v>
      </c>
      <c r="G3280" s="2" t="str">
        <f t="shared" ref="G3280:G3343" ca="1" si="1950">IF(RAND()&gt;=0.2,RANDBETWEEN(50000000,200000000),"")</f>
        <v/>
      </c>
    </row>
    <row r="3281" spans="1:7" x14ac:dyDescent="0.25">
      <c r="A3281" s="8">
        <f t="shared" ca="1" si="1938"/>
        <v>91</v>
      </c>
      <c r="B3281" s="8" t="str">
        <f t="shared" ca="1" si="1939"/>
        <v/>
      </c>
      <c r="C3281" s="8">
        <f t="shared" ca="1" si="1940"/>
        <v>7</v>
      </c>
      <c r="D3281" s="8">
        <f t="shared" ca="1" si="1941"/>
        <v>13</v>
      </c>
      <c r="E3281" s="8">
        <f t="shared" ca="1" si="1942"/>
        <v>150</v>
      </c>
      <c r="F3281" s="2">
        <f t="shared" ca="1" si="1943"/>
        <v>90711518</v>
      </c>
      <c r="G3281" s="2">
        <f t="shared" ca="1" si="1943"/>
        <v>170203221</v>
      </c>
    </row>
    <row r="3282" spans="1:7" x14ac:dyDescent="0.25">
      <c r="A3282" s="8">
        <f t="shared" ca="1" si="1938"/>
        <v>77</v>
      </c>
      <c r="B3282" s="8" t="str">
        <f t="shared" ca="1" si="1939"/>
        <v/>
      </c>
      <c r="C3282" s="8">
        <f t="shared" ca="1" si="1940"/>
        <v>11</v>
      </c>
      <c r="D3282" s="8">
        <f t="shared" ca="1" si="1941"/>
        <v>8</v>
      </c>
      <c r="E3282" s="8">
        <f t="shared" ca="1" si="1942"/>
        <v>87</v>
      </c>
      <c r="F3282" s="2">
        <f t="shared" ca="1" si="1943"/>
        <v>169069421</v>
      </c>
      <c r="G3282" s="2" t="str">
        <f t="shared" ref="G3282:G3345" ca="1" si="1951">IF(RAND()&gt;=0.2,RANDBETWEEN(50000000,200000000),"")</f>
        <v/>
      </c>
    </row>
    <row r="3283" spans="1:7" x14ac:dyDescent="0.25">
      <c r="A3283" s="8">
        <f t="shared" ca="1" si="1938"/>
        <v>29</v>
      </c>
      <c r="B3283" s="8" t="str">
        <f t="shared" ca="1" si="1939"/>
        <v/>
      </c>
      <c r="C3283" s="8">
        <f t="shared" ca="1" si="1940"/>
        <v>58</v>
      </c>
      <c r="D3283" s="8">
        <f t="shared" ca="1" si="1941"/>
        <v>8</v>
      </c>
      <c r="E3283" s="8">
        <f t="shared" ca="1" si="1942"/>
        <v>122</v>
      </c>
      <c r="F3283" s="2">
        <f t="shared" ca="1" si="1943"/>
        <v>165704214</v>
      </c>
      <c r="G3283" s="2" t="str">
        <f t="shared" ca="1" si="1943"/>
        <v/>
      </c>
    </row>
    <row r="3284" spans="1:7" x14ac:dyDescent="0.25">
      <c r="A3284" s="8">
        <f t="shared" ca="1" si="1938"/>
        <v>156</v>
      </c>
      <c r="B3284" s="8" t="str">
        <f t="shared" ca="1" si="1939"/>
        <v/>
      </c>
      <c r="C3284" s="8">
        <f t="shared" ca="1" si="1940"/>
        <v>15</v>
      </c>
      <c r="D3284" s="8">
        <f t="shared" ca="1" si="1941"/>
        <v>10</v>
      </c>
      <c r="E3284" s="8">
        <f t="shared" ca="1" si="1942"/>
        <v>82</v>
      </c>
      <c r="F3284" s="2">
        <f t="shared" ca="1" si="1943"/>
        <v>164909573</v>
      </c>
      <c r="G3284" s="2">
        <f t="shared" ref="G3284:G3347" ca="1" si="1952">IF(RAND()&gt;=0.2,RANDBETWEEN(50000000,200000000),"")</f>
        <v>182467974</v>
      </c>
    </row>
    <row r="3285" spans="1:7" x14ac:dyDescent="0.25">
      <c r="A3285" s="8">
        <f t="shared" ca="1" si="1938"/>
        <v>145</v>
      </c>
      <c r="B3285" s="8" t="str">
        <f t="shared" ca="1" si="1939"/>
        <v/>
      </c>
      <c r="C3285" s="8">
        <f t="shared" ca="1" si="1940"/>
        <v>21</v>
      </c>
      <c r="D3285" s="8">
        <f t="shared" ca="1" si="1941"/>
        <v>3</v>
      </c>
      <c r="E3285" s="8">
        <f t="shared" ca="1" si="1942"/>
        <v>129</v>
      </c>
      <c r="F3285" s="2">
        <f t="shared" ca="1" si="1943"/>
        <v>148009868</v>
      </c>
      <c r="G3285" s="2">
        <f t="shared" ca="1" si="1943"/>
        <v>113014154</v>
      </c>
    </row>
    <row r="3286" spans="1:7" x14ac:dyDescent="0.25">
      <c r="A3286" s="8">
        <f t="shared" ca="1" si="1938"/>
        <v>72</v>
      </c>
      <c r="B3286" s="8" t="str">
        <f t="shared" ca="1" si="1939"/>
        <v/>
      </c>
      <c r="C3286" s="8">
        <f t="shared" ca="1" si="1940"/>
        <v>41</v>
      </c>
      <c r="D3286" s="8">
        <f t="shared" ca="1" si="1941"/>
        <v>10</v>
      </c>
      <c r="E3286" s="8">
        <f t="shared" ca="1" si="1942"/>
        <v>36</v>
      </c>
      <c r="F3286" s="2">
        <f t="shared" ca="1" si="1943"/>
        <v>108646060</v>
      </c>
      <c r="G3286" s="2">
        <f t="shared" ref="G3286:G3349" ca="1" si="1953">IF(RAND()&gt;=0.2,RANDBETWEEN(50000000,200000000),"")</f>
        <v>105843569</v>
      </c>
    </row>
    <row r="3287" spans="1:7" x14ac:dyDescent="0.25">
      <c r="A3287" s="8">
        <f t="shared" ca="1" si="1938"/>
        <v>47</v>
      </c>
      <c r="B3287" s="8" t="str">
        <f t="shared" ca="1" si="1939"/>
        <v/>
      </c>
      <c r="C3287" s="8">
        <f t="shared" ca="1" si="1940"/>
        <v>69</v>
      </c>
      <c r="D3287" s="8">
        <f t="shared" ca="1" si="1941"/>
        <v>5</v>
      </c>
      <c r="E3287" s="8">
        <f t="shared" ca="1" si="1942"/>
        <v>155</v>
      </c>
      <c r="F3287" s="2">
        <f t="shared" ca="1" si="1943"/>
        <v>97118685</v>
      </c>
      <c r="G3287" s="2">
        <f t="shared" ca="1" si="1943"/>
        <v>79189858</v>
      </c>
    </row>
    <row r="3288" spans="1:7" x14ac:dyDescent="0.25">
      <c r="A3288" s="8">
        <f t="shared" ca="1" si="1938"/>
        <v>42</v>
      </c>
      <c r="B3288" s="8" t="str">
        <f t="shared" ca="1" si="1939"/>
        <v/>
      </c>
      <c r="C3288" s="8">
        <f t="shared" ca="1" si="1940"/>
        <v>72</v>
      </c>
      <c r="D3288" s="8">
        <f t="shared" ca="1" si="1941"/>
        <v>6</v>
      </c>
      <c r="E3288" s="8">
        <f t="shared" ca="1" si="1942"/>
        <v>6</v>
      </c>
      <c r="F3288" s="2">
        <f t="shared" ca="1" si="1943"/>
        <v>79274361</v>
      </c>
      <c r="G3288" s="2">
        <f t="shared" ref="G3288:G3351" ca="1" si="1954">IF(RAND()&gt;=0.2,RANDBETWEEN(50000000,200000000),"")</f>
        <v>92004447</v>
      </c>
    </row>
    <row r="3289" spans="1:7" x14ac:dyDescent="0.25">
      <c r="A3289" s="8">
        <f t="shared" ca="1" si="1938"/>
        <v>67</v>
      </c>
      <c r="B3289" s="8" t="str">
        <f t="shared" ca="1" si="1939"/>
        <v/>
      </c>
      <c r="C3289" s="8">
        <f t="shared" ca="1" si="1940"/>
        <v>6</v>
      </c>
      <c r="D3289" s="8">
        <f t="shared" ca="1" si="1941"/>
        <v>10</v>
      </c>
      <c r="E3289" s="8">
        <f t="shared" ca="1" si="1942"/>
        <v>57</v>
      </c>
      <c r="F3289" s="2" t="str">
        <f t="shared" ca="1" si="1943"/>
        <v/>
      </c>
      <c r="G3289" s="2">
        <f t="shared" ca="1" si="1943"/>
        <v>164730192</v>
      </c>
    </row>
    <row r="3290" spans="1:7" x14ac:dyDescent="0.25">
      <c r="A3290" s="8">
        <f t="shared" ca="1" si="1938"/>
        <v>152</v>
      </c>
      <c r="B3290" s="8" t="str">
        <f t="shared" ca="1" si="1939"/>
        <v/>
      </c>
      <c r="C3290" s="8">
        <f t="shared" ca="1" si="1940"/>
        <v>15</v>
      </c>
      <c r="D3290" s="8">
        <f t="shared" ca="1" si="1941"/>
        <v>11</v>
      </c>
      <c r="E3290" s="8">
        <f t="shared" ca="1" si="1942"/>
        <v>91</v>
      </c>
      <c r="F3290" s="2">
        <f t="shared" ca="1" si="1943"/>
        <v>95644277</v>
      </c>
      <c r="G3290" s="2">
        <f t="shared" ref="G3290:G3353" ca="1" si="1955">IF(RAND()&gt;=0.2,RANDBETWEEN(50000000,200000000),"")</f>
        <v>147373975</v>
      </c>
    </row>
    <row r="3291" spans="1:7" x14ac:dyDescent="0.25">
      <c r="A3291" s="8">
        <f t="shared" ca="1" si="1938"/>
        <v>86</v>
      </c>
      <c r="B3291" s="8" t="str">
        <f t="shared" ca="1" si="1939"/>
        <v/>
      </c>
      <c r="C3291" s="8">
        <f t="shared" ca="1" si="1940"/>
        <v>62</v>
      </c>
      <c r="D3291" s="8">
        <f t="shared" ca="1" si="1941"/>
        <v>7</v>
      </c>
      <c r="E3291" s="8">
        <f t="shared" ca="1" si="1942"/>
        <v>74</v>
      </c>
      <c r="F3291" s="2" t="str">
        <f t="shared" ca="1" si="1943"/>
        <v/>
      </c>
      <c r="G3291" s="2">
        <f t="shared" ca="1" si="1943"/>
        <v>151215799</v>
      </c>
    </row>
    <row r="3292" spans="1:7" x14ac:dyDescent="0.25">
      <c r="A3292" s="8">
        <f t="shared" ca="1" si="1938"/>
        <v>17</v>
      </c>
      <c r="B3292" s="8" t="str">
        <f t="shared" ca="1" si="1939"/>
        <v/>
      </c>
      <c r="C3292" s="8">
        <f t="shared" ca="1" si="1940"/>
        <v>60</v>
      </c>
      <c r="D3292" s="8">
        <f t="shared" ca="1" si="1941"/>
        <v>9</v>
      </c>
      <c r="E3292" s="8">
        <f t="shared" ca="1" si="1942"/>
        <v>17</v>
      </c>
      <c r="F3292" s="2" t="str">
        <f t="shared" ca="1" si="1943"/>
        <v/>
      </c>
      <c r="G3292" s="2">
        <f t="shared" ref="G3292:G3355" ca="1" si="1956">IF(RAND()&gt;=0.2,RANDBETWEEN(50000000,200000000),"")</f>
        <v>158422975</v>
      </c>
    </row>
    <row r="3293" spans="1:7" x14ac:dyDescent="0.25">
      <c r="A3293" s="8">
        <f t="shared" ca="1" si="1938"/>
        <v>117</v>
      </c>
      <c r="B3293" s="8" t="str">
        <f t="shared" ca="1" si="1939"/>
        <v/>
      </c>
      <c r="C3293" s="8">
        <f t="shared" ca="1" si="1940"/>
        <v>59</v>
      </c>
      <c r="D3293" s="8">
        <f t="shared" ca="1" si="1941"/>
        <v>13</v>
      </c>
      <c r="E3293" s="8">
        <f t="shared" ca="1" si="1942"/>
        <v>129</v>
      </c>
      <c r="F3293" s="2" t="str">
        <f t="shared" ca="1" si="1943"/>
        <v/>
      </c>
      <c r="G3293" s="2" t="str">
        <f t="shared" ca="1" si="1943"/>
        <v/>
      </c>
    </row>
    <row r="3294" spans="1:7" x14ac:dyDescent="0.25">
      <c r="A3294" s="8">
        <f t="shared" ca="1" si="1938"/>
        <v>82</v>
      </c>
      <c r="B3294" s="8" t="str">
        <f t="shared" ca="1" si="1939"/>
        <v/>
      </c>
      <c r="C3294" s="8">
        <f t="shared" ca="1" si="1940"/>
        <v>6</v>
      </c>
      <c r="D3294" s="8">
        <f t="shared" ca="1" si="1941"/>
        <v>2</v>
      </c>
      <c r="E3294" s="8">
        <f t="shared" ca="1" si="1942"/>
        <v>100</v>
      </c>
      <c r="F3294" s="2">
        <f t="shared" ca="1" si="1943"/>
        <v>109245898</v>
      </c>
      <c r="G3294" s="2">
        <f t="shared" ref="G3294:G3357" ca="1" si="1957">IF(RAND()&gt;=0.2,RANDBETWEEN(50000000,200000000),"")</f>
        <v>122814440</v>
      </c>
    </row>
    <row r="3295" spans="1:7" x14ac:dyDescent="0.25">
      <c r="A3295" s="8">
        <f t="shared" ca="1" si="1938"/>
        <v>64</v>
      </c>
      <c r="B3295" s="8" t="str">
        <f t="shared" ca="1" si="1939"/>
        <v/>
      </c>
      <c r="C3295" s="8">
        <f t="shared" ca="1" si="1940"/>
        <v>61</v>
      </c>
      <c r="D3295" s="8">
        <f t="shared" ca="1" si="1941"/>
        <v>8</v>
      </c>
      <c r="E3295" s="8">
        <f t="shared" ca="1" si="1942"/>
        <v>47</v>
      </c>
      <c r="F3295" s="2">
        <f t="shared" ca="1" si="1943"/>
        <v>91671071</v>
      </c>
      <c r="G3295" s="2" t="str">
        <f t="shared" ca="1" si="1943"/>
        <v/>
      </c>
    </row>
    <row r="3296" spans="1:7" x14ac:dyDescent="0.25">
      <c r="A3296" s="8">
        <f t="shared" ca="1" si="1938"/>
        <v>168</v>
      </c>
      <c r="B3296" s="8" t="str">
        <f t="shared" ca="1" si="1939"/>
        <v/>
      </c>
      <c r="C3296" s="8">
        <f t="shared" ca="1" si="1940"/>
        <v>9</v>
      </c>
      <c r="D3296" s="8">
        <f t="shared" ca="1" si="1941"/>
        <v>10</v>
      </c>
      <c r="E3296" s="8">
        <f t="shared" ca="1" si="1942"/>
        <v>14</v>
      </c>
      <c r="F3296" s="2">
        <f t="shared" ca="1" si="1943"/>
        <v>173473606</v>
      </c>
      <c r="G3296" s="2">
        <f t="shared" ref="G3296:G3359" ca="1" si="1958">IF(RAND()&gt;=0.2,RANDBETWEEN(50000000,200000000),"")</f>
        <v>163894958</v>
      </c>
    </row>
    <row r="3297" spans="1:7" x14ac:dyDescent="0.25">
      <c r="A3297" s="8">
        <f t="shared" ca="1" si="1938"/>
        <v>130</v>
      </c>
      <c r="B3297" s="8" t="str">
        <f t="shared" ca="1" si="1939"/>
        <v/>
      </c>
      <c r="C3297" s="8">
        <f t="shared" ca="1" si="1940"/>
        <v>39</v>
      </c>
      <c r="D3297" s="8">
        <f t="shared" ca="1" si="1941"/>
        <v>11</v>
      </c>
      <c r="E3297" s="8">
        <f t="shared" ca="1" si="1942"/>
        <v>134</v>
      </c>
      <c r="F3297" s="2" t="str">
        <f t="shared" ca="1" si="1943"/>
        <v/>
      </c>
      <c r="G3297" s="2">
        <f t="shared" ca="1" si="1943"/>
        <v>169464650</v>
      </c>
    </row>
    <row r="3298" spans="1:7" x14ac:dyDescent="0.25">
      <c r="A3298" s="8">
        <f t="shared" ca="1" si="1938"/>
        <v>99</v>
      </c>
      <c r="B3298" s="8" t="str">
        <f t="shared" ca="1" si="1939"/>
        <v/>
      </c>
      <c r="C3298" s="8">
        <f t="shared" ca="1" si="1940"/>
        <v>54</v>
      </c>
      <c r="D3298" s="8">
        <f t="shared" ca="1" si="1941"/>
        <v>4</v>
      </c>
      <c r="E3298" s="8">
        <f t="shared" ca="1" si="1942"/>
        <v>18</v>
      </c>
      <c r="F3298" s="2">
        <f t="shared" ca="1" si="1943"/>
        <v>110382105</v>
      </c>
      <c r="G3298" s="2" t="str">
        <f t="shared" ref="G3298:G3361" ca="1" si="1959">IF(RAND()&gt;=0.2,RANDBETWEEN(50000000,200000000),"")</f>
        <v/>
      </c>
    </row>
    <row r="3299" spans="1:7" x14ac:dyDescent="0.25">
      <c r="A3299" s="8">
        <f t="shared" ca="1" si="1938"/>
        <v>172</v>
      </c>
      <c r="B3299" s="8" t="str">
        <f t="shared" ca="1" si="1939"/>
        <v/>
      </c>
      <c r="C3299" s="8">
        <f t="shared" ca="1" si="1940"/>
        <v>74</v>
      </c>
      <c r="D3299" s="8">
        <f t="shared" ca="1" si="1941"/>
        <v>4</v>
      </c>
      <c r="E3299" s="8">
        <f t="shared" ca="1" si="1942"/>
        <v>136</v>
      </c>
      <c r="F3299" s="2">
        <f t="shared" ca="1" si="1943"/>
        <v>169961745</v>
      </c>
      <c r="G3299" s="2">
        <f t="shared" ca="1" si="1943"/>
        <v>142786052</v>
      </c>
    </row>
    <row r="3300" spans="1:7" x14ac:dyDescent="0.25">
      <c r="A3300" s="8">
        <f t="shared" ca="1" si="1938"/>
        <v>144</v>
      </c>
      <c r="B3300" s="8" t="str">
        <f t="shared" ca="1" si="1939"/>
        <v/>
      </c>
      <c r="C3300" s="8">
        <f t="shared" ca="1" si="1940"/>
        <v>39</v>
      </c>
      <c r="D3300" s="8">
        <f t="shared" ca="1" si="1941"/>
        <v>5</v>
      </c>
      <c r="E3300" s="8">
        <f t="shared" ca="1" si="1942"/>
        <v>150</v>
      </c>
      <c r="F3300" s="2">
        <f t="shared" ca="1" si="1943"/>
        <v>91566912</v>
      </c>
      <c r="G3300" s="2" t="str">
        <f t="shared" ref="G3300:G3363" ca="1" si="1960">IF(RAND()&gt;=0.2,RANDBETWEEN(50000000,200000000),"")</f>
        <v/>
      </c>
    </row>
    <row r="3301" spans="1:7" x14ac:dyDescent="0.25">
      <c r="A3301" s="8">
        <f t="shared" ca="1" si="1938"/>
        <v>76</v>
      </c>
      <c r="B3301" s="8" t="str">
        <f t="shared" ca="1" si="1939"/>
        <v/>
      </c>
      <c r="C3301" s="8">
        <f t="shared" ca="1" si="1940"/>
        <v>28</v>
      </c>
      <c r="D3301" s="8">
        <f t="shared" ca="1" si="1941"/>
        <v>11</v>
      </c>
      <c r="E3301" s="8">
        <f t="shared" ca="1" si="1942"/>
        <v>10</v>
      </c>
      <c r="F3301" s="2" t="str">
        <f t="shared" ca="1" si="1943"/>
        <v/>
      </c>
      <c r="G3301" s="2">
        <f t="shared" ca="1" si="1943"/>
        <v>136794937</v>
      </c>
    </row>
    <row r="3302" spans="1:7" x14ac:dyDescent="0.25">
      <c r="A3302" s="8">
        <f t="shared" ca="1" si="1938"/>
        <v>186</v>
      </c>
      <c r="B3302" s="8" t="str">
        <f t="shared" ca="1" si="1939"/>
        <v/>
      </c>
      <c r="C3302" s="8">
        <f t="shared" ca="1" si="1940"/>
        <v>49</v>
      </c>
      <c r="D3302" s="8">
        <f t="shared" ca="1" si="1941"/>
        <v>11</v>
      </c>
      <c r="E3302" s="8">
        <f t="shared" ca="1" si="1942"/>
        <v>125</v>
      </c>
      <c r="F3302" s="2" t="str">
        <f t="shared" ca="1" si="1943"/>
        <v/>
      </c>
      <c r="G3302" s="2">
        <f t="shared" ref="G3302:G3365" ca="1" si="1961">IF(RAND()&gt;=0.2,RANDBETWEEN(50000000,200000000),"")</f>
        <v>196235676</v>
      </c>
    </row>
    <row r="3303" spans="1:7" x14ac:dyDescent="0.25">
      <c r="A3303" s="8">
        <f t="shared" ca="1" si="1938"/>
        <v>38</v>
      </c>
      <c r="B3303" s="8">
        <f t="shared" ca="1" si="1939"/>
        <v>19</v>
      </c>
      <c r="C3303" s="8">
        <f t="shared" ca="1" si="1940"/>
        <v>31</v>
      </c>
      <c r="D3303" s="8">
        <f t="shared" ca="1" si="1941"/>
        <v>7</v>
      </c>
      <c r="E3303" s="8">
        <f t="shared" ca="1" si="1942"/>
        <v>134</v>
      </c>
      <c r="F3303" s="2">
        <f t="shared" ca="1" si="1943"/>
        <v>118806315</v>
      </c>
      <c r="G3303" s="2">
        <f t="shared" ca="1" si="1943"/>
        <v>81822679</v>
      </c>
    </row>
    <row r="3304" spans="1:7" x14ac:dyDescent="0.25">
      <c r="A3304" s="8">
        <f t="shared" ca="1" si="1938"/>
        <v>106</v>
      </c>
      <c r="B3304" s="8" t="str">
        <f t="shared" ca="1" si="1939"/>
        <v/>
      </c>
      <c r="C3304" s="8">
        <f t="shared" ca="1" si="1940"/>
        <v>65</v>
      </c>
      <c r="D3304" s="8">
        <f t="shared" ca="1" si="1941"/>
        <v>8</v>
      </c>
      <c r="E3304" s="8">
        <f t="shared" ca="1" si="1942"/>
        <v>5</v>
      </c>
      <c r="F3304" s="2" t="str">
        <f t="shared" ca="1" si="1943"/>
        <v/>
      </c>
      <c r="G3304" s="2">
        <f t="shared" ref="G3304:G3367" ca="1" si="1962">IF(RAND()&gt;=0.2,RANDBETWEEN(50000000,200000000),"")</f>
        <v>114139321</v>
      </c>
    </row>
    <row r="3305" spans="1:7" x14ac:dyDescent="0.25">
      <c r="A3305" s="8">
        <f t="shared" ca="1" si="1938"/>
        <v>188</v>
      </c>
      <c r="B3305" s="8">
        <f t="shared" ca="1" si="1939"/>
        <v>28</v>
      </c>
      <c r="C3305" s="8">
        <f t="shared" ca="1" si="1940"/>
        <v>18</v>
      </c>
      <c r="D3305" s="8">
        <f t="shared" ca="1" si="1941"/>
        <v>1</v>
      </c>
      <c r="E3305" s="8">
        <f t="shared" ca="1" si="1942"/>
        <v>8</v>
      </c>
      <c r="F3305" s="2" t="str">
        <f t="shared" ca="1" si="1943"/>
        <v/>
      </c>
      <c r="G3305" s="2">
        <f t="shared" ca="1" si="1943"/>
        <v>166999201</v>
      </c>
    </row>
    <row r="3306" spans="1:7" x14ac:dyDescent="0.25">
      <c r="A3306" s="8">
        <f t="shared" ca="1" si="1938"/>
        <v>41</v>
      </c>
      <c r="B3306" s="8" t="str">
        <f t="shared" ca="1" si="1939"/>
        <v/>
      </c>
      <c r="C3306" s="8">
        <f t="shared" ca="1" si="1940"/>
        <v>67</v>
      </c>
      <c r="D3306" s="8">
        <f t="shared" ca="1" si="1941"/>
        <v>4</v>
      </c>
      <c r="E3306" s="8">
        <f t="shared" ca="1" si="1942"/>
        <v>105</v>
      </c>
      <c r="F3306" s="2">
        <f t="shared" ca="1" si="1943"/>
        <v>100430042</v>
      </c>
      <c r="G3306" s="2">
        <f t="shared" ref="G3306:G3369" ca="1" si="1963">IF(RAND()&gt;=0.2,RANDBETWEEN(50000000,200000000),"")</f>
        <v>155216026</v>
      </c>
    </row>
    <row r="3307" spans="1:7" x14ac:dyDescent="0.25">
      <c r="A3307" s="8">
        <f t="shared" ca="1" si="1938"/>
        <v>151</v>
      </c>
      <c r="B3307" s="8" t="str">
        <f t="shared" ca="1" si="1939"/>
        <v/>
      </c>
      <c r="C3307" s="8">
        <f t="shared" ca="1" si="1940"/>
        <v>44</v>
      </c>
      <c r="D3307" s="8">
        <f t="shared" ca="1" si="1941"/>
        <v>2</v>
      </c>
      <c r="E3307" s="8">
        <f t="shared" ca="1" si="1942"/>
        <v>160</v>
      </c>
      <c r="F3307" s="2">
        <f t="shared" ca="1" si="1943"/>
        <v>114127158</v>
      </c>
      <c r="G3307" s="2" t="str">
        <f t="shared" ca="1" si="1943"/>
        <v/>
      </c>
    </row>
    <row r="3308" spans="1:7" x14ac:dyDescent="0.25">
      <c r="A3308" s="8">
        <f t="shared" ca="1" si="1938"/>
        <v>154</v>
      </c>
      <c r="B3308" s="8" t="str">
        <f t="shared" ca="1" si="1939"/>
        <v/>
      </c>
      <c r="C3308" s="8">
        <f t="shared" ca="1" si="1940"/>
        <v>56</v>
      </c>
      <c r="D3308" s="8">
        <f t="shared" ca="1" si="1941"/>
        <v>8</v>
      </c>
      <c r="E3308" s="8">
        <f t="shared" ca="1" si="1942"/>
        <v>142</v>
      </c>
      <c r="F3308" s="2" t="str">
        <f t="shared" ca="1" si="1943"/>
        <v/>
      </c>
      <c r="G3308" s="2">
        <f t="shared" ref="G3308:G3371" ca="1" si="1964">IF(RAND()&gt;=0.2,RANDBETWEEN(50000000,200000000),"")</f>
        <v>139349550</v>
      </c>
    </row>
    <row r="3309" spans="1:7" x14ac:dyDescent="0.25">
      <c r="A3309" s="8">
        <f t="shared" ca="1" si="1938"/>
        <v>43</v>
      </c>
      <c r="B3309" s="8" t="str">
        <f t="shared" ca="1" si="1939"/>
        <v/>
      </c>
      <c r="C3309" s="8">
        <f t="shared" ca="1" si="1940"/>
        <v>9</v>
      </c>
      <c r="D3309" s="8">
        <f t="shared" ca="1" si="1941"/>
        <v>6</v>
      </c>
      <c r="E3309" s="8">
        <f t="shared" ca="1" si="1942"/>
        <v>93</v>
      </c>
      <c r="F3309" s="2">
        <f t="shared" ca="1" si="1943"/>
        <v>57120903</v>
      </c>
      <c r="G3309" s="2">
        <f t="shared" ca="1" si="1943"/>
        <v>80839707</v>
      </c>
    </row>
    <row r="3310" spans="1:7" x14ac:dyDescent="0.25">
      <c r="A3310" s="8">
        <f t="shared" ca="1" si="1938"/>
        <v>4</v>
      </c>
      <c r="B3310" s="8" t="str">
        <f t="shared" ca="1" si="1939"/>
        <v/>
      </c>
      <c r="C3310" s="8">
        <f t="shared" ca="1" si="1940"/>
        <v>5</v>
      </c>
      <c r="D3310" s="8">
        <f t="shared" ca="1" si="1941"/>
        <v>9</v>
      </c>
      <c r="E3310" s="8">
        <f t="shared" ca="1" si="1942"/>
        <v>60</v>
      </c>
      <c r="F3310" s="2" t="str">
        <f t="shared" ca="1" si="1943"/>
        <v/>
      </c>
      <c r="G3310" s="2">
        <f t="shared" ref="G3310:G3373" ca="1" si="1965">IF(RAND()&gt;=0.2,RANDBETWEEN(50000000,200000000),"")</f>
        <v>88055684</v>
      </c>
    </row>
    <row r="3311" spans="1:7" x14ac:dyDescent="0.25">
      <c r="A3311" s="8">
        <f t="shared" ca="1" si="1938"/>
        <v>62</v>
      </c>
      <c r="B3311" s="8" t="str">
        <f t="shared" ca="1" si="1939"/>
        <v/>
      </c>
      <c r="C3311" s="8">
        <f t="shared" ca="1" si="1940"/>
        <v>65</v>
      </c>
      <c r="D3311" s="8">
        <f t="shared" ca="1" si="1941"/>
        <v>1</v>
      </c>
      <c r="E3311" s="8">
        <f t="shared" ca="1" si="1942"/>
        <v>18</v>
      </c>
      <c r="F3311" s="2" t="str">
        <f t="shared" ca="1" si="1943"/>
        <v/>
      </c>
      <c r="G3311" s="2">
        <f t="shared" ca="1" si="1943"/>
        <v>170002658</v>
      </c>
    </row>
    <row r="3312" spans="1:7" x14ac:dyDescent="0.25">
      <c r="A3312" s="8">
        <f t="shared" ca="1" si="1938"/>
        <v>60</v>
      </c>
      <c r="B3312" s="8" t="str">
        <f t="shared" ca="1" si="1939"/>
        <v/>
      </c>
      <c r="C3312" s="8">
        <f t="shared" ca="1" si="1940"/>
        <v>7</v>
      </c>
      <c r="D3312" s="8">
        <f t="shared" ca="1" si="1941"/>
        <v>8</v>
      </c>
      <c r="E3312" s="8">
        <f t="shared" ca="1" si="1942"/>
        <v>94</v>
      </c>
      <c r="F3312" s="2">
        <f t="shared" ca="1" si="1943"/>
        <v>87895521</v>
      </c>
      <c r="G3312" s="2">
        <f t="shared" ref="G3312:G3375" ca="1" si="1966">IF(RAND()&gt;=0.2,RANDBETWEEN(50000000,200000000),"")</f>
        <v>53972155</v>
      </c>
    </row>
    <row r="3313" spans="1:7" x14ac:dyDescent="0.25">
      <c r="A3313" s="8">
        <f t="shared" ca="1" si="1938"/>
        <v>173</v>
      </c>
      <c r="B3313" s="8" t="str">
        <f t="shared" ca="1" si="1939"/>
        <v/>
      </c>
      <c r="C3313" s="8">
        <f t="shared" ca="1" si="1940"/>
        <v>21</v>
      </c>
      <c r="D3313" s="8">
        <f t="shared" ca="1" si="1941"/>
        <v>11</v>
      </c>
      <c r="E3313" s="8">
        <f t="shared" ca="1" si="1942"/>
        <v>9</v>
      </c>
      <c r="F3313" s="2">
        <f t="shared" ca="1" si="1943"/>
        <v>161327671</v>
      </c>
      <c r="G3313" s="2">
        <f t="shared" ca="1" si="1943"/>
        <v>179353081</v>
      </c>
    </row>
    <row r="3314" spans="1:7" x14ac:dyDescent="0.25">
      <c r="A3314" s="8">
        <f t="shared" ca="1" si="1938"/>
        <v>125</v>
      </c>
      <c r="B3314" s="8" t="str">
        <f t="shared" ca="1" si="1939"/>
        <v/>
      </c>
      <c r="C3314" s="8">
        <f t="shared" ca="1" si="1940"/>
        <v>31</v>
      </c>
      <c r="D3314" s="8">
        <f t="shared" ca="1" si="1941"/>
        <v>13</v>
      </c>
      <c r="E3314" s="8">
        <f t="shared" ca="1" si="1942"/>
        <v>158</v>
      </c>
      <c r="F3314" s="2">
        <f t="shared" ca="1" si="1943"/>
        <v>168560382</v>
      </c>
      <c r="G3314" s="2">
        <f t="shared" ref="G3314:G3377" ca="1" si="1967">IF(RAND()&gt;=0.2,RANDBETWEEN(50000000,200000000),"")</f>
        <v>160500740</v>
      </c>
    </row>
    <row r="3315" spans="1:7" x14ac:dyDescent="0.25">
      <c r="A3315" s="8">
        <f t="shared" ca="1" si="1938"/>
        <v>116</v>
      </c>
      <c r="B3315" s="8" t="str">
        <f t="shared" ca="1" si="1939"/>
        <v/>
      </c>
      <c r="C3315" s="8">
        <f t="shared" ca="1" si="1940"/>
        <v>71</v>
      </c>
      <c r="D3315" s="8">
        <f t="shared" ca="1" si="1941"/>
        <v>11</v>
      </c>
      <c r="E3315" s="8">
        <f t="shared" ca="1" si="1942"/>
        <v>51</v>
      </c>
      <c r="F3315" s="2">
        <f t="shared" ca="1" si="1943"/>
        <v>81063194</v>
      </c>
      <c r="G3315" s="2">
        <f t="shared" ca="1" si="1943"/>
        <v>191720297</v>
      </c>
    </row>
    <row r="3316" spans="1:7" x14ac:dyDescent="0.25">
      <c r="A3316" s="8">
        <f t="shared" ca="1" si="1938"/>
        <v>26</v>
      </c>
      <c r="B3316" s="8" t="str">
        <f t="shared" ca="1" si="1939"/>
        <v/>
      </c>
      <c r="C3316" s="8">
        <f t="shared" ca="1" si="1940"/>
        <v>46</v>
      </c>
      <c r="D3316" s="8">
        <f t="shared" ca="1" si="1941"/>
        <v>11</v>
      </c>
      <c r="E3316" s="8">
        <f t="shared" ca="1" si="1942"/>
        <v>76</v>
      </c>
      <c r="F3316" s="2">
        <f t="shared" ca="1" si="1943"/>
        <v>90360895</v>
      </c>
      <c r="G3316" s="2">
        <f t="shared" ref="G3316:G3379" ca="1" si="1968">IF(RAND()&gt;=0.2,RANDBETWEEN(50000000,200000000),"")</f>
        <v>176198011</v>
      </c>
    </row>
    <row r="3317" spans="1:7" x14ac:dyDescent="0.25">
      <c r="A3317" s="8">
        <f t="shared" ca="1" si="1938"/>
        <v>106</v>
      </c>
      <c r="B3317" s="8" t="str">
        <f t="shared" ca="1" si="1939"/>
        <v/>
      </c>
      <c r="C3317" s="8">
        <f t="shared" ca="1" si="1940"/>
        <v>80</v>
      </c>
      <c r="D3317" s="8">
        <f t="shared" ca="1" si="1941"/>
        <v>1</v>
      </c>
      <c r="E3317" s="8">
        <f t="shared" ca="1" si="1942"/>
        <v>120</v>
      </c>
      <c r="F3317" s="2">
        <f t="shared" ca="1" si="1943"/>
        <v>183729896</v>
      </c>
      <c r="G3317" s="2">
        <f t="shared" ca="1" si="1943"/>
        <v>65064805</v>
      </c>
    </row>
    <row r="3318" spans="1:7" x14ac:dyDescent="0.25">
      <c r="A3318" s="8">
        <f t="shared" ca="1" si="1938"/>
        <v>89</v>
      </c>
      <c r="B3318" s="8" t="str">
        <f t="shared" ca="1" si="1939"/>
        <v/>
      </c>
      <c r="C3318" s="8">
        <f t="shared" ca="1" si="1940"/>
        <v>69</v>
      </c>
      <c r="D3318" s="8">
        <f t="shared" ca="1" si="1941"/>
        <v>7</v>
      </c>
      <c r="E3318" s="8">
        <f t="shared" ca="1" si="1942"/>
        <v>9</v>
      </c>
      <c r="F3318" s="2" t="str">
        <f t="shared" ca="1" si="1943"/>
        <v/>
      </c>
      <c r="G3318" s="2">
        <f t="shared" ref="G3318:G3381" ca="1" si="1969">IF(RAND()&gt;=0.2,RANDBETWEEN(50000000,200000000),"")</f>
        <v>176316489</v>
      </c>
    </row>
    <row r="3319" spans="1:7" x14ac:dyDescent="0.25">
      <c r="A3319" s="8">
        <f t="shared" ca="1" si="1938"/>
        <v>47</v>
      </c>
      <c r="B3319" s="8" t="str">
        <f t="shared" ca="1" si="1939"/>
        <v/>
      </c>
      <c r="C3319" s="8">
        <f t="shared" ca="1" si="1940"/>
        <v>48</v>
      </c>
      <c r="D3319" s="8">
        <f t="shared" ca="1" si="1941"/>
        <v>8</v>
      </c>
      <c r="E3319" s="8">
        <f t="shared" ca="1" si="1942"/>
        <v>18</v>
      </c>
      <c r="F3319" s="2">
        <f t="shared" ca="1" si="1943"/>
        <v>62393881</v>
      </c>
      <c r="G3319" s="2">
        <f t="shared" ca="1" si="1943"/>
        <v>73637706</v>
      </c>
    </row>
    <row r="3320" spans="1:7" x14ac:dyDescent="0.25">
      <c r="A3320" s="8">
        <f t="shared" ca="1" si="1938"/>
        <v>42</v>
      </c>
      <c r="B3320" s="8" t="str">
        <f t="shared" ca="1" si="1939"/>
        <v/>
      </c>
      <c r="C3320" s="8">
        <f t="shared" ca="1" si="1940"/>
        <v>69</v>
      </c>
      <c r="D3320" s="8">
        <f t="shared" ca="1" si="1941"/>
        <v>12</v>
      </c>
      <c r="E3320" s="8">
        <f t="shared" ca="1" si="1942"/>
        <v>92</v>
      </c>
      <c r="F3320" s="2">
        <f t="shared" ca="1" si="1943"/>
        <v>112364353</v>
      </c>
      <c r="G3320" s="2">
        <f t="shared" ref="G3320:G3383" ca="1" si="1970">IF(RAND()&gt;=0.2,RANDBETWEEN(50000000,200000000),"")</f>
        <v>198352799</v>
      </c>
    </row>
    <row r="3321" spans="1:7" x14ac:dyDescent="0.25">
      <c r="A3321" s="8">
        <f t="shared" ca="1" si="1938"/>
        <v>165</v>
      </c>
      <c r="B3321" s="8" t="str">
        <f t="shared" ca="1" si="1939"/>
        <v/>
      </c>
      <c r="C3321" s="8">
        <f t="shared" ca="1" si="1940"/>
        <v>62</v>
      </c>
      <c r="D3321" s="8">
        <f t="shared" ca="1" si="1941"/>
        <v>13</v>
      </c>
      <c r="E3321" s="8">
        <f t="shared" ca="1" si="1942"/>
        <v>58</v>
      </c>
      <c r="F3321" s="2">
        <f t="shared" ca="1" si="1943"/>
        <v>182745000</v>
      </c>
      <c r="G3321" s="2">
        <f t="shared" ca="1" si="1943"/>
        <v>113853443</v>
      </c>
    </row>
    <row r="3322" spans="1:7" x14ac:dyDescent="0.25">
      <c r="A3322" s="8">
        <f t="shared" ca="1" si="1938"/>
        <v>4</v>
      </c>
      <c r="B3322" s="8" t="str">
        <f t="shared" ca="1" si="1939"/>
        <v/>
      </c>
      <c r="C3322" s="8">
        <f t="shared" ca="1" si="1940"/>
        <v>48</v>
      </c>
      <c r="D3322" s="8">
        <f t="shared" ca="1" si="1941"/>
        <v>9</v>
      </c>
      <c r="E3322" s="8">
        <f t="shared" ca="1" si="1942"/>
        <v>148</v>
      </c>
      <c r="F3322" s="2" t="str">
        <f t="shared" ca="1" si="1943"/>
        <v/>
      </c>
      <c r="G3322" s="2">
        <f t="shared" ref="G3322:G3385" ca="1" si="1971">IF(RAND()&gt;=0.2,RANDBETWEEN(50000000,200000000),"")</f>
        <v>79568031</v>
      </c>
    </row>
    <row r="3323" spans="1:7" x14ac:dyDescent="0.25">
      <c r="A3323" s="8">
        <f t="shared" ca="1" si="1938"/>
        <v>114</v>
      </c>
      <c r="B3323" s="8" t="str">
        <f t="shared" ca="1" si="1939"/>
        <v/>
      </c>
      <c r="C3323" s="8">
        <f t="shared" ca="1" si="1940"/>
        <v>32</v>
      </c>
      <c r="D3323" s="8">
        <f t="shared" ca="1" si="1941"/>
        <v>6</v>
      </c>
      <c r="E3323" s="8">
        <f t="shared" ca="1" si="1942"/>
        <v>13</v>
      </c>
      <c r="F3323" s="2">
        <f t="shared" ca="1" si="1943"/>
        <v>69433217</v>
      </c>
      <c r="G3323" s="2">
        <f t="shared" ca="1" si="1943"/>
        <v>125899558</v>
      </c>
    </row>
    <row r="3324" spans="1:7" x14ac:dyDescent="0.25">
      <c r="A3324" s="8">
        <f t="shared" ca="1" si="1938"/>
        <v>109</v>
      </c>
      <c r="B3324" s="8" t="str">
        <f t="shared" ca="1" si="1939"/>
        <v/>
      </c>
      <c r="C3324" s="8">
        <f t="shared" ca="1" si="1940"/>
        <v>60</v>
      </c>
      <c r="D3324" s="8">
        <f t="shared" ca="1" si="1941"/>
        <v>3</v>
      </c>
      <c r="E3324" s="8">
        <f t="shared" ca="1" si="1942"/>
        <v>129</v>
      </c>
      <c r="F3324" s="2">
        <f t="shared" ca="1" si="1943"/>
        <v>170080222</v>
      </c>
      <c r="G3324" s="2">
        <f t="shared" ref="G3324:G3387" ca="1" si="1972">IF(RAND()&gt;=0.2,RANDBETWEEN(50000000,200000000),"")</f>
        <v>56294093</v>
      </c>
    </row>
    <row r="3325" spans="1:7" x14ac:dyDescent="0.25">
      <c r="A3325" s="8">
        <f t="shared" ca="1" si="1938"/>
        <v>2</v>
      </c>
      <c r="B3325" s="8" t="str">
        <f t="shared" ca="1" si="1939"/>
        <v/>
      </c>
      <c r="C3325" s="8">
        <f t="shared" ca="1" si="1940"/>
        <v>47</v>
      </c>
      <c r="D3325" s="8">
        <f t="shared" ca="1" si="1941"/>
        <v>2</v>
      </c>
      <c r="E3325" s="8">
        <f t="shared" ca="1" si="1942"/>
        <v>71</v>
      </c>
      <c r="F3325" s="2">
        <f t="shared" ca="1" si="1943"/>
        <v>53069656</v>
      </c>
      <c r="G3325" s="2">
        <f t="shared" ca="1" si="1943"/>
        <v>195861095</v>
      </c>
    </row>
    <row r="3326" spans="1:7" x14ac:dyDescent="0.25">
      <c r="A3326" s="8">
        <f t="shared" ca="1" si="1938"/>
        <v>57</v>
      </c>
      <c r="B3326" s="8" t="str">
        <f t="shared" ca="1" si="1939"/>
        <v/>
      </c>
      <c r="C3326" s="8">
        <f t="shared" ca="1" si="1940"/>
        <v>79</v>
      </c>
      <c r="D3326" s="8">
        <f t="shared" ca="1" si="1941"/>
        <v>5</v>
      </c>
      <c r="E3326" s="8">
        <f t="shared" ca="1" si="1942"/>
        <v>4</v>
      </c>
      <c r="F3326" s="2">
        <f t="shared" ca="1" si="1943"/>
        <v>185602133</v>
      </c>
      <c r="G3326" s="2">
        <f t="shared" ref="G3326:G3389" ca="1" si="1973">IF(RAND()&gt;=0.2,RANDBETWEEN(50000000,200000000),"")</f>
        <v>118302210</v>
      </c>
    </row>
    <row r="3327" spans="1:7" x14ac:dyDescent="0.25">
      <c r="A3327" s="8">
        <f t="shared" ca="1" si="1938"/>
        <v>169</v>
      </c>
      <c r="B3327" s="8" t="str">
        <f t="shared" ca="1" si="1939"/>
        <v/>
      </c>
      <c r="C3327" s="8">
        <f t="shared" ca="1" si="1940"/>
        <v>48</v>
      </c>
      <c r="D3327" s="8">
        <f t="shared" ca="1" si="1941"/>
        <v>7</v>
      </c>
      <c r="E3327" s="8">
        <f t="shared" ca="1" si="1942"/>
        <v>148</v>
      </c>
      <c r="F3327" s="2">
        <f t="shared" ca="1" si="1943"/>
        <v>114806449</v>
      </c>
      <c r="G3327" s="2" t="str">
        <f t="shared" ca="1" si="1943"/>
        <v/>
      </c>
    </row>
    <row r="3328" spans="1:7" x14ac:dyDescent="0.25">
      <c r="A3328" s="8">
        <f t="shared" ca="1" si="1938"/>
        <v>122</v>
      </c>
      <c r="B3328" s="8" t="str">
        <f t="shared" ca="1" si="1939"/>
        <v/>
      </c>
      <c r="C3328" s="8">
        <f t="shared" ca="1" si="1940"/>
        <v>27</v>
      </c>
      <c r="D3328" s="8">
        <f t="shared" ca="1" si="1941"/>
        <v>4</v>
      </c>
      <c r="E3328" s="8">
        <f t="shared" ca="1" si="1942"/>
        <v>140</v>
      </c>
      <c r="F3328" s="2">
        <f t="shared" ca="1" si="1943"/>
        <v>98162327</v>
      </c>
      <c r="G3328" s="2">
        <f t="shared" ref="G3328:G3391" ca="1" si="1974">IF(RAND()&gt;=0.2,RANDBETWEEN(50000000,200000000),"")</f>
        <v>138117280</v>
      </c>
    </row>
    <row r="3329" spans="1:7" x14ac:dyDescent="0.25">
      <c r="A3329" s="8">
        <f t="shared" ca="1" si="1938"/>
        <v>165</v>
      </c>
      <c r="B3329" s="8" t="str">
        <f t="shared" ca="1" si="1939"/>
        <v/>
      </c>
      <c r="C3329" s="8">
        <f t="shared" ca="1" si="1940"/>
        <v>49</v>
      </c>
      <c r="D3329" s="8">
        <f t="shared" ca="1" si="1941"/>
        <v>9</v>
      </c>
      <c r="E3329" s="8">
        <f t="shared" ca="1" si="1942"/>
        <v>76</v>
      </c>
      <c r="F3329" s="2" t="str">
        <f t="shared" ca="1" si="1943"/>
        <v/>
      </c>
      <c r="G3329" s="2">
        <f t="shared" ca="1" si="1943"/>
        <v>198107730</v>
      </c>
    </row>
    <row r="3330" spans="1:7" x14ac:dyDescent="0.25">
      <c r="A3330" s="8">
        <f t="shared" ca="1" si="1938"/>
        <v>46</v>
      </c>
      <c r="B3330" s="8" t="str">
        <f t="shared" ca="1" si="1939"/>
        <v/>
      </c>
      <c r="C3330" s="8">
        <f t="shared" ca="1" si="1940"/>
        <v>20</v>
      </c>
      <c r="D3330" s="8">
        <f t="shared" ca="1" si="1941"/>
        <v>8</v>
      </c>
      <c r="E3330" s="8">
        <f t="shared" ca="1" si="1942"/>
        <v>28</v>
      </c>
      <c r="F3330" s="2">
        <f t="shared" ca="1" si="1943"/>
        <v>81892664</v>
      </c>
      <c r="G3330" s="2" t="str">
        <f t="shared" ref="G3330:G3393" ca="1" si="1975">IF(RAND()&gt;=0.2,RANDBETWEEN(50000000,200000000),"")</f>
        <v/>
      </c>
    </row>
    <row r="3331" spans="1:7" x14ac:dyDescent="0.25">
      <c r="A3331" s="8">
        <f t="shared" ca="1" si="1938"/>
        <v>23</v>
      </c>
      <c r="B3331" s="8" t="str">
        <f t="shared" ca="1" si="1939"/>
        <v/>
      </c>
      <c r="C3331" s="8">
        <f t="shared" ca="1" si="1940"/>
        <v>17</v>
      </c>
      <c r="D3331" s="8">
        <f t="shared" ca="1" si="1941"/>
        <v>8</v>
      </c>
      <c r="E3331" s="8">
        <f t="shared" ca="1" si="1942"/>
        <v>83</v>
      </c>
      <c r="F3331" s="2" t="str">
        <f t="shared" ca="1" si="1943"/>
        <v/>
      </c>
      <c r="G3331" s="2" t="str">
        <f t="shared" ca="1" si="1943"/>
        <v/>
      </c>
    </row>
    <row r="3332" spans="1:7" x14ac:dyDescent="0.25">
      <c r="A3332" s="8">
        <f t="shared" ref="A3332:A3395" ca="1" si="1976">RANDBETWEEN(1,194)</f>
        <v>8</v>
      </c>
      <c r="B3332" s="8" t="str">
        <f t="shared" ref="B3332:B3395" ca="1" si="1977">IF(RAND()&gt;=0.9,RANDBETWEEN(1,40),"")</f>
        <v/>
      </c>
      <c r="C3332" s="8">
        <f t="shared" ref="C3332:C3395" ca="1" si="1978">RANDBETWEEN(1,80)</f>
        <v>34</v>
      </c>
      <c r="D3332" s="8">
        <f t="shared" ref="D3332:D3395" ca="1" si="1979">RANDBETWEEN(1,13)</f>
        <v>10</v>
      </c>
      <c r="E3332" s="8">
        <f t="shared" ref="E3332:E3395" ca="1" si="1980">RANDBETWEEN(1,161)</f>
        <v>93</v>
      </c>
      <c r="F3332" s="2" t="str">
        <f t="shared" ref="F3332:G3395" ca="1" si="1981">IF(RAND()&gt;=0.3,RANDBETWEEN(50000000,200000000),"")</f>
        <v/>
      </c>
      <c r="G3332" s="2">
        <f t="shared" ref="G3332:G3395" ca="1" si="1982">IF(RAND()&gt;=0.2,RANDBETWEEN(50000000,200000000),"")</f>
        <v>190909344</v>
      </c>
    </row>
    <row r="3333" spans="1:7" x14ac:dyDescent="0.25">
      <c r="A3333" s="8">
        <f t="shared" ca="1" si="1976"/>
        <v>23</v>
      </c>
      <c r="B3333" s="8" t="str">
        <f t="shared" ca="1" si="1977"/>
        <v/>
      </c>
      <c r="C3333" s="8">
        <f t="shared" ca="1" si="1978"/>
        <v>30</v>
      </c>
      <c r="D3333" s="8">
        <f t="shared" ca="1" si="1979"/>
        <v>8</v>
      </c>
      <c r="E3333" s="8">
        <f t="shared" ca="1" si="1980"/>
        <v>45</v>
      </c>
      <c r="F3333" s="2" t="str">
        <f t="shared" ca="1" si="1981"/>
        <v/>
      </c>
      <c r="G3333" s="2">
        <f t="shared" ca="1" si="1981"/>
        <v>96133868</v>
      </c>
    </row>
    <row r="3334" spans="1:7" x14ac:dyDescent="0.25">
      <c r="A3334" s="8">
        <f t="shared" ca="1" si="1976"/>
        <v>168</v>
      </c>
      <c r="B3334" s="8" t="str">
        <f t="shared" ca="1" si="1977"/>
        <v/>
      </c>
      <c r="C3334" s="8">
        <f t="shared" ca="1" si="1978"/>
        <v>51</v>
      </c>
      <c r="D3334" s="8">
        <f t="shared" ca="1" si="1979"/>
        <v>4</v>
      </c>
      <c r="E3334" s="8">
        <f t="shared" ca="1" si="1980"/>
        <v>159</v>
      </c>
      <c r="F3334" s="2" t="str">
        <f t="shared" ca="1" si="1981"/>
        <v/>
      </c>
      <c r="G3334" s="2">
        <f t="shared" ref="G3334:G3397" ca="1" si="1983">IF(RAND()&gt;=0.2,RANDBETWEEN(50000000,200000000),"")</f>
        <v>156750253</v>
      </c>
    </row>
    <row r="3335" spans="1:7" x14ac:dyDescent="0.25">
      <c r="A3335" s="8">
        <f t="shared" ca="1" si="1976"/>
        <v>150</v>
      </c>
      <c r="B3335" s="8" t="str">
        <f t="shared" ca="1" si="1977"/>
        <v/>
      </c>
      <c r="C3335" s="8">
        <f t="shared" ca="1" si="1978"/>
        <v>26</v>
      </c>
      <c r="D3335" s="8">
        <f t="shared" ca="1" si="1979"/>
        <v>12</v>
      </c>
      <c r="E3335" s="8">
        <f t="shared" ca="1" si="1980"/>
        <v>146</v>
      </c>
      <c r="F3335" s="2" t="str">
        <f t="shared" ca="1" si="1981"/>
        <v/>
      </c>
      <c r="G3335" s="2">
        <f t="shared" ca="1" si="1981"/>
        <v>66527409</v>
      </c>
    </row>
    <row r="3336" spans="1:7" x14ac:dyDescent="0.25">
      <c r="A3336" s="8">
        <f t="shared" ca="1" si="1976"/>
        <v>165</v>
      </c>
      <c r="B3336" s="8" t="str">
        <f t="shared" ca="1" si="1977"/>
        <v/>
      </c>
      <c r="C3336" s="8">
        <f t="shared" ca="1" si="1978"/>
        <v>29</v>
      </c>
      <c r="D3336" s="8">
        <f t="shared" ca="1" si="1979"/>
        <v>13</v>
      </c>
      <c r="E3336" s="8">
        <f t="shared" ca="1" si="1980"/>
        <v>92</v>
      </c>
      <c r="F3336" s="2" t="str">
        <f t="shared" ca="1" si="1981"/>
        <v/>
      </c>
      <c r="G3336" s="2">
        <f t="shared" ref="G3336:G3399" ca="1" si="1984">IF(RAND()&gt;=0.2,RANDBETWEEN(50000000,200000000),"")</f>
        <v>83060848</v>
      </c>
    </row>
    <row r="3337" spans="1:7" x14ac:dyDescent="0.25">
      <c r="A3337" s="8">
        <f t="shared" ca="1" si="1976"/>
        <v>78</v>
      </c>
      <c r="B3337" s="8" t="str">
        <f t="shared" ca="1" si="1977"/>
        <v/>
      </c>
      <c r="C3337" s="8">
        <f t="shared" ca="1" si="1978"/>
        <v>17</v>
      </c>
      <c r="D3337" s="8">
        <f t="shared" ca="1" si="1979"/>
        <v>1</v>
      </c>
      <c r="E3337" s="8">
        <f t="shared" ca="1" si="1980"/>
        <v>98</v>
      </c>
      <c r="F3337" s="2" t="str">
        <f t="shared" ca="1" si="1981"/>
        <v/>
      </c>
      <c r="G3337" s="2">
        <f t="shared" ca="1" si="1981"/>
        <v>118495517</v>
      </c>
    </row>
    <row r="3338" spans="1:7" x14ac:dyDescent="0.25">
      <c r="A3338" s="8">
        <f t="shared" ca="1" si="1976"/>
        <v>32</v>
      </c>
      <c r="B3338" s="8" t="str">
        <f t="shared" ca="1" si="1977"/>
        <v/>
      </c>
      <c r="C3338" s="8">
        <f t="shared" ca="1" si="1978"/>
        <v>71</v>
      </c>
      <c r="D3338" s="8">
        <f t="shared" ca="1" si="1979"/>
        <v>5</v>
      </c>
      <c r="E3338" s="8">
        <f t="shared" ca="1" si="1980"/>
        <v>150</v>
      </c>
      <c r="F3338" s="2" t="str">
        <f t="shared" ca="1" si="1981"/>
        <v/>
      </c>
      <c r="G3338" s="2">
        <f t="shared" ref="G3338:G3401" ca="1" si="1985">IF(RAND()&gt;=0.2,RANDBETWEEN(50000000,200000000),"")</f>
        <v>172541637</v>
      </c>
    </row>
    <row r="3339" spans="1:7" x14ac:dyDescent="0.25">
      <c r="A3339" s="8">
        <f t="shared" ca="1" si="1976"/>
        <v>109</v>
      </c>
      <c r="B3339" s="8" t="str">
        <f t="shared" ca="1" si="1977"/>
        <v/>
      </c>
      <c r="C3339" s="8">
        <f t="shared" ca="1" si="1978"/>
        <v>36</v>
      </c>
      <c r="D3339" s="8">
        <f t="shared" ca="1" si="1979"/>
        <v>12</v>
      </c>
      <c r="E3339" s="8">
        <f t="shared" ca="1" si="1980"/>
        <v>128</v>
      </c>
      <c r="F3339" s="2">
        <f t="shared" ca="1" si="1981"/>
        <v>170812853</v>
      </c>
      <c r="G3339" s="2">
        <f t="shared" ca="1" si="1981"/>
        <v>91469992</v>
      </c>
    </row>
    <row r="3340" spans="1:7" x14ac:dyDescent="0.25">
      <c r="A3340" s="8">
        <f t="shared" ca="1" si="1976"/>
        <v>156</v>
      </c>
      <c r="B3340" s="8" t="str">
        <f t="shared" ca="1" si="1977"/>
        <v/>
      </c>
      <c r="C3340" s="8">
        <f t="shared" ca="1" si="1978"/>
        <v>1</v>
      </c>
      <c r="D3340" s="8">
        <f t="shared" ca="1" si="1979"/>
        <v>1</v>
      </c>
      <c r="E3340" s="8">
        <f t="shared" ca="1" si="1980"/>
        <v>47</v>
      </c>
      <c r="F3340" s="2" t="str">
        <f t="shared" ca="1" si="1981"/>
        <v/>
      </c>
      <c r="G3340" s="2">
        <f t="shared" ref="G3340:G3403" ca="1" si="1986">IF(RAND()&gt;=0.2,RANDBETWEEN(50000000,200000000),"")</f>
        <v>142960643</v>
      </c>
    </row>
    <row r="3341" spans="1:7" x14ac:dyDescent="0.25">
      <c r="A3341" s="8">
        <f t="shared" ca="1" si="1976"/>
        <v>125</v>
      </c>
      <c r="B3341" s="8" t="str">
        <f t="shared" ca="1" si="1977"/>
        <v/>
      </c>
      <c r="C3341" s="8">
        <f t="shared" ca="1" si="1978"/>
        <v>48</v>
      </c>
      <c r="D3341" s="8">
        <f t="shared" ca="1" si="1979"/>
        <v>2</v>
      </c>
      <c r="E3341" s="8">
        <f t="shared" ca="1" si="1980"/>
        <v>155</v>
      </c>
      <c r="F3341" s="2">
        <f t="shared" ca="1" si="1981"/>
        <v>104055251</v>
      </c>
      <c r="G3341" s="2" t="str">
        <f t="shared" ca="1" si="1981"/>
        <v/>
      </c>
    </row>
    <row r="3342" spans="1:7" x14ac:dyDescent="0.25">
      <c r="A3342" s="8">
        <f t="shared" ca="1" si="1976"/>
        <v>113</v>
      </c>
      <c r="B3342" s="8" t="str">
        <f t="shared" ca="1" si="1977"/>
        <v/>
      </c>
      <c r="C3342" s="8">
        <f t="shared" ca="1" si="1978"/>
        <v>45</v>
      </c>
      <c r="D3342" s="8">
        <f t="shared" ca="1" si="1979"/>
        <v>6</v>
      </c>
      <c r="E3342" s="8">
        <f t="shared" ca="1" si="1980"/>
        <v>112</v>
      </c>
      <c r="F3342" s="2" t="str">
        <f t="shared" ca="1" si="1981"/>
        <v/>
      </c>
      <c r="G3342" s="2">
        <f t="shared" ref="G3342:G3405" ca="1" si="1987">IF(RAND()&gt;=0.2,RANDBETWEEN(50000000,200000000),"")</f>
        <v>64085406</v>
      </c>
    </row>
    <row r="3343" spans="1:7" x14ac:dyDescent="0.25">
      <c r="A3343" s="8">
        <f t="shared" ca="1" si="1976"/>
        <v>54</v>
      </c>
      <c r="B3343" s="8" t="str">
        <f t="shared" ca="1" si="1977"/>
        <v/>
      </c>
      <c r="C3343" s="8">
        <f t="shared" ca="1" si="1978"/>
        <v>78</v>
      </c>
      <c r="D3343" s="8">
        <f t="shared" ca="1" si="1979"/>
        <v>12</v>
      </c>
      <c r="E3343" s="8">
        <f t="shared" ca="1" si="1980"/>
        <v>142</v>
      </c>
      <c r="F3343" s="2">
        <f t="shared" ca="1" si="1981"/>
        <v>121279982</v>
      </c>
      <c r="G3343" s="2">
        <f t="shared" ca="1" si="1981"/>
        <v>88920961</v>
      </c>
    </row>
    <row r="3344" spans="1:7" x14ac:dyDescent="0.25">
      <c r="A3344" s="8">
        <f t="shared" ca="1" si="1976"/>
        <v>132</v>
      </c>
      <c r="B3344" s="8" t="str">
        <f t="shared" ca="1" si="1977"/>
        <v/>
      </c>
      <c r="C3344" s="8">
        <f t="shared" ca="1" si="1978"/>
        <v>17</v>
      </c>
      <c r="D3344" s="8">
        <f t="shared" ca="1" si="1979"/>
        <v>3</v>
      </c>
      <c r="E3344" s="8">
        <f t="shared" ca="1" si="1980"/>
        <v>127</v>
      </c>
      <c r="F3344" s="2" t="str">
        <f t="shared" ca="1" si="1981"/>
        <v/>
      </c>
      <c r="G3344" s="2">
        <f t="shared" ref="G3344:G3407" ca="1" si="1988">IF(RAND()&gt;=0.2,RANDBETWEEN(50000000,200000000),"")</f>
        <v>54197184</v>
      </c>
    </row>
    <row r="3345" spans="1:7" x14ac:dyDescent="0.25">
      <c r="A3345" s="8">
        <f t="shared" ca="1" si="1976"/>
        <v>186</v>
      </c>
      <c r="B3345" s="8">
        <f t="shared" ca="1" si="1977"/>
        <v>22</v>
      </c>
      <c r="C3345" s="8">
        <f t="shared" ca="1" si="1978"/>
        <v>78</v>
      </c>
      <c r="D3345" s="8">
        <f t="shared" ca="1" si="1979"/>
        <v>4</v>
      </c>
      <c r="E3345" s="8">
        <f t="shared" ca="1" si="1980"/>
        <v>158</v>
      </c>
      <c r="F3345" s="2">
        <f t="shared" ca="1" si="1981"/>
        <v>189935436</v>
      </c>
      <c r="G3345" s="2">
        <f t="shared" ca="1" si="1981"/>
        <v>141666449</v>
      </c>
    </row>
    <row r="3346" spans="1:7" x14ac:dyDescent="0.25">
      <c r="A3346" s="8">
        <f t="shared" ca="1" si="1976"/>
        <v>30</v>
      </c>
      <c r="B3346" s="8" t="str">
        <f t="shared" ca="1" si="1977"/>
        <v/>
      </c>
      <c r="C3346" s="8">
        <f t="shared" ca="1" si="1978"/>
        <v>5</v>
      </c>
      <c r="D3346" s="8">
        <f t="shared" ca="1" si="1979"/>
        <v>6</v>
      </c>
      <c r="E3346" s="8">
        <f t="shared" ca="1" si="1980"/>
        <v>43</v>
      </c>
      <c r="F3346" s="2" t="str">
        <f t="shared" ca="1" si="1981"/>
        <v/>
      </c>
      <c r="G3346" s="2">
        <f t="shared" ref="G3346:G3409" ca="1" si="1989">IF(RAND()&gt;=0.2,RANDBETWEEN(50000000,200000000),"")</f>
        <v>95928033</v>
      </c>
    </row>
    <row r="3347" spans="1:7" x14ac:dyDescent="0.25">
      <c r="A3347" s="8">
        <f t="shared" ca="1" si="1976"/>
        <v>41</v>
      </c>
      <c r="B3347" s="8" t="str">
        <f t="shared" ca="1" si="1977"/>
        <v/>
      </c>
      <c r="C3347" s="8">
        <f t="shared" ca="1" si="1978"/>
        <v>9</v>
      </c>
      <c r="D3347" s="8">
        <f t="shared" ca="1" si="1979"/>
        <v>6</v>
      </c>
      <c r="E3347" s="8">
        <f t="shared" ca="1" si="1980"/>
        <v>89</v>
      </c>
      <c r="F3347" s="2">
        <f t="shared" ca="1" si="1981"/>
        <v>143908274</v>
      </c>
      <c r="G3347" s="2">
        <f t="shared" ca="1" si="1981"/>
        <v>123609334</v>
      </c>
    </row>
    <row r="3348" spans="1:7" x14ac:dyDescent="0.25">
      <c r="A3348" s="8">
        <f t="shared" ca="1" si="1976"/>
        <v>23</v>
      </c>
      <c r="B3348" s="8" t="str">
        <f t="shared" ca="1" si="1977"/>
        <v/>
      </c>
      <c r="C3348" s="8">
        <f t="shared" ca="1" si="1978"/>
        <v>52</v>
      </c>
      <c r="D3348" s="8">
        <f t="shared" ca="1" si="1979"/>
        <v>8</v>
      </c>
      <c r="E3348" s="8">
        <f t="shared" ca="1" si="1980"/>
        <v>19</v>
      </c>
      <c r="F3348" s="2" t="str">
        <f t="shared" ca="1" si="1981"/>
        <v/>
      </c>
      <c r="G3348" s="2" t="str">
        <f t="shared" ref="G3348:G3411" ca="1" si="1990">IF(RAND()&gt;=0.2,RANDBETWEEN(50000000,200000000),"")</f>
        <v/>
      </c>
    </row>
    <row r="3349" spans="1:7" x14ac:dyDescent="0.25">
      <c r="A3349" s="8">
        <f t="shared" ca="1" si="1976"/>
        <v>177</v>
      </c>
      <c r="B3349" s="8" t="str">
        <f t="shared" ca="1" si="1977"/>
        <v/>
      </c>
      <c r="C3349" s="8">
        <f t="shared" ca="1" si="1978"/>
        <v>41</v>
      </c>
      <c r="D3349" s="8">
        <f t="shared" ca="1" si="1979"/>
        <v>10</v>
      </c>
      <c r="E3349" s="8">
        <f t="shared" ca="1" si="1980"/>
        <v>18</v>
      </c>
      <c r="F3349" s="2" t="str">
        <f t="shared" ca="1" si="1981"/>
        <v/>
      </c>
      <c r="G3349" s="2">
        <f t="shared" ca="1" si="1981"/>
        <v>103888852</v>
      </c>
    </row>
    <row r="3350" spans="1:7" x14ac:dyDescent="0.25">
      <c r="A3350" s="8">
        <f t="shared" ca="1" si="1976"/>
        <v>25</v>
      </c>
      <c r="B3350" s="8" t="str">
        <f t="shared" ca="1" si="1977"/>
        <v/>
      </c>
      <c r="C3350" s="8">
        <f t="shared" ca="1" si="1978"/>
        <v>47</v>
      </c>
      <c r="D3350" s="8">
        <f t="shared" ca="1" si="1979"/>
        <v>9</v>
      </c>
      <c r="E3350" s="8">
        <f t="shared" ca="1" si="1980"/>
        <v>122</v>
      </c>
      <c r="F3350" s="2">
        <f t="shared" ca="1" si="1981"/>
        <v>142628848</v>
      </c>
      <c r="G3350" s="2">
        <f t="shared" ref="G3350:G3413" ca="1" si="1991">IF(RAND()&gt;=0.2,RANDBETWEEN(50000000,200000000),"")</f>
        <v>129866724</v>
      </c>
    </row>
    <row r="3351" spans="1:7" x14ac:dyDescent="0.25">
      <c r="A3351" s="8">
        <f t="shared" ca="1" si="1976"/>
        <v>87</v>
      </c>
      <c r="B3351" s="8" t="str">
        <f t="shared" ca="1" si="1977"/>
        <v/>
      </c>
      <c r="C3351" s="8">
        <f t="shared" ca="1" si="1978"/>
        <v>1</v>
      </c>
      <c r="D3351" s="8">
        <f t="shared" ca="1" si="1979"/>
        <v>3</v>
      </c>
      <c r="E3351" s="8">
        <f t="shared" ca="1" si="1980"/>
        <v>64</v>
      </c>
      <c r="F3351" s="2">
        <f t="shared" ca="1" si="1981"/>
        <v>58121750</v>
      </c>
      <c r="G3351" s="2" t="str">
        <f t="shared" ca="1" si="1981"/>
        <v/>
      </c>
    </row>
    <row r="3352" spans="1:7" x14ac:dyDescent="0.25">
      <c r="A3352" s="8">
        <f t="shared" ca="1" si="1976"/>
        <v>132</v>
      </c>
      <c r="B3352" s="8" t="str">
        <f t="shared" ca="1" si="1977"/>
        <v/>
      </c>
      <c r="C3352" s="8">
        <f t="shared" ca="1" si="1978"/>
        <v>34</v>
      </c>
      <c r="D3352" s="8">
        <f t="shared" ca="1" si="1979"/>
        <v>4</v>
      </c>
      <c r="E3352" s="8">
        <f t="shared" ca="1" si="1980"/>
        <v>3</v>
      </c>
      <c r="F3352" s="2">
        <f t="shared" ca="1" si="1981"/>
        <v>123653258</v>
      </c>
      <c r="G3352" s="2">
        <f t="shared" ref="G3352:G3415" ca="1" si="1992">IF(RAND()&gt;=0.2,RANDBETWEEN(50000000,200000000),"")</f>
        <v>101445776</v>
      </c>
    </row>
    <row r="3353" spans="1:7" x14ac:dyDescent="0.25">
      <c r="A3353" s="8">
        <f t="shared" ca="1" si="1976"/>
        <v>191</v>
      </c>
      <c r="B3353" s="8" t="str">
        <f t="shared" ca="1" si="1977"/>
        <v/>
      </c>
      <c r="C3353" s="8">
        <f t="shared" ca="1" si="1978"/>
        <v>18</v>
      </c>
      <c r="D3353" s="8">
        <f t="shared" ca="1" si="1979"/>
        <v>2</v>
      </c>
      <c r="E3353" s="8">
        <f t="shared" ca="1" si="1980"/>
        <v>101</v>
      </c>
      <c r="F3353" s="2">
        <f t="shared" ca="1" si="1981"/>
        <v>158889349</v>
      </c>
      <c r="G3353" s="2" t="str">
        <f t="shared" ca="1" si="1981"/>
        <v/>
      </c>
    </row>
    <row r="3354" spans="1:7" x14ac:dyDescent="0.25">
      <c r="A3354" s="8">
        <f t="shared" ca="1" si="1976"/>
        <v>114</v>
      </c>
      <c r="B3354" s="8" t="str">
        <f t="shared" ca="1" si="1977"/>
        <v/>
      </c>
      <c r="C3354" s="8">
        <f t="shared" ca="1" si="1978"/>
        <v>37</v>
      </c>
      <c r="D3354" s="8">
        <f t="shared" ca="1" si="1979"/>
        <v>1</v>
      </c>
      <c r="E3354" s="8">
        <f t="shared" ca="1" si="1980"/>
        <v>70</v>
      </c>
      <c r="F3354" s="2">
        <f t="shared" ca="1" si="1981"/>
        <v>163011563</v>
      </c>
      <c r="G3354" s="2">
        <f t="shared" ref="G3354:G3417" ca="1" si="1993">IF(RAND()&gt;=0.2,RANDBETWEEN(50000000,200000000),"")</f>
        <v>199357281</v>
      </c>
    </row>
    <row r="3355" spans="1:7" x14ac:dyDescent="0.25">
      <c r="A3355" s="8">
        <f t="shared" ca="1" si="1976"/>
        <v>111</v>
      </c>
      <c r="B3355" s="8" t="str">
        <f t="shared" ca="1" si="1977"/>
        <v/>
      </c>
      <c r="C3355" s="8">
        <f t="shared" ca="1" si="1978"/>
        <v>72</v>
      </c>
      <c r="D3355" s="8">
        <f t="shared" ca="1" si="1979"/>
        <v>6</v>
      </c>
      <c r="E3355" s="8">
        <f t="shared" ca="1" si="1980"/>
        <v>6</v>
      </c>
      <c r="F3355" s="2">
        <f t="shared" ca="1" si="1981"/>
        <v>92043182</v>
      </c>
      <c r="G3355" s="2" t="str">
        <f t="shared" ca="1" si="1981"/>
        <v/>
      </c>
    </row>
    <row r="3356" spans="1:7" x14ac:dyDescent="0.25">
      <c r="A3356" s="8">
        <f t="shared" ca="1" si="1976"/>
        <v>72</v>
      </c>
      <c r="B3356" s="8" t="str">
        <f t="shared" ca="1" si="1977"/>
        <v/>
      </c>
      <c r="C3356" s="8">
        <f t="shared" ca="1" si="1978"/>
        <v>16</v>
      </c>
      <c r="D3356" s="8">
        <f t="shared" ca="1" si="1979"/>
        <v>6</v>
      </c>
      <c r="E3356" s="8">
        <f t="shared" ca="1" si="1980"/>
        <v>120</v>
      </c>
      <c r="F3356" s="2">
        <f t="shared" ca="1" si="1981"/>
        <v>174467341</v>
      </c>
      <c r="G3356" s="2">
        <f t="shared" ref="G3356:G3419" ca="1" si="1994">IF(RAND()&gt;=0.2,RANDBETWEEN(50000000,200000000),"")</f>
        <v>196703053</v>
      </c>
    </row>
    <row r="3357" spans="1:7" x14ac:dyDescent="0.25">
      <c r="A3357" s="8">
        <f t="shared" ca="1" si="1976"/>
        <v>39</v>
      </c>
      <c r="B3357" s="8" t="str">
        <f t="shared" ca="1" si="1977"/>
        <v/>
      </c>
      <c r="C3357" s="8">
        <f t="shared" ca="1" si="1978"/>
        <v>36</v>
      </c>
      <c r="D3357" s="8">
        <f t="shared" ca="1" si="1979"/>
        <v>1</v>
      </c>
      <c r="E3357" s="8">
        <f t="shared" ca="1" si="1980"/>
        <v>96</v>
      </c>
      <c r="F3357" s="2">
        <f t="shared" ca="1" si="1981"/>
        <v>115028947</v>
      </c>
      <c r="G3357" s="2">
        <f t="shared" ca="1" si="1981"/>
        <v>160569617</v>
      </c>
    </row>
    <row r="3358" spans="1:7" x14ac:dyDescent="0.25">
      <c r="A3358" s="8">
        <f t="shared" ca="1" si="1976"/>
        <v>94</v>
      </c>
      <c r="B3358" s="8" t="str">
        <f t="shared" ca="1" si="1977"/>
        <v/>
      </c>
      <c r="C3358" s="8">
        <f t="shared" ca="1" si="1978"/>
        <v>67</v>
      </c>
      <c r="D3358" s="8">
        <f t="shared" ca="1" si="1979"/>
        <v>1</v>
      </c>
      <c r="E3358" s="8">
        <f t="shared" ca="1" si="1980"/>
        <v>40</v>
      </c>
      <c r="F3358" s="2">
        <f t="shared" ca="1" si="1981"/>
        <v>55988783</v>
      </c>
      <c r="G3358" s="2">
        <f t="shared" ref="G3358:G3421" ca="1" si="1995">IF(RAND()&gt;=0.2,RANDBETWEEN(50000000,200000000),"")</f>
        <v>76468658</v>
      </c>
    </row>
    <row r="3359" spans="1:7" x14ac:dyDescent="0.25">
      <c r="A3359" s="8">
        <f t="shared" ca="1" si="1976"/>
        <v>138</v>
      </c>
      <c r="B3359" s="8" t="str">
        <f t="shared" ca="1" si="1977"/>
        <v/>
      </c>
      <c r="C3359" s="8">
        <f t="shared" ca="1" si="1978"/>
        <v>77</v>
      </c>
      <c r="D3359" s="8">
        <f t="shared" ca="1" si="1979"/>
        <v>7</v>
      </c>
      <c r="E3359" s="8">
        <f t="shared" ca="1" si="1980"/>
        <v>108</v>
      </c>
      <c r="F3359" s="2">
        <f t="shared" ca="1" si="1981"/>
        <v>58603791</v>
      </c>
      <c r="G3359" s="2">
        <f t="shared" ca="1" si="1981"/>
        <v>125763139</v>
      </c>
    </row>
    <row r="3360" spans="1:7" x14ac:dyDescent="0.25">
      <c r="A3360" s="8">
        <f t="shared" ca="1" si="1976"/>
        <v>193</v>
      </c>
      <c r="B3360" s="8" t="str">
        <f t="shared" ca="1" si="1977"/>
        <v/>
      </c>
      <c r="C3360" s="8">
        <f t="shared" ca="1" si="1978"/>
        <v>3</v>
      </c>
      <c r="D3360" s="8">
        <f t="shared" ca="1" si="1979"/>
        <v>6</v>
      </c>
      <c r="E3360" s="8">
        <f t="shared" ca="1" si="1980"/>
        <v>16</v>
      </c>
      <c r="F3360" s="2">
        <f t="shared" ca="1" si="1981"/>
        <v>83744778</v>
      </c>
      <c r="G3360" s="2">
        <f t="shared" ref="G3360:G3423" ca="1" si="1996">IF(RAND()&gt;=0.2,RANDBETWEEN(50000000,200000000),"")</f>
        <v>109594169</v>
      </c>
    </row>
    <row r="3361" spans="1:7" x14ac:dyDescent="0.25">
      <c r="A3361" s="8">
        <f t="shared" ca="1" si="1976"/>
        <v>120</v>
      </c>
      <c r="B3361" s="8" t="str">
        <f t="shared" ca="1" si="1977"/>
        <v/>
      </c>
      <c r="C3361" s="8">
        <f t="shared" ca="1" si="1978"/>
        <v>2</v>
      </c>
      <c r="D3361" s="8">
        <f t="shared" ca="1" si="1979"/>
        <v>10</v>
      </c>
      <c r="E3361" s="8">
        <f t="shared" ca="1" si="1980"/>
        <v>25</v>
      </c>
      <c r="F3361" s="2" t="str">
        <f t="shared" ca="1" si="1981"/>
        <v/>
      </c>
      <c r="G3361" s="2" t="str">
        <f t="shared" ca="1" si="1981"/>
        <v/>
      </c>
    </row>
    <row r="3362" spans="1:7" x14ac:dyDescent="0.25">
      <c r="A3362" s="8">
        <f t="shared" ca="1" si="1976"/>
        <v>9</v>
      </c>
      <c r="B3362" s="8">
        <f t="shared" ca="1" si="1977"/>
        <v>23</v>
      </c>
      <c r="C3362" s="8">
        <f t="shared" ca="1" si="1978"/>
        <v>10</v>
      </c>
      <c r="D3362" s="8">
        <f t="shared" ca="1" si="1979"/>
        <v>10</v>
      </c>
      <c r="E3362" s="8">
        <f t="shared" ca="1" si="1980"/>
        <v>4</v>
      </c>
      <c r="F3362" s="2">
        <f t="shared" ca="1" si="1981"/>
        <v>86092519</v>
      </c>
      <c r="G3362" s="2">
        <f t="shared" ref="G3362:G3425" ca="1" si="1997">IF(RAND()&gt;=0.2,RANDBETWEEN(50000000,200000000),"")</f>
        <v>124063163</v>
      </c>
    </row>
    <row r="3363" spans="1:7" x14ac:dyDescent="0.25">
      <c r="A3363" s="8">
        <f t="shared" ca="1" si="1976"/>
        <v>109</v>
      </c>
      <c r="B3363" s="8" t="str">
        <f t="shared" ca="1" si="1977"/>
        <v/>
      </c>
      <c r="C3363" s="8">
        <f t="shared" ca="1" si="1978"/>
        <v>39</v>
      </c>
      <c r="D3363" s="8">
        <f t="shared" ca="1" si="1979"/>
        <v>2</v>
      </c>
      <c r="E3363" s="8">
        <f t="shared" ca="1" si="1980"/>
        <v>89</v>
      </c>
      <c r="F3363" s="2">
        <f t="shared" ca="1" si="1981"/>
        <v>188500431</v>
      </c>
      <c r="G3363" s="2">
        <f t="shared" ca="1" si="1981"/>
        <v>190222892</v>
      </c>
    </row>
    <row r="3364" spans="1:7" x14ac:dyDescent="0.25">
      <c r="A3364" s="8">
        <f t="shared" ca="1" si="1976"/>
        <v>194</v>
      </c>
      <c r="B3364" s="8" t="str">
        <f t="shared" ca="1" si="1977"/>
        <v/>
      </c>
      <c r="C3364" s="8">
        <f t="shared" ca="1" si="1978"/>
        <v>17</v>
      </c>
      <c r="D3364" s="8">
        <f t="shared" ca="1" si="1979"/>
        <v>9</v>
      </c>
      <c r="E3364" s="8">
        <f t="shared" ca="1" si="1980"/>
        <v>54</v>
      </c>
      <c r="F3364" s="2">
        <f t="shared" ca="1" si="1981"/>
        <v>100038817</v>
      </c>
      <c r="G3364" s="2">
        <f t="shared" ref="G3364:G3427" ca="1" si="1998">IF(RAND()&gt;=0.2,RANDBETWEEN(50000000,200000000),"")</f>
        <v>114975377</v>
      </c>
    </row>
    <row r="3365" spans="1:7" x14ac:dyDescent="0.25">
      <c r="A3365" s="8">
        <f t="shared" ca="1" si="1976"/>
        <v>109</v>
      </c>
      <c r="B3365" s="8" t="str">
        <f t="shared" ca="1" si="1977"/>
        <v/>
      </c>
      <c r="C3365" s="8">
        <f t="shared" ca="1" si="1978"/>
        <v>9</v>
      </c>
      <c r="D3365" s="8">
        <f t="shared" ca="1" si="1979"/>
        <v>6</v>
      </c>
      <c r="E3365" s="8">
        <f t="shared" ca="1" si="1980"/>
        <v>99</v>
      </c>
      <c r="F3365" s="2" t="str">
        <f t="shared" ca="1" si="1981"/>
        <v/>
      </c>
      <c r="G3365" s="2">
        <f t="shared" ca="1" si="1981"/>
        <v>95719353</v>
      </c>
    </row>
    <row r="3366" spans="1:7" x14ac:dyDescent="0.25">
      <c r="A3366" s="8">
        <f t="shared" ca="1" si="1976"/>
        <v>145</v>
      </c>
      <c r="B3366" s="8" t="str">
        <f t="shared" ca="1" si="1977"/>
        <v/>
      </c>
      <c r="C3366" s="8">
        <f t="shared" ca="1" si="1978"/>
        <v>11</v>
      </c>
      <c r="D3366" s="8">
        <f t="shared" ca="1" si="1979"/>
        <v>2</v>
      </c>
      <c r="E3366" s="8">
        <f t="shared" ca="1" si="1980"/>
        <v>49</v>
      </c>
      <c r="F3366" s="2">
        <f t="shared" ca="1" si="1981"/>
        <v>158864504</v>
      </c>
      <c r="G3366" s="2">
        <f t="shared" ref="G3366:G3429" ca="1" si="1999">IF(RAND()&gt;=0.2,RANDBETWEEN(50000000,200000000),"")</f>
        <v>104799111</v>
      </c>
    </row>
    <row r="3367" spans="1:7" x14ac:dyDescent="0.25">
      <c r="A3367" s="8">
        <f t="shared" ca="1" si="1976"/>
        <v>63</v>
      </c>
      <c r="B3367" s="8" t="str">
        <f t="shared" ca="1" si="1977"/>
        <v/>
      </c>
      <c r="C3367" s="8">
        <f t="shared" ca="1" si="1978"/>
        <v>53</v>
      </c>
      <c r="D3367" s="8">
        <f t="shared" ca="1" si="1979"/>
        <v>7</v>
      </c>
      <c r="E3367" s="8">
        <f t="shared" ca="1" si="1980"/>
        <v>122</v>
      </c>
      <c r="F3367" s="2">
        <f t="shared" ca="1" si="1981"/>
        <v>103936296</v>
      </c>
      <c r="G3367" s="2" t="str">
        <f t="shared" ca="1" si="1981"/>
        <v/>
      </c>
    </row>
    <row r="3368" spans="1:7" x14ac:dyDescent="0.25">
      <c r="A3368" s="8">
        <f t="shared" ca="1" si="1976"/>
        <v>142</v>
      </c>
      <c r="B3368" s="8" t="str">
        <f t="shared" ca="1" si="1977"/>
        <v/>
      </c>
      <c r="C3368" s="8">
        <f t="shared" ca="1" si="1978"/>
        <v>70</v>
      </c>
      <c r="D3368" s="8">
        <f t="shared" ca="1" si="1979"/>
        <v>6</v>
      </c>
      <c r="E3368" s="8">
        <f t="shared" ca="1" si="1980"/>
        <v>46</v>
      </c>
      <c r="F3368" s="2">
        <f t="shared" ca="1" si="1981"/>
        <v>116062680</v>
      </c>
      <c r="G3368" s="2">
        <f t="shared" ref="G3368:G3431" ca="1" si="2000">IF(RAND()&gt;=0.2,RANDBETWEEN(50000000,200000000),"")</f>
        <v>166004945</v>
      </c>
    </row>
    <row r="3369" spans="1:7" x14ac:dyDescent="0.25">
      <c r="A3369" s="8">
        <f t="shared" ca="1" si="1976"/>
        <v>85</v>
      </c>
      <c r="B3369" s="8" t="str">
        <f t="shared" ca="1" si="1977"/>
        <v/>
      </c>
      <c r="C3369" s="8">
        <f t="shared" ca="1" si="1978"/>
        <v>8</v>
      </c>
      <c r="D3369" s="8">
        <f t="shared" ca="1" si="1979"/>
        <v>6</v>
      </c>
      <c r="E3369" s="8">
        <f t="shared" ca="1" si="1980"/>
        <v>147</v>
      </c>
      <c r="F3369" s="2">
        <f t="shared" ca="1" si="1981"/>
        <v>176244364</v>
      </c>
      <c r="G3369" s="2">
        <f t="shared" ca="1" si="1981"/>
        <v>50897764</v>
      </c>
    </row>
    <row r="3370" spans="1:7" x14ac:dyDescent="0.25">
      <c r="A3370" s="8">
        <f t="shared" ca="1" si="1976"/>
        <v>34</v>
      </c>
      <c r="B3370" s="8" t="str">
        <f t="shared" ca="1" si="1977"/>
        <v/>
      </c>
      <c r="C3370" s="8">
        <f t="shared" ca="1" si="1978"/>
        <v>41</v>
      </c>
      <c r="D3370" s="8">
        <f t="shared" ca="1" si="1979"/>
        <v>3</v>
      </c>
      <c r="E3370" s="8">
        <f t="shared" ca="1" si="1980"/>
        <v>47</v>
      </c>
      <c r="F3370" s="2" t="str">
        <f t="shared" ca="1" si="1981"/>
        <v/>
      </c>
      <c r="G3370" s="2">
        <f t="shared" ref="G3370:G3433" ca="1" si="2001">IF(RAND()&gt;=0.2,RANDBETWEEN(50000000,200000000),"")</f>
        <v>84701536</v>
      </c>
    </row>
    <row r="3371" spans="1:7" x14ac:dyDescent="0.25">
      <c r="A3371" s="8">
        <f t="shared" ca="1" si="1976"/>
        <v>173</v>
      </c>
      <c r="B3371" s="8" t="str">
        <f t="shared" ca="1" si="1977"/>
        <v/>
      </c>
      <c r="C3371" s="8">
        <f t="shared" ca="1" si="1978"/>
        <v>9</v>
      </c>
      <c r="D3371" s="8">
        <f t="shared" ca="1" si="1979"/>
        <v>4</v>
      </c>
      <c r="E3371" s="8">
        <f t="shared" ca="1" si="1980"/>
        <v>139</v>
      </c>
      <c r="F3371" s="2" t="str">
        <f t="shared" ca="1" si="1981"/>
        <v/>
      </c>
      <c r="G3371" s="2">
        <f t="shared" ca="1" si="1981"/>
        <v>167668753</v>
      </c>
    </row>
    <row r="3372" spans="1:7" x14ac:dyDescent="0.25">
      <c r="A3372" s="8">
        <f t="shared" ca="1" si="1976"/>
        <v>157</v>
      </c>
      <c r="B3372" s="8" t="str">
        <f t="shared" ca="1" si="1977"/>
        <v/>
      </c>
      <c r="C3372" s="8">
        <f t="shared" ca="1" si="1978"/>
        <v>50</v>
      </c>
      <c r="D3372" s="8">
        <f t="shared" ca="1" si="1979"/>
        <v>3</v>
      </c>
      <c r="E3372" s="8">
        <f t="shared" ca="1" si="1980"/>
        <v>54</v>
      </c>
      <c r="F3372" s="2">
        <f t="shared" ca="1" si="1981"/>
        <v>83195216</v>
      </c>
      <c r="G3372" s="2" t="str">
        <f t="shared" ref="G3372:G3435" ca="1" si="2002">IF(RAND()&gt;=0.2,RANDBETWEEN(50000000,200000000),"")</f>
        <v/>
      </c>
    </row>
    <row r="3373" spans="1:7" x14ac:dyDescent="0.25">
      <c r="A3373" s="8">
        <f t="shared" ca="1" si="1976"/>
        <v>134</v>
      </c>
      <c r="B3373" s="8" t="str">
        <f t="shared" ca="1" si="1977"/>
        <v/>
      </c>
      <c r="C3373" s="8">
        <f t="shared" ca="1" si="1978"/>
        <v>18</v>
      </c>
      <c r="D3373" s="8">
        <f t="shared" ca="1" si="1979"/>
        <v>7</v>
      </c>
      <c r="E3373" s="8">
        <f t="shared" ca="1" si="1980"/>
        <v>24</v>
      </c>
      <c r="F3373" s="2">
        <f t="shared" ca="1" si="1981"/>
        <v>174345046</v>
      </c>
      <c r="G3373" s="2">
        <f t="shared" ca="1" si="1981"/>
        <v>95813320</v>
      </c>
    </row>
    <row r="3374" spans="1:7" x14ac:dyDescent="0.25">
      <c r="A3374" s="8">
        <f t="shared" ca="1" si="1976"/>
        <v>11</v>
      </c>
      <c r="B3374" s="8" t="str">
        <f t="shared" ca="1" si="1977"/>
        <v/>
      </c>
      <c r="C3374" s="8">
        <f t="shared" ca="1" si="1978"/>
        <v>60</v>
      </c>
      <c r="D3374" s="8">
        <f t="shared" ca="1" si="1979"/>
        <v>7</v>
      </c>
      <c r="E3374" s="8">
        <f t="shared" ca="1" si="1980"/>
        <v>95</v>
      </c>
      <c r="F3374" s="2" t="str">
        <f t="shared" ca="1" si="1981"/>
        <v/>
      </c>
      <c r="G3374" s="2" t="str">
        <f t="shared" ref="G3374:G3437" ca="1" si="2003">IF(RAND()&gt;=0.2,RANDBETWEEN(50000000,200000000),"")</f>
        <v/>
      </c>
    </row>
    <row r="3375" spans="1:7" x14ac:dyDescent="0.25">
      <c r="A3375" s="8">
        <f t="shared" ca="1" si="1976"/>
        <v>102</v>
      </c>
      <c r="B3375" s="8" t="str">
        <f t="shared" ca="1" si="1977"/>
        <v/>
      </c>
      <c r="C3375" s="8">
        <f t="shared" ca="1" si="1978"/>
        <v>73</v>
      </c>
      <c r="D3375" s="8">
        <f t="shared" ca="1" si="1979"/>
        <v>12</v>
      </c>
      <c r="E3375" s="8">
        <f t="shared" ca="1" si="1980"/>
        <v>142</v>
      </c>
      <c r="F3375" s="2">
        <f t="shared" ca="1" si="1981"/>
        <v>162692469</v>
      </c>
      <c r="G3375" s="2">
        <f t="shared" ca="1" si="1981"/>
        <v>190941002</v>
      </c>
    </row>
    <row r="3376" spans="1:7" x14ac:dyDescent="0.25">
      <c r="A3376" s="8">
        <f t="shared" ca="1" si="1976"/>
        <v>89</v>
      </c>
      <c r="B3376" s="8" t="str">
        <f t="shared" ca="1" si="1977"/>
        <v/>
      </c>
      <c r="C3376" s="8">
        <f t="shared" ca="1" si="1978"/>
        <v>41</v>
      </c>
      <c r="D3376" s="8">
        <f t="shared" ca="1" si="1979"/>
        <v>4</v>
      </c>
      <c r="E3376" s="8">
        <f t="shared" ca="1" si="1980"/>
        <v>80</v>
      </c>
      <c r="F3376" s="2">
        <f t="shared" ca="1" si="1981"/>
        <v>61428217</v>
      </c>
      <c r="G3376" s="2">
        <f t="shared" ref="G3376:G3439" ca="1" si="2004">IF(RAND()&gt;=0.2,RANDBETWEEN(50000000,200000000),"")</f>
        <v>78180797</v>
      </c>
    </row>
    <row r="3377" spans="1:7" x14ac:dyDescent="0.25">
      <c r="A3377" s="8">
        <f t="shared" ca="1" si="1976"/>
        <v>5</v>
      </c>
      <c r="B3377" s="8" t="str">
        <f t="shared" ca="1" si="1977"/>
        <v/>
      </c>
      <c r="C3377" s="8">
        <f t="shared" ca="1" si="1978"/>
        <v>76</v>
      </c>
      <c r="D3377" s="8">
        <f t="shared" ca="1" si="1979"/>
        <v>5</v>
      </c>
      <c r="E3377" s="8">
        <f t="shared" ca="1" si="1980"/>
        <v>21</v>
      </c>
      <c r="F3377" s="2" t="str">
        <f t="shared" ca="1" si="1981"/>
        <v/>
      </c>
      <c r="G3377" s="2">
        <f t="shared" ca="1" si="1981"/>
        <v>78718169</v>
      </c>
    </row>
    <row r="3378" spans="1:7" x14ac:dyDescent="0.25">
      <c r="A3378" s="8">
        <f t="shared" ca="1" si="1976"/>
        <v>7</v>
      </c>
      <c r="B3378" s="8" t="str">
        <f t="shared" ca="1" si="1977"/>
        <v/>
      </c>
      <c r="C3378" s="8">
        <f t="shared" ca="1" si="1978"/>
        <v>68</v>
      </c>
      <c r="D3378" s="8">
        <f t="shared" ca="1" si="1979"/>
        <v>4</v>
      </c>
      <c r="E3378" s="8">
        <f t="shared" ca="1" si="1980"/>
        <v>154</v>
      </c>
      <c r="F3378" s="2">
        <f t="shared" ca="1" si="1981"/>
        <v>175870872</v>
      </c>
      <c r="G3378" s="2">
        <f t="shared" ref="G3378:G3441" ca="1" si="2005">IF(RAND()&gt;=0.2,RANDBETWEEN(50000000,200000000),"")</f>
        <v>167326379</v>
      </c>
    </row>
    <row r="3379" spans="1:7" x14ac:dyDescent="0.25">
      <c r="A3379" s="8">
        <f t="shared" ca="1" si="1976"/>
        <v>27</v>
      </c>
      <c r="B3379" s="8" t="str">
        <f t="shared" ca="1" si="1977"/>
        <v/>
      </c>
      <c r="C3379" s="8">
        <f t="shared" ca="1" si="1978"/>
        <v>22</v>
      </c>
      <c r="D3379" s="8">
        <f t="shared" ca="1" si="1979"/>
        <v>13</v>
      </c>
      <c r="E3379" s="8">
        <f t="shared" ca="1" si="1980"/>
        <v>42</v>
      </c>
      <c r="F3379" s="2" t="str">
        <f t="shared" ca="1" si="1981"/>
        <v/>
      </c>
      <c r="G3379" s="2">
        <f t="shared" ca="1" si="1981"/>
        <v>70284338</v>
      </c>
    </row>
    <row r="3380" spans="1:7" x14ac:dyDescent="0.25">
      <c r="A3380" s="8">
        <f t="shared" ca="1" si="1976"/>
        <v>4</v>
      </c>
      <c r="B3380" s="8" t="str">
        <f t="shared" ca="1" si="1977"/>
        <v/>
      </c>
      <c r="C3380" s="8">
        <f t="shared" ca="1" si="1978"/>
        <v>7</v>
      </c>
      <c r="D3380" s="8">
        <f t="shared" ca="1" si="1979"/>
        <v>12</v>
      </c>
      <c r="E3380" s="8">
        <f t="shared" ca="1" si="1980"/>
        <v>4</v>
      </c>
      <c r="F3380" s="2" t="str">
        <f t="shared" ca="1" si="1981"/>
        <v/>
      </c>
      <c r="G3380" s="2" t="str">
        <f t="shared" ref="G3380:G3443" ca="1" si="2006">IF(RAND()&gt;=0.2,RANDBETWEEN(50000000,200000000),"")</f>
        <v/>
      </c>
    </row>
    <row r="3381" spans="1:7" x14ac:dyDescent="0.25">
      <c r="A3381" s="8">
        <f t="shared" ca="1" si="1976"/>
        <v>69</v>
      </c>
      <c r="B3381" s="8" t="str">
        <f t="shared" ca="1" si="1977"/>
        <v/>
      </c>
      <c r="C3381" s="8">
        <f t="shared" ca="1" si="1978"/>
        <v>77</v>
      </c>
      <c r="D3381" s="8">
        <f t="shared" ca="1" si="1979"/>
        <v>12</v>
      </c>
      <c r="E3381" s="8">
        <f t="shared" ca="1" si="1980"/>
        <v>81</v>
      </c>
      <c r="F3381" s="2" t="str">
        <f t="shared" ca="1" si="1981"/>
        <v/>
      </c>
      <c r="G3381" s="2">
        <f t="shared" ca="1" si="1981"/>
        <v>58846133</v>
      </c>
    </row>
    <row r="3382" spans="1:7" x14ac:dyDescent="0.25">
      <c r="A3382" s="8">
        <f t="shared" ca="1" si="1976"/>
        <v>148</v>
      </c>
      <c r="B3382" s="8" t="str">
        <f t="shared" ca="1" si="1977"/>
        <v/>
      </c>
      <c r="C3382" s="8">
        <f t="shared" ca="1" si="1978"/>
        <v>62</v>
      </c>
      <c r="D3382" s="8">
        <f t="shared" ca="1" si="1979"/>
        <v>10</v>
      </c>
      <c r="E3382" s="8">
        <f t="shared" ca="1" si="1980"/>
        <v>21</v>
      </c>
      <c r="F3382" s="2">
        <f t="shared" ca="1" si="1981"/>
        <v>174927418</v>
      </c>
      <c r="G3382" s="2">
        <f t="shared" ref="G3382:G3445" ca="1" si="2007">IF(RAND()&gt;=0.2,RANDBETWEEN(50000000,200000000),"")</f>
        <v>57659145</v>
      </c>
    </row>
    <row r="3383" spans="1:7" x14ac:dyDescent="0.25">
      <c r="A3383" s="8">
        <f t="shared" ca="1" si="1976"/>
        <v>148</v>
      </c>
      <c r="B3383" s="8" t="str">
        <f t="shared" ca="1" si="1977"/>
        <v/>
      </c>
      <c r="C3383" s="8">
        <f t="shared" ca="1" si="1978"/>
        <v>16</v>
      </c>
      <c r="D3383" s="8">
        <f t="shared" ca="1" si="1979"/>
        <v>11</v>
      </c>
      <c r="E3383" s="8">
        <f t="shared" ca="1" si="1980"/>
        <v>53</v>
      </c>
      <c r="F3383" s="2" t="str">
        <f t="shared" ca="1" si="1981"/>
        <v/>
      </c>
      <c r="G3383" s="2">
        <f t="shared" ca="1" si="1981"/>
        <v>129384827</v>
      </c>
    </row>
    <row r="3384" spans="1:7" x14ac:dyDescent="0.25">
      <c r="A3384" s="8">
        <f t="shared" ca="1" si="1976"/>
        <v>175</v>
      </c>
      <c r="B3384" s="8" t="str">
        <f t="shared" ca="1" si="1977"/>
        <v/>
      </c>
      <c r="C3384" s="8">
        <f t="shared" ca="1" si="1978"/>
        <v>21</v>
      </c>
      <c r="D3384" s="8">
        <f t="shared" ca="1" si="1979"/>
        <v>9</v>
      </c>
      <c r="E3384" s="8">
        <f t="shared" ca="1" si="1980"/>
        <v>147</v>
      </c>
      <c r="F3384" s="2">
        <f t="shared" ca="1" si="1981"/>
        <v>198261341</v>
      </c>
      <c r="G3384" s="2">
        <f t="shared" ref="G3384:G3447" ca="1" si="2008">IF(RAND()&gt;=0.2,RANDBETWEEN(50000000,200000000),"")</f>
        <v>124270851</v>
      </c>
    </row>
    <row r="3385" spans="1:7" x14ac:dyDescent="0.25">
      <c r="A3385" s="8">
        <f t="shared" ca="1" si="1976"/>
        <v>104</v>
      </c>
      <c r="B3385" s="8" t="str">
        <f t="shared" ca="1" si="1977"/>
        <v/>
      </c>
      <c r="C3385" s="8">
        <f t="shared" ca="1" si="1978"/>
        <v>55</v>
      </c>
      <c r="D3385" s="8">
        <f t="shared" ca="1" si="1979"/>
        <v>3</v>
      </c>
      <c r="E3385" s="8">
        <f t="shared" ca="1" si="1980"/>
        <v>38</v>
      </c>
      <c r="F3385" s="2">
        <f t="shared" ca="1" si="1981"/>
        <v>76692637</v>
      </c>
      <c r="G3385" s="2">
        <f t="shared" ca="1" si="1981"/>
        <v>106535497</v>
      </c>
    </row>
    <row r="3386" spans="1:7" x14ac:dyDescent="0.25">
      <c r="A3386" s="8">
        <f t="shared" ca="1" si="1976"/>
        <v>61</v>
      </c>
      <c r="B3386" s="8" t="str">
        <f t="shared" ca="1" si="1977"/>
        <v/>
      </c>
      <c r="C3386" s="8">
        <f t="shared" ca="1" si="1978"/>
        <v>16</v>
      </c>
      <c r="D3386" s="8">
        <f t="shared" ca="1" si="1979"/>
        <v>2</v>
      </c>
      <c r="E3386" s="8">
        <f t="shared" ca="1" si="1980"/>
        <v>39</v>
      </c>
      <c r="F3386" s="2">
        <f t="shared" ca="1" si="1981"/>
        <v>172894295</v>
      </c>
      <c r="G3386" s="2">
        <f t="shared" ref="G3386:G3449" ca="1" si="2009">IF(RAND()&gt;=0.2,RANDBETWEEN(50000000,200000000),"")</f>
        <v>90779682</v>
      </c>
    </row>
    <row r="3387" spans="1:7" x14ac:dyDescent="0.25">
      <c r="A3387" s="8">
        <f t="shared" ca="1" si="1976"/>
        <v>80</v>
      </c>
      <c r="B3387" s="8" t="str">
        <f t="shared" ca="1" si="1977"/>
        <v/>
      </c>
      <c r="C3387" s="8">
        <f t="shared" ca="1" si="1978"/>
        <v>78</v>
      </c>
      <c r="D3387" s="8">
        <f t="shared" ca="1" si="1979"/>
        <v>11</v>
      </c>
      <c r="E3387" s="8">
        <f t="shared" ca="1" si="1980"/>
        <v>118</v>
      </c>
      <c r="F3387" s="2" t="str">
        <f t="shared" ca="1" si="1981"/>
        <v/>
      </c>
      <c r="G3387" s="2">
        <f t="shared" ca="1" si="1981"/>
        <v>187780077</v>
      </c>
    </row>
    <row r="3388" spans="1:7" x14ac:dyDescent="0.25">
      <c r="A3388" s="8">
        <f t="shared" ca="1" si="1976"/>
        <v>175</v>
      </c>
      <c r="B3388" s="8" t="str">
        <f t="shared" ca="1" si="1977"/>
        <v/>
      </c>
      <c r="C3388" s="8">
        <f t="shared" ca="1" si="1978"/>
        <v>56</v>
      </c>
      <c r="D3388" s="8">
        <f t="shared" ca="1" si="1979"/>
        <v>5</v>
      </c>
      <c r="E3388" s="8">
        <f t="shared" ca="1" si="1980"/>
        <v>144</v>
      </c>
      <c r="F3388" s="2" t="str">
        <f t="shared" ca="1" si="1981"/>
        <v/>
      </c>
      <c r="G3388" s="2" t="str">
        <f t="shared" ref="G3388:G3451" ca="1" si="2010">IF(RAND()&gt;=0.2,RANDBETWEEN(50000000,200000000),"")</f>
        <v/>
      </c>
    </row>
    <row r="3389" spans="1:7" x14ac:dyDescent="0.25">
      <c r="A3389" s="8">
        <f t="shared" ca="1" si="1976"/>
        <v>64</v>
      </c>
      <c r="B3389" s="8" t="str">
        <f t="shared" ca="1" si="1977"/>
        <v/>
      </c>
      <c r="C3389" s="8">
        <f t="shared" ca="1" si="1978"/>
        <v>38</v>
      </c>
      <c r="D3389" s="8">
        <f t="shared" ca="1" si="1979"/>
        <v>9</v>
      </c>
      <c r="E3389" s="8">
        <f t="shared" ca="1" si="1980"/>
        <v>138</v>
      </c>
      <c r="F3389" s="2">
        <f t="shared" ca="1" si="1981"/>
        <v>89904126</v>
      </c>
      <c r="G3389" s="2" t="str">
        <f t="shared" ca="1" si="1981"/>
        <v/>
      </c>
    </row>
    <row r="3390" spans="1:7" x14ac:dyDescent="0.25">
      <c r="A3390" s="8">
        <f t="shared" ca="1" si="1976"/>
        <v>45</v>
      </c>
      <c r="B3390" s="8" t="str">
        <f t="shared" ca="1" si="1977"/>
        <v/>
      </c>
      <c r="C3390" s="8">
        <f t="shared" ca="1" si="1978"/>
        <v>67</v>
      </c>
      <c r="D3390" s="8">
        <f t="shared" ca="1" si="1979"/>
        <v>2</v>
      </c>
      <c r="E3390" s="8">
        <f t="shared" ca="1" si="1980"/>
        <v>112</v>
      </c>
      <c r="F3390" s="2">
        <f t="shared" ca="1" si="1981"/>
        <v>99990659</v>
      </c>
      <c r="G3390" s="2">
        <f t="shared" ref="G3390:G3453" ca="1" si="2011">IF(RAND()&gt;=0.2,RANDBETWEEN(50000000,200000000),"")</f>
        <v>132753278</v>
      </c>
    </row>
    <row r="3391" spans="1:7" x14ac:dyDescent="0.25">
      <c r="A3391" s="8">
        <f t="shared" ca="1" si="1976"/>
        <v>135</v>
      </c>
      <c r="B3391" s="8" t="str">
        <f t="shared" ca="1" si="1977"/>
        <v/>
      </c>
      <c r="C3391" s="8">
        <f t="shared" ca="1" si="1978"/>
        <v>2</v>
      </c>
      <c r="D3391" s="8">
        <f t="shared" ca="1" si="1979"/>
        <v>3</v>
      </c>
      <c r="E3391" s="8">
        <f t="shared" ca="1" si="1980"/>
        <v>60</v>
      </c>
      <c r="F3391" s="2">
        <f t="shared" ca="1" si="1981"/>
        <v>179435544</v>
      </c>
      <c r="G3391" s="2" t="str">
        <f t="shared" ca="1" si="1981"/>
        <v/>
      </c>
    </row>
    <row r="3392" spans="1:7" x14ac:dyDescent="0.25">
      <c r="A3392" s="8">
        <f t="shared" ca="1" si="1976"/>
        <v>38</v>
      </c>
      <c r="B3392" s="8" t="str">
        <f t="shared" ca="1" si="1977"/>
        <v/>
      </c>
      <c r="C3392" s="8">
        <f t="shared" ca="1" si="1978"/>
        <v>61</v>
      </c>
      <c r="D3392" s="8">
        <f t="shared" ca="1" si="1979"/>
        <v>8</v>
      </c>
      <c r="E3392" s="8">
        <f t="shared" ca="1" si="1980"/>
        <v>66</v>
      </c>
      <c r="F3392" s="2">
        <f t="shared" ca="1" si="1981"/>
        <v>92992812</v>
      </c>
      <c r="G3392" s="2">
        <f t="shared" ref="G3392:G3455" ca="1" si="2012">IF(RAND()&gt;=0.2,RANDBETWEEN(50000000,200000000),"")</f>
        <v>146811936</v>
      </c>
    </row>
    <row r="3393" spans="1:7" x14ac:dyDescent="0.25">
      <c r="A3393" s="8">
        <f t="shared" ca="1" si="1976"/>
        <v>150</v>
      </c>
      <c r="B3393" s="8" t="str">
        <f t="shared" ca="1" si="1977"/>
        <v/>
      </c>
      <c r="C3393" s="8">
        <f t="shared" ca="1" si="1978"/>
        <v>24</v>
      </c>
      <c r="D3393" s="8">
        <f t="shared" ca="1" si="1979"/>
        <v>7</v>
      </c>
      <c r="E3393" s="8">
        <f t="shared" ca="1" si="1980"/>
        <v>13</v>
      </c>
      <c r="F3393" s="2">
        <f t="shared" ca="1" si="1981"/>
        <v>86181592</v>
      </c>
      <c r="G3393" s="2">
        <f t="shared" ca="1" si="1981"/>
        <v>87083538</v>
      </c>
    </row>
    <row r="3394" spans="1:7" x14ac:dyDescent="0.25">
      <c r="A3394" s="8">
        <f t="shared" ca="1" si="1976"/>
        <v>73</v>
      </c>
      <c r="B3394" s="8" t="str">
        <f t="shared" ca="1" si="1977"/>
        <v/>
      </c>
      <c r="C3394" s="8">
        <f t="shared" ca="1" si="1978"/>
        <v>16</v>
      </c>
      <c r="D3394" s="8">
        <f t="shared" ca="1" si="1979"/>
        <v>12</v>
      </c>
      <c r="E3394" s="8">
        <f t="shared" ca="1" si="1980"/>
        <v>121</v>
      </c>
      <c r="F3394" s="2" t="str">
        <f t="shared" ca="1" si="1981"/>
        <v/>
      </c>
      <c r="G3394" s="2">
        <f t="shared" ref="G3394:G3457" ca="1" si="2013">IF(RAND()&gt;=0.2,RANDBETWEEN(50000000,200000000),"")</f>
        <v>139455479</v>
      </c>
    </row>
    <row r="3395" spans="1:7" x14ac:dyDescent="0.25">
      <c r="A3395" s="8">
        <f t="shared" ca="1" si="1976"/>
        <v>141</v>
      </c>
      <c r="B3395" s="8" t="str">
        <f t="shared" ca="1" si="1977"/>
        <v/>
      </c>
      <c r="C3395" s="8">
        <f t="shared" ca="1" si="1978"/>
        <v>21</v>
      </c>
      <c r="D3395" s="8">
        <f t="shared" ca="1" si="1979"/>
        <v>4</v>
      </c>
      <c r="E3395" s="8">
        <f t="shared" ca="1" si="1980"/>
        <v>140</v>
      </c>
      <c r="F3395" s="2">
        <f t="shared" ca="1" si="1981"/>
        <v>122360410</v>
      </c>
      <c r="G3395" s="2">
        <f t="shared" ca="1" si="1981"/>
        <v>91150735</v>
      </c>
    </row>
    <row r="3396" spans="1:7" x14ac:dyDescent="0.25">
      <c r="A3396" s="8">
        <f t="shared" ref="A3396:A3459" ca="1" si="2014">RANDBETWEEN(1,194)</f>
        <v>67</v>
      </c>
      <c r="B3396" s="8" t="str">
        <f t="shared" ref="B3396:B3459" ca="1" si="2015">IF(RAND()&gt;=0.9,RANDBETWEEN(1,40),"")</f>
        <v/>
      </c>
      <c r="C3396" s="8">
        <f t="shared" ref="C3396:C3459" ca="1" si="2016">RANDBETWEEN(1,80)</f>
        <v>45</v>
      </c>
      <c r="D3396" s="8">
        <f t="shared" ref="D3396:D3459" ca="1" si="2017">RANDBETWEEN(1,13)</f>
        <v>2</v>
      </c>
      <c r="E3396" s="8">
        <f t="shared" ref="E3396:E3459" ca="1" si="2018">RANDBETWEEN(1,161)</f>
        <v>7</v>
      </c>
      <c r="F3396" s="2">
        <f t="shared" ref="F3396:G3459" ca="1" si="2019">IF(RAND()&gt;=0.3,RANDBETWEEN(50000000,200000000),"")</f>
        <v>56281500</v>
      </c>
      <c r="G3396" s="2" t="str">
        <f t="shared" ref="G3396:G3459" ca="1" si="2020">IF(RAND()&gt;=0.2,RANDBETWEEN(50000000,200000000),"")</f>
        <v/>
      </c>
    </row>
    <row r="3397" spans="1:7" x14ac:dyDescent="0.25">
      <c r="A3397" s="8">
        <f t="shared" ca="1" si="2014"/>
        <v>188</v>
      </c>
      <c r="B3397" s="8" t="str">
        <f t="shared" ca="1" si="2015"/>
        <v/>
      </c>
      <c r="C3397" s="8">
        <f t="shared" ca="1" si="2016"/>
        <v>18</v>
      </c>
      <c r="D3397" s="8">
        <f t="shared" ca="1" si="2017"/>
        <v>4</v>
      </c>
      <c r="E3397" s="8">
        <f t="shared" ca="1" si="2018"/>
        <v>105</v>
      </c>
      <c r="F3397" s="2" t="str">
        <f t="shared" ca="1" si="2019"/>
        <v/>
      </c>
      <c r="G3397" s="2" t="str">
        <f t="shared" ca="1" si="2019"/>
        <v/>
      </c>
    </row>
    <row r="3398" spans="1:7" x14ac:dyDescent="0.25">
      <c r="A3398" s="8">
        <f t="shared" ca="1" si="2014"/>
        <v>156</v>
      </c>
      <c r="B3398" s="8">
        <f t="shared" ca="1" si="2015"/>
        <v>4</v>
      </c>
      <c r="C3398" s="8">
        <f t="shared" ca="1" si="2016"/>
        <v>75</v>
      </c>
      <c r="D3398" s="8">
        <f t="shared" ca="1" si="2017"/>
        <v>4</v>
      </c>
      <c r="E3398" s="8">
        <f t="shared" ca="1" si="2018"/>
        <v>135</v>
      </c>
      <c r="F3398" s="2">
        <f t="shared" ca="1" si="2019"/>
        <v>73597833</v>
      </c>
      <c r="G3398" s="2">
        <f t="shared" ref="G3398:G3461" ca="1" si="2021">IF(RAND()&gt;=0.2,RANDBETWEEN(50000000,200000000),"")</f>
        <v>69198401</v>
      </c>
    </row>
    <row r="3399" spans="1:7" x14ac:dyDescent="0.25">
      <c r="A3399" s="8">
        <f t="shared" ca="1" si="2014"/>
        <v>138</v>
      </c>
      <c r="B3399" s="8" t="str">
        <f t="shared" ca="1" si="2015"/>
        <v/>
      </c>
      <c r="C3399" s="8">
        <f t="shared" ca="1" si="2016"/>
        <v>56</v>
      </c>
      <c r="D3399" s="8">
        <f t="shared" ca="1" si="2017"/>
        <v>2</v>
      </c>
      <c r="E3399" s="8">
        <f t="shared" ca="1" si="2018"/>
        <v>116</v>
      </c>
      <c r="F3399" s="2">
        <f t="shared" ca="1" si="2019"/>
        <v>98171135</v>
      </c>
      <c r="G3399" s="2">
        <f t="shared" ca="1" si="2019"/>
        <v>86946818</v>
      </c>
    </row>
    <row r="3400" spans="1:7" x14ac:dyDescent="0.25">
      <c r="A3400" s="8">
        <f t="shared" ca="1" si="2014"/>
        <v>62</v>
      </c>
      <c r="B3400" s="8">
        <f t="shared" ca="1" si="2015"/>
        <v>35</v>
      </c>
      <c r="C3400" s="8">
        <f t="shared" ca="1" si="2016"/>
        <v>2</v>
      </c>
      <c r="D3400" s="8">
        <f t="shared" ca="1" si="2017"/>
        <v>11</v>
      </c>
      <c r="E3400" s="8">
        <f t="shared" ca="1" si="2018"/>
        <v>157</v>
      </c>
      <c r="F3400" s="2">
        <f t="shared" ca="1" si="2019"/>
        <v>116517495</v>
      </c>
      <c r="G3400" s="2">
        <f t="shared" ref="G3400:G3463" ca="1" si="2022">IF(RAND()&gt;=0.2,RANDBETWEEN(50000000,200000000),"")</f>
        <v>118444927</v>
      </c>
    </row>
    <row r="3401" spans="1:7" x14ac:dyDescent="0.25">
      <c r="A3401" s="8">
        <f t="shared" ca="1" si="2014"/>
        <v>100</v>
      </c>
      <c r="B3401" s="8" t="str">
        <f t="shared" ca="1" si="2015"/>
        <v/>
      </c>
      <c r="C3401" s="8">
        <f t="shared" ca="1" si="2016"/>
        <v>9</v>
      </c>
      <c r="D3401" s="8">
        <f t="shared" ca="1" si="2017"/>
        <v>3</v>
      </c>
      <c r="E3401" s="8">
        <f t="shared" ca="1" si="2018"/>
        <v>28</v>
      </c>
      <c r="F3401" s="2">
        <f t="shared" ca="1" si="2019"/>
        <v>101496585</v>
      </c>
      <c r="G3401" s="2">
        <f t="shared" ca="1" si="2019"/>
        <v>185623840</v>
      </c>
    </row>
    <row r="3402" spans="1:7" x14ac:dyDescent="0.25">
      <c r="A3402" s="8">
        <f t="shared" ca="1" si="2014"/>
        <v>154</v>
      </c>
      <c r="B3402" s="8">
        <f t="shared" ca="1" si="2015"/>
        <v>27</v>
      </c>
      <c r="C3402" s="8">
        <f t="shared" ca="1" si="2016"/>
        <v>65</v>
      </c>
      <c r="D3402" s="8">
        <f t="shared" ca="1" si="2017"/>
        <v>10</v>
      </c>
      <c r="E3402" s="8">
        <f t="shared" ca="1" si="2018"/>
        <v>150</v>
      </c>
      <c r="F3402" s="2">
        <f t="shared" ca="1" si="2019"/>
        <v>117332681</v>
      </c>
      <c r="G3402" s="2">
        <f t="shared" ref="G3402:G3465" ca="1" si="2023">IF(RAND()&gt;=0.2,RANDBETWEEN(50000000,200000000),"")</f>
        <v>108240995</v>
      </c>
    </row>
    <row r="3403" spans="1:7" x14ac:dyDescent="0.25">
      <c r="A3403" s="8">
        <f t="shared" ca="1" si="2014"/>
        <v>57</v>
      </c>
      <c r="B3403" s="8" t="str">
        <f t="shared" ca="1" si="2015"/>
        <v/>
      </c>
      <c r="C3403" s="8">
        <f t="shared" ca="1" si="2016"/>
        <v>68</v>
      </c>
      <c r="D3403" s="8">
        <f t="shared" ca="1" si="2017"/>
        <v>8</v>
      </c>
      <c r="E3403" s="8">
        <f t="shared" ca="1" si="2018"/>
        <v>139</v>
      </c>
      <c r="F3403" s="2">
        <f t="shared" ca="1" si="2019"/>
        <v>82090843</v>
      </c>
      <c r="G3403" s="2" t="str">
        <f t="shared" ca="1" si="2019"/>
        <v/>
      </c>
    </row>
    <row r="3404" spans="1:7" x14ac:dyDescent="0.25">
      <c r="A3404" s="8">
        <f t="shared" ca="1" si="2014"/>
        <v>188</v>
      </c>
      <c r="B3404" s="8" t="str">
        <f t="shared" ca="1" si="2015"/>
        <v/>
      </c>
      <c r="C3404" s="8">
        <f t="shared" ca="1" si="2016"/>
        <v>6</v>
      </c>
      <c r="D3404" s="8">
        <f t="shared" ca="1" si="2017"/>
        <v>9</v>
      </c>
      <c r="E3404" s="8">
        <f t="shared" ca="1" si="2018"/>
        <v>118</v>
      </c>
      <c r="F3404" s="2" t="str">
        <f t="shared" ca="1" si="2019"/>
        <v/>
      </c>
      <c r="G3404" s="2">
        <f t="shared" ref="G3404:G3467" ca="1" si="2024">IF(RAND()&gt;=0.2,RANDBETWEEN(50000000,200000000),"")</f>
        <v>165907324</v>
      </c>
    </row>
    <row r="3405" spans="1:7" x14ac:dyDescent="0.25">
      <c r="A3405" s="8">
        <f t="shared" ca="1" si="2014"/>
        <v>13</v>
      </c>
      <c r="B3405" s="8" t="str">
        <f t="shared" ca="1" si="2015"/>
        <v/>
      </c>
      <c r="C3405" s="8">
        <f t="shared" ca="1" si="2016"/>
        <v>39</v>
      </c>
      <c r="D3405" s="8">
        <f t="shared" ca="1" si="2017"/>
        <v>2</v>
      </c>
      <c r="E3405" s="8">
        <f t="shared" ca="1" si="2018"/>
        <v>64</v>
      </c>
      <c r="F3405" s="2">
        <f t="shared" ca="1" si="2019"/>
        <v>110386873</v>
      </c>
      <c r="G3405" s="2">
        <f t="shared" ca="1" si="2019"/>
        <v>77490237</v>
      </c>
    </row>
    <row r="3406" spans="1:7" x14ac:dyDescent="0.25">
      <c r="A3406" s="8">
        <f t="shared" ca="1" si="2014"/>
        <v>16</v>
      </c>
      <c r="B3406" s="8" t="str">
        <f t="shared" ca="1" si="2015"/>
        <v/>
      </c>
      <c r="C3406" s="8">
        <f t="shared" ca="1" si="2016"/>
        <v>11</v>
      </c>
      <c r="D3406" s="8">
        <f t="shared" ca="1" si="2017"/>
        <v>13</v>
      </c>
      <c r="E3406" s="8">
        <f t="shared" ca="1" si="2018"/>
        <v>10</v>
      </c>
      <c r="F3406" s="2">
        <f t="shared" ca="1" si="2019"/>
        <v>75800457</v>
      </c>
      <c r="G3406" s="2">
        <f t="shared" ref="G3406:G3469" ca="1" si="2025">IF(RAND()&gt;=0.2,RANDBETWEEN(50000000,200000000),"")</f>
        <v>127356403</v>
      </c>
    </row>
    <row r="3407" spans="1:7" x14ac:dyDescent="0.25">
      <c r="A3407" s="8">
        <f t="shared" ca="1" si="2014"/>
        <v>88</v>
      </c>
      <c r="B3407" s="8" t="str">
        <f t="shared" ca="1" si="2015"/>
        <v/>
      </c>
      <c r="C3407" s="8">
        <f t="shared" ca="1" si="2016"/>
        <v>51</v>
      </c>
      <c r="D3407" s="8">
        <f t="shared" ca="1" si="2017"/>
        <v>6</v>
      </c>
      <c r="E3407" s="8">
        <f t="shared" ca="1" si="2018"/>
        <v>104</v>
      </c>
      <c r="F3407" s="2">
        <f t="shared" ca="1" si="2019"/>
        <v>162047001</v>
      </c>
      <c r="G3407" s="2">
        <f t="shared" ca="1" si="2019"/>
        <v>118110402</v>
      </c>
    </row>
    <row r="3408" spans="1:7" x14ac:dyDescent="0.25">
      <c r="A3408" s="8">
        <f t="shared" ca="1" si="2014"/>
        <v>39</v>
      </c>
      <c r="B3408" s="8" t="str">
        <f t="shared" ca="1" si="2015"/>
        <v/>
      </c>
      <c r="C3408" s="8">
        <f t="shared" ca="1" si="2016"/>
        <v>21</v>
      </c>
      <c r="D3408" s="8">
        <f t="shared" ca="1" si="2017"/>
        <v>9</v>
      </c>
      <c r="E3408" s="8">
        <f t="shared" ca="1" si="2018"/>
        <v>40</v>
      </c>
      <c r="F3408" s="2">
        <f t="shared" ca="1" si="2019"/>
        <v>141273256</v>
      </c>
      <c r="G3408" s="2">
        <f t="shared" ref="G3408:G3471" ca="1" si="2026">IF(RAND()&gt;=0.2,RANDBETWEEN(50000000,200000000),"")</f>
        <v>100684353</v>
      </c>
    </row>
    <row r="3409" spans="1:7" x14ac:dyDescent="0.25">
      <c r="A3409" s="8">
        <f t="shared" ca="1" si="2014"/>
        <v>152</v>
      </c>
      <c r="B3409" s="8">
        <f t="shared" ca="1" si="2015"/>
        <v>40</v>
      </c>
      <c r="C3409" s="8">
        <f t="shared" ca="1" si="2016"/>
        <v>28</v>
      </c>
      <c r="D3409" s="8">
        <f t="shared" ca="1" si="2017"/>
        <v>11</v>
      </c>
      <c r="E3409" s="8">
        <f t="shared" ca="1" si="2018"/>
        <v>35</v>
      </c>
      <c r="F3409" s="2">
        <f t="shared" ca="1" si="2019"/>
        <v>137511581</v>
      </c>
      <c r="G3409" s="2">
        <f t="shared" ca="1" si="2019"/>
        <v>114245639</v>
      </c>
    </row>
    <row r="3410" spans="1:7" x14ac:dyDescent="0.25">
      <c r="A3410" s="8">
        <f t="shared" ca="1" si="2014"/>
        <v>84</v>
      </c>
      <c r="B3410" s="8" t="str">
        <f t="shared" ca="1" si="2015"/>
        <v/>
      </c>
      <c r="C3410" s="8">
        <f t="shared" ca="1" si="2016"/>
        <v>5</v>
      </c>
      <c r="D3410" s="8">
        <f t="shared" ca="1" si="2017"/>
        <v>10</v>
      </c>
      <c r="E3410" s="8">
        <f t="shared" ca="1" si="2018"/>
        <v>36</v>
      </c>
      <c r="F3410" s="2">
        <f t="shared" ca="1" si="2019"/>
        <v>110519417</v>
      </c>
      <c r="G3410" s="2">
        <f t="shared" ref="G3410:G3473" ca="1" si="2027">IF(RAND()&gt;=0.2,RANDBETWEEN(50000000,200000000),"")</f>
        <v>140075176</v>
      </c>
    </row>
    <row r="3411" spans="1:7" x14ac:dyDescent="0.25">
      <c r="A3411" s="8">
        <f t="shared" ca="1" si="2014"/>
        <v>24</v>
      </c>
      <c r="B3411" s="8" t="str">
        <f t="shared" ca="1" si="2015"/>
        <v/>
      </c>
      <c r="C3411" s="8">
        <f t="shared" ca="1" si="2016"/>
        <v>43</v>
      </c>
      <c r="D3411" s="8">
        <f t="shared" ca="1" si="2017"/>
        <v>8</v>
      </c>
      <c r="E3411" s="8">
        <f t="shared" ca="1" si="2018"/>
        <v>44</v>
      </c>
      <c r="F3411" s="2">
        <f t="shared" ca="1" si="2019"/>
        <v>113810136</v>
      </c>
      <c r="G3411" s="2">
        <f t="shared" ca="1" si="2019"/>
        <v>152007152</v>
      </c>
    </row>
    <row r="3412" spans="1:7" x14ac:dyDescent="0.25">
      <c r="A3412" s="8">
        <f t="shared" ca="1" si="2014"/>
        <v>135</v>
      </c>
      <c r="B3412" s="8" t="str">
        <f t="shared" ca="1" si="2015"/>
        <v/>
      </c>
      <c r="C3412" s="8">
        <f t="shared" ca="1" si="2016"/>
        <v>39</v>
      </c>
      <c r="D3412" s="8">
        <f t="shared" ca="1" si="2017"/>
        <v>1</v>
      </c>
      <c r="E3412" s="8">
        <f t="shared" ca="1" si="2018"/>
        <v>103</v>
      </c>
      <c r="F3412" s="2">
        <f t="shared" ca="1" si="2019"/>
        <v>129689849</v>
      </c>
      <c r="G3412" s="2">
        <f t="shared" ref="G3412:G3475" ca="1" si="2028">IF(RAND()&gt;=0.2,RANDBETWEEN(50000000,200000000),"")</f>
        <v>169725941</v>
      </c>
    </row>
    <row r="3413" spans="1:7" x14ac:dyDescent="0.25">
      <c r="A3413" s="8">
        <f t="shared" ca="1" si="2014"/>
        <v>54</v>
      </c>
      <c r="B3413" s="8" t="str">
        <f t="shared" ca="1" si="2015"/>
        <v/>
      </c>
      <c r="C3413" s="8">
        <f t="shared" ca="1" si="2016"/>
        <v>21</v>
      </c>
      <c r="D3413" s="8">
        <f t="shared" ca="1" si="2017"/>
        <v>7</v>
      </c>
      <c r="E3413" s="8">
        <f t="shared" ca="1" si="2018"/>
        <v>84</v>
      </c>
      <c r="F3413" s="2" t="str">
        <f t="shared" ca="1" si="2019"/>
        <v/>
      </c>
      <c r="G3413" s="2">
        <f t="shared" ca="1" si="2019"/>
        <v>105474290</v>
      </c>
    </row>
    <row r="3414" spans="1:7" x14ac:dyDescent="0.25">
      <c r="A3414" s="8">
        <f t="shared" ca="1" si="2014"/>
        <v>109</v>
      </c>
      <c r="B3414" s="8" t="str">
        <f t="shared" ca="1" si="2015"/>
        <v/>
      </c>
      <c r="C3414" s="8">
        <f t="shared" ca="1" si="2016"/>
        <v>15</v>
      </c>
      <c r="D3414" s="8">
        <f t="shared" ca="1" si="2017"/>
        <v>3</v>
      </c>
      <c r="E3414" s="8">
        <f t="shared" ca="1" si="2018"/>
        <v>56</v>
      </c>
      <c r="F3414" s="2">
        <f t="shared" ca="1" si="2019"/>
        <v>146630714</v>
      </c>
      <c r="G3414" s="2">
        <f t="shared" ref="G3414:G3477" ca="1" si="2029">IF(RAND()&gt;=0.2,RANDBETWEEN(50000000,200000000),"")</f>
        <v>51303781</v>
      </c>
    </row>
    <row r="3415" spans="1:7" x14ac:dyDescent="0.25">
      <c r="A3415" s="8">
        <f t="shared" ca="1" si="2014"/>
        <v>125</v>
      </c>
      <c r="B3415" s="8" t="str">
        <f t="shared" ca="1" si="2015"/>
        <v/>
      </c>
      <c r="C3415" s="8">
        <f t="shared" ca="1" si="2016"/>
        <v>31</v>
      </c>
      <c r="D3415" s="8">
        <f t="shared" ca="1" si="2017"/>
        <v>11</v>
      </c>
      <c r="E3415" s="8">
        <f t="shared" ca="1" si="2018"/>
        <v>64</v>
      </c>
      <c r="F3415" s="2">
        <f t="shared" ca="1" si="2019"/>
        <v>166382549</v>
      </c>
      <c r="G3415" s="2">
        <f t="shared" ca="1" si="2019"/>
        <v>63090274</v>
      </c>
    </row>
    <row r="3416" spans="1:7" x14ac:dyDescent="0.25">
      <c r="A3416" s="8">
        <f t="shared" ca="1" si="2014"/>
        <v>108</v>
      </c>
      <c r="B3416" s="8" t="str">
        <f t="shared" ca="1" si="2015"/>
        <v/>
      </c>
      <c r="C3416" s="8">
        <f t="shared" ca="1" si="2016"/>
        <v>38</v>
      </c>
      <c r="D3416" s="8">
        <f t="shared" ca="1" si="2017"/>
        <v>1</v>
      </c>
      <c r="E3416" s="8">
        <f t="shared" ca="1" si="2018"/>
        <v>33</v>
      </c>
      <c r="F3416" s="2" t="str">
        <f t="shared" ca="1" si="2019"/>
        <v/>
      </c>
      <c r="G3416" s="2">
        <f t="shared" ref="G3416:G3479" ca="1" si="2030">IF(RAND()&gt;=0.2,RANDBETWEEN(50000000,200000000),"")</f>
        <v>112998323</v>
      </c>
    </row>
    <row r="3417" spans="1:7" x14ac:dyDescent="0.25">
      <c r="A3417" s="8">
        <f t="shared" ca="1" si="2014"/>
        <v>117</v>
      </c>
      <c r="B3417" s="8" t="str">
        <f t="shared" ca="1" si="2015"/>
        <v/>
      </c>
      <c r="C3417" s="8">
        <f t="shared" ca="1" si="2016"/>
        <v>16</v>
      </c>
      <c r="D3417" s="8">
        <f t="shared" ca="1" si="2017"/>
        <v>7</v>
      </c>
      <c r="E3417" s="8">
        <f t="shared" ca="1" si="2018"/>
        <v>43</v>
      </c>
      <c r="F3417" s="2">
        <f t="shared" ca="1" si="2019"/>
        <v>172420850</v>
      </c>
      <c r="G3417" s="2">
        <f t="shared" ca="1" si="2019"/>
        <v>120390321</v>
      </c>
    </row>
    <row r="3418" spans="1:7" x14ac:dyDescent="0.25">
      <c r="A3418" s="8">
        <f t="shared" ca="1" si="2014"/>
        <v>149</v>
      </c>
      <c r="B3418" s="8" t="str">
        <f t="shared" ca="1" si="2015"/>
        <v/>
      </c>
      <c r="C3418" s="8">
        <f t="shared" ca="1" si="2016"/>
        <v>1</v>
      </c>
      <c r="D3418" s="8">
        <f t="shared" ca="1" si="2017"/>
        <v>9</v>
      </c>
      <c r="E3418" s="8">
        <f t="shared" ca="1" si="2018"/>
        <v>32</v>
      </c>
      <c r="F3418" s="2" t="str">
        <f t="shared" ca="1" si="2019"/>
        <v/>
      </c>
      <c r="G3418" s="2">
        <f t="shared" ref="G3418:G3481" ca="1" si="2031">IF(RAND()&gt;=0.2,RANDBETWEEN(50000000,200000000),"")</f>
        <v>50134627</v>
      </c>
    </row>
    <row r="3419" spans="1:7" x14ac:dyDescent="0.25">
      <c r="A3419" s="8">
        <f t="shared" ca="1" si="2014"/>
        <v>147</v>
      </c>
      <c r="B3419" s="8" t="str">
        <f t="shared" ca="1" si="2015"/>
        <v/>
      </c>
      <c r="C3419" s="8">
        <f t="shared" ca="1" si="2016"/>
        <v>63</v>
      </c>
      <c r="D3419" s="8">
        <f t="shared" ca="1" si="2017"/>
        <v>4</v>
      </c>
      <c r="E3419" s="8">
        <f t="shared" ca="1" si="2018"/>
        <v>133</v>
      </c>
      <c r="F3419" s="2">
        <f t="shared" ca="1" si="2019"/>
        <v>117743782</v>
      </c>
      <c r="G3419" s="2">
        <f t="shared" ca="1" si="2019"/>
        <v>87917772</v>
      </c>
    </row>
    <row r="3420" spans="1:7" x14ac:dyDescent="0.25">
      <c r="A3420" s="8">
        <f t="shared" ca="1" si="2014"/>
        <v>67</v>
      </c>
      <c r="B3420" s="8" t="str">
        <f t="shared" ca="1" si="2015"/>
        <v/>
      </c>
      <c r="C3420" s="8">
        <f t="shared" ca="1" si="2016"/>
        <v>53</v>
      </c>
      <c r="D3420" s="8">
        <f t="shared" ca="1" si="2017"/>
        <v>2</v>
      </c>
      <c r="E3420" s="8">
        <f t="shared" ca="1" si="2018"/>
        <v>12</v>
      </c>
      <c r="F3420" s="2" t="str">
        <f t="shared" ca="1" si="2019"/>
        <v/>
      </c>
      <c r="G3420" s="2" t="str">
        <f t="shared" ref="G3420:G3483" ca="1" si="2032">IF(RAND()&gt;=0.2,RANDBETWEEN(50000000,200000000),"")</f>
        <v/>
      </c>
    </row>
    <row r="3421" spans="1:7" x14ac:dyDescent="0.25">
      <c r="A3421" s="8">
        <f t="shared" ca="1" si="2014"/>
        <v>104</v>
      </c>
      <c r="B3421" s="8" t="str">
        <f t="shared" ca="1" si="2015"/>
        <v/>
      </c>
      <c r="C3421" s="8">
        <f t="shared" ca="1" si="2016"/>
        <v>16</v>
      </c>
      <c r="D3421" s="8">
        <f t="shared" ca="1" si="2017"/>
        <v>2</v>
      </c>
      <c r="E3421" s="8">
        <f t="shared" ca="1" si="2018"/>
        <v>75</v>
      </c>
      <c r="F3421" s="2" t="str">
        <f t="shared" ca="1" si="2019"/>
        <v/>
      </c>
      <c r="G3421" s="2">
        <f t="shared" ca="1" si="2019"/>
        <v>137234630</v>
      </c>
    </row>
    <row r="3422" spans="1:7" x14ac:dyDescent="0.25">
      <c r="A3422" s="8">
        <f t="shared" ca="1" si="2014"/>
        <v>54</v>
      </c>
      <c r="B3422" s="8" t="str">
        <f t="shared" ca="1" si="2015"/>
        <v/>
      </c>
      <c r="C3422" s="8">
        <f t="shared" ca="1" si="2016"/>
        <v>36</v>
      </c>
      <c r="D3422" s="8">
        <f t="shared" ca="1" si="2017"/>
        <v>9</v>
      </c>
      <c r="E3422" s="8">
        <f t="shared" ca="1" si="2018"/>
        <v>14</v>
      </c>
      <c r="F3422" s="2">
        <f t="shared" ca="1" si="2019"/>
        <v>181609206</v>
      </c>
      <c r="G3422" s="2">
        <f t="shared" ref="G3422:G3485" ca="1" si="2033">IF(RAND()&gt;=0.2,RANDBETWEEN(50000000,200000000),"")</f>
        <v>153748507</v>
      </c>
    </row>
    <row r="3423" spans="1:7" x14ac:dyDescent="0.25">
      <c r="A3423" s="8">
        <f t="shared" ca="1" si="2014"/>
        <v>105</v>
      </c>
      <c r="B3423" s="8" t="str">
        <f t="shared" ca="1" si="2015"/>
        <v/>
      </c>
      <c r="C3423" s="8">
        <f t="shared" ca="1" si="2016"/>
        <v>78</v>
      </c>
      <c r="D3423" s="8">
        <f t="shared" ca="1" si="2017"/>
        <v>3</v>
      </c>
      <c r="E3423" s="8">
        <f t="shared" ca="1" si="2018"/>
        <v>114</v>
      </c>
      <c r="F3423" s="2" t="str">
        <f t="shared" ca="1" si="2019"/>
        <v/>
      </c>
      <c r="G3423" s="2" t="str">
        <f t="shared" ca="1" si="2019"/>
        <v/>
      </c>
    </row>
    <row r="3424" spans="1:7" x14ac:dyDescent="0.25">
      <c r="A3424" s="8">
        <f t="shared" ca="1" si="2014"/>
        <v>2</v>
      </c>
      <c r="B3424" s="8">
        <f t="shared" ca="1" si="2015"/>
        <v>10</v>
      </c>
      <c r="C3424" s="8">
        <f t="shared" ca="1" si="2016"/>
        <v>23</v>
      </c>
      <c r="D3424" s="8">
        <f t="shared" ca="1" si="2017"/>
        <v>11</v>
      </c>
      <c r="E3424" s="8">
        <f t="shared" ca="1" si="2018"/>
        <v>44</v>
      </c>
      <c r="F3424" s="2">
        <f t="shared" ca="1" si="2019"/>
        <v>166714725</v>
      </c>
      <c r="G3424" s="2" t="str">
        <f t="shared" ref="G3424:G3487" ca="1" si="2034">IF(RAND()&gt;=0.2,RANDBETWEEN(50000000,200000000),"")</f>
        <v/>
      </c>
    </row>
    <row r="3425" spans="1:7" x14ac:dyDescent="0.25">
      <c r="A3425" s="8">
        <f t="shared" ca="1" si="2014"/>
        <v>70</v>
      </c>
      <c r="B3425" s="8" t="str">
        <f t="shared" ca="1" si="2015"/>
        <v/>
      </c>
      <c r="C3425" s="8">
        <f t="shared" ca="1" si="2016"/>
        <v>50</v>
      </c>
      <c r="D3425" s="8">
        <f t="shared" ca="1" si="2017"/>
        <v>2</v>
      </c>
      <c r="E3425" s="8">
        <f t="shared" ca="1" si="2018"/>
        <v>31</v>
      </c>
      <c r="F3425" s="2">
        <f t="shared" ca="1" si="2019"/>
        <v>117699964</v>
      </c>
      <c r="G3425" s="2">
        <f t="shared" ca="1" si="2019"/>
        <v>115520622</v>
      </c>
    </row>
    <row r="3426" spans="1:7" x14ac:dyDescent="0.25">
      <c r="A3426" s="8">
        <f t="shared" ca="1" si="2014"/>
        <v>10</v>
      </c>
      <c r="B3426" s="8" t="str">
        <f t="shared" ca="1" si="2015"/>
        <v/>
      </c>
      <c r="C3426" s="8">
        <f t="shared" ca="1" si="2016"/>
        <v>79</v>
      </c>
      <c r="D3426" s="8">
        <f t="shared" ca="1" si="2017"/>
        <v>8</v>
      </c>
      <c r="E3426" s="8">
        <f t="shared" ca="1" si="2018"/>
        <v>156</v>
      </c>
      <c r="F3426" s="2">
        <f t="shared" ca="1" si="2019"/>
        <v>193046144</v>
      </c>
      <c r="G3426" s="2">
        <f t="shared" ref="G3426:G3489" ca="1" si="2035">IF(RAND()&gt;=0.2,RANDBETWEEN(50000000,200000000),"")</f>
        <v>50057723</v>
      </c>
    </row>
    <row r="3427" spans="1:7" x14ac:dyDescent="0.25">
      <c r="A3427" s="8">
        <f t="shared" ca="1" si="2014"/>
        <v>100</v>
      </c>
      <c r="B3427" s="8" t="str">
        <f t="shared" ca="1" si="2015"/>
        <v/>
      </c>
      <c r="C3427" s="8">
        <f t="shared" ca="1" si="2016"/>
        <v>79</v>
      </c>
      <c r="D3427" s="8">
        <f t="shared" ca="1" si="2017"/>
        <v>12</v>
      </c>
      <c r="E3427" s="8">
        <f t="shared" ca="1" si="2018"/>
        <v>36</v>
      </c>
      <c r="F3427" s="2">
        <f t="shared" ca="1" si="2019"/>
        <v>119399831</v>
      </c>
      <c r="G3427" s="2">
        <f t="shared" ca="1" si="2019"/>
        <v>97484208</v>
      </c>
    </row>
    <row r="3428" spans="1:7" x14ac:dyDescent="0.25">
      <c r="A3428" s="8">
        <f t="shared" ca="1" si="2014"/>
        <v>21</v>
      </c>
      <c r="B3428" s="8" t="str">
        <f t="shared" ca="1" si="2015"/>
        <v/>
      </c>
      <c r="C3428" s="8">
        <f t="shared" ca="1" si="2016"/>
        <v>50</v>
      </c>
      <c r="D3428" s="8">
        <f t="shared" ca="1" si="2017"/>
        <v>3</v>
      </c>
      <c r="E3428" s="8">
        <f t="shared" ca="1" si="2018"/>
        <v>75</v>
      </c>
      <c r="F3428" s="2" t="str">
        <f t="shared" ca="1" si="2019"/>
        <v/>
      </c>
      <c r="G3428" s="2">
        <f t="shared" ref="G3428:G3491" ca="1" si="2036">IF(RAND()&gt;=0.2,RANDBETWEEN(50000000,200000000),"")</f>
        <v>180361484</v>
      </c>
    </row>
    <row r="3429" spans="1:7" x14ac:dyDescent="0.25">
      <c r="A3429" s="8">
        <f t="shared" ca="1" si="2014"/>
        <v>77</v>
      </c>
      <c r="B3429" s="8" t="str">
        <f t="shared" ca="1" si="2015"/>
        <v/>
      </c>
      <c r="C3429" s="8">
        <f t="shared" ca="1" si="2016"/>
        <v>10</v>
      </c>
      <c r="D3429" s="8">
        <f t="shared" ca="1" si="2017"/>
        <v>6</v>
      </c>
      <c r="E3429" s="8">
        <f t="shared" ca="1" si="2018"/>
        <v>25</v>
      </c>
      <c r="F3429" s="2">
        <f t="shared" ca="1" si="2019"/>
        <v>88698472</v>
      </c>
      <c r="G3429" s="2">
        <f t="shared" ca="1" si="2019"/>
        <v>84029675</v>
      </c>
    </row>
    <row r="3430" spans="1:7" x14ac:dyDescent="0.25">
      <c r="A3430" s="8">
        <f t="shared" ca="1" si="2014"/>
        <v>143</v>
      </c>
      <c r="B3430" s="8" t="str">
        <f t="shared" ca="1" si="2015"/>
        <v/>
      </c>
      <c r="C3430" s="8">
        <f t="shared" ca="1" si="2016"/>
        <v>69</v>
      </c>
      <c r="D3430" s="8">
        <f t="shared" ca="1" si="2017"/>
        <v>11</v>
      </c>
      <c r="E3430" s="8">
        <f t="shared" ca="1" si="2018"/>
        <v>151</v>
      </c>
      <c r="F3430" s="2">
        <f t="shared" ca="1" si="2019"/>
        <v>147084584</v>
      </c>
      <c r="G3430" s="2">
        <f t="shared" ref="G3430:G3493" ca="1" si="2037">IF(RAND()&gt;=0.2,RANDBETWEEN(50000000,200000000),"")</f>
        <v>76917496</v>
      </c>
    </row>
    <row r="3431" spans="1:7" x14ac:dyDescent="0.25">
      <c r="A3431" s="8">
        <f t="shared" ca="1" si="2014"/>
        <v>135</v>
      </c>
      <c r="B3431" s="8" t="str">
        <f t="shared" ca="1" si="2015"/>
        <v/>
      </c>
      <c r="C3431" s="8">
        <f t="shared" ca="1" si="2016"/>
        <v>42</v>
      </c>
      <c r="D3431" s="8">
        <f t="shared" ca="1" si="2017"/>
        <v>1</v>
      </c>
      <c r="E3431" s="8">
        <f t="shared" ca="1" si="2018"/>
        <v>28</v>
      </c>
      <c r="F3431" s="2">
        <f t="shared" ca="1" si="2019"/>
        <v>114092201</v>
      </c>
      <c r="G3431" s="2" t="str">
        <f t="shared" ca="1" si="2019"/>
        <v/>
      </c>
    </row>
    <row r="3432" spans="1:7" x14ac:dyDescent="0.25">
      <c r="A3432" s="8">
        <f t="shared" ca="1" si="2014"/>
        <v>192</v>
      </c>
      <c r="B3432" s="8" t="str">
        <f t="shared" ca="1" si="2015"/>
        <v/>
      </c>
      <c r="C3432" s="8">
        <f t="shared" ca="1" si="2016"/>
        <v>29</v>
      </c>
      <c r="D3432" s="8">
        <f t="shared" ca="1" si="2017"/>
        <v>6</v>
      </c>
      <c r="E3432" s="8">
        <f t="shared" ca="1" si="2018"/>
        <v>97</v>
      </c>
      <c r="F3432" s="2">
        <f t="shared" ca="1" si="2019"/>
        <v>107329793</v>
      </c>
      <c r="G3432" s="2" t="str">
        <f t="shared" ref="G3432:G3495" ca="1" si="2038">IF(RAND()&gt;=0.2,RANDBETWEEN(50000000,200000000),"")</f>
        <v/>
      </c>
    </row>
    <row r="3433" spans="1:7" x14ac:dyDescent="0.25">
      <c r="A3433" s="8">
        <f t="shared" ca="1" si="2014"/>
        <v>164</v>
      </c>
      <c r="B3433" s="8" t="str">
        <f t="shared" ca="1" si="2015"/>
        <v/>
      </c>
      <c r="C3433" s="8">
        <f t="shared" ca="1" si="2016"/>
        <v>11</v>
      </c>
      <c r="D3433" s="8">
        <f t="shared" ca="1" si="2017"/>
        <v>10</v>
      </c>
      <c r="E3433" s="8">
        <f t="shared" ca="1" si="2018"/>
        <v>118</v>
      </c>
      <c r="F3433" s="2">
        <f t="shared" ca="1" si="2019"/>
        <v>89852653</v>
      </c>
      <c r="G3433" s="2">
        <f t="shared" ca="1" si="2019"/>
        <v>94050790</v>
      </c>
    </row>
    <row r="3434" spans="1:7" x14ac:dyDescent="0.25">
      <c r="A3434" s="8">
        <f t="shared" ca="1" si="2014"/>
        <v>45</v>
      </c>
      <c r="B3434" s="8" t="str">
        <f t="shared" ca="1" si="2015"/>
        <v/>
      </c>
      <c r="C3434" s="8">
        <f t="shared" ca="1" si="2016"/>
        <v>10</v>
      </c>
      <c r="D3434" s="8">
        <f t="shared" ca="1" si="2017"/>
        <v>11</v>
      </c>
      <c r="E3434" s="8">
        <f t="shared" ca="1" si="2018"/>
        <v>44</v>
      </c>
      <c r="F3434" s="2">
        <f t="shared" ca="1" si="2019"/>
        <v>54168594</v>
      </c>
      <c r="G3434" s="2">
        <f t="shared" ref="G3434:G3497" ca="1" si="2039">IF(RAND()&gt;=0.2,RANDBETWEEN(50000000,200000000),"")</f>
        <v>122488246</v>
      </c>
    </row>
    <row r="3435" spans="1:7" x14ac:dyDescent="0.25">
      <c r="A3435" s="8">
        <f t="shared" ca="1" si="2014"/>
        <v>47</v>
      </c>
      <c r="B3435" s="8">
        <f t="shared" ca="1" si="2015"/>
        <v>26</v>
      </c>
      <c r="C3435" s="8">
        <f t="shared" ca="1" si="2016"/>
        <v>27</v>
      </c>
      <c r="D3435" s="8">
        <f t="shared" ca="1" si="2017"/>
        <v>5</v>
      </c>
      <c r="E3435" s="8">
        <f t="shared" ca="1" si="2018"/>
        <v>128</v>
      </c>
      <c r="F3435" s="2">
        <f t="shared" ca="1" si="2019"/>
        <v>155039420</v>
      </c>
      <c r="G3435" s="2">
        <f t="shared" ca="1" si="2019"/>
        <v>174710049</v>
      </c>
    </row>
    <row r="3436" spans="1:7" x14ac:dyDescent="0.25">
      <c r="A3436" s="8">
        <f t="shared" ca="1" si="2014"/>
        <v>34</v>
      </c>
      <c r="B3436" s="8" t="str">
        <f t="shared" ca="1" si="2015"/>
        <v/>
      </c>
      <c r="C3436" s="8">
        <f t="shared" ca="1" si="2016"/>
        <v>48</v>
      </c>
      <c r="D3436" s="8">
        <f t="shared" ca="1" si="2017"/>
        <v>1</v>
      </c>
      <c r="E3436" s="8">
        <f t="shared" ca="1" si="2018"/>
        <v>131</v>
      </c>
      <c r="F3436" s="2">
        <f t="shared" ca="1" si="2019"/>
        <v>168704417</v>
      </c>
      <c r="G3436" s="2">
        <f t="shared" ref="G3436:G3499" ca="1" si="2040">IF(RAND()&gt;=0.2,RANDBETWEEN(50000000,200000000),"")</f>
        <v>152651973</v>
      </c>
    </row>
    <row r="3437" spans="1:7" x14ac:dyDescent="0.25">
      <c r="A3437" s="8">
        <f t="shared" ca="1" si="2014"/>
        <v>12</v>
      </c>
      <c r="B3437" s="8" t="str">
        <f t="shared" ca="1" si="2015"/>
        <v/>
      </c>
      <c r="C3437" s="8">
        <f t="shared" ca="1" si="2016"/>
        <v>57</v>
      </c>
      <c r="D3437" s="8">
        <f t="shared" ca="1" si="2017"/>
        <v>9</v>
      </c>
      <c r="E3437" s="8">
        <f t="shared" ca="1" si="2018"/>
        <v>20</v>
      </c>
      <c r="F3437" s="2">
        <f t="shared" ca="1" si="2019"/>
        <v>193060891</v>
      </c>
      <c r="G3437" s="2">
        <f t="shared" ca="1" si="2019"/>
        <v>131979767</v>
      </c>
    </row>
    <row r="3438" spans="1:7" x14ac:dyDescent="0.25">
      <c r="A3438" s="8">
        <f t="shared" ca="1" si="2014"/>
        <v>158</v>
      </c>
      <c r="B3438" s="8">
        <f t="shared" ca="1" si="2015"/>
        <v>25</v>
      </c>
      <c r="C3438" s="8">
        <f t="shared" ca="1" si="2016"/>
        <v>77</v>
      </c>
      <c r="D3438" s="8">
        <f t="shared" ca="1" si="2017"/>
        <v>3</v>
      </c>
      <c r="E3438" s="8">
        <f t="shared" ca="1" si="2018"/>
        <v>114</v>
      </c>
      <c r="F3438" s="2">
        <f t="shared" ca="1" si="2019"/>
        <v>155827239</v>
      </c>
      <c r="G3438" s="2">
        <f t="shared" ref="G3438:G3501" ca="1" si="2041">IF(RAND()&gt;=0.2,RANDBETWEEN(50000000,200000000),"")</f>
        <v>98476764</v>
      </c>
    </row>
    <row r="3439" spans="1:7" x14ac:dyDescent="0.25">
      <c r="A3439" s="8">
        <f t="shared" ca="1" si="2014"/>
        <v>90</v>
      </c>
      <c r="B3439" s="8" t="str">
        <f t="shared" ca="1" si="2015"/>
        <v/>
      </c>
      <c r="C3439" s="8">
        <f t="shared" ca="1" si="2016"/>
        <v>23</v>
      </c>
      <c r="D3439" s="8">
        <f t="shared" ca="1" si="2017"/>
        <v>11</v>
      </c>
      <c r="E3439" s="8">
        <f t="shared" ca="1" si="2018"/>
        <v>88</v>
      </c>
      <c r="F3439" s="2">
        <f t="shared" ca="1" si="2019"/>
        <v>115208047</v>
      </c>
      <c r="G3439" s="2" t="str">
        <f t="shared" ca="1" si="2019"/>
        <v/>
      </c>
    </row>
    <row r="3440" spans="1:7" x14ac:dyDescent="0.25">
      <c r="A3440" s="8">
        <f t="shared" ca="1" si="2014"/>
        <v>40</v>
      </c>
      <c r="B3440" s="8">
        <f t="shared" ca="1" si="2015"/>
        <v>36</v>
      </c>
      <c r="C3440" s="8">
        <f t="shared" ca="1" si="2016"/>
        <v>73</v>
      </c>
      <c r="D3440" s="8">
        <f t="shared" ca="1" si="2017"/>
        <v>13</v>
      </c>
      <c r="E3440" s="8">
        <f t="shared" ca="1" si="2018"/>
        <v>124</v>
      </c>
      <c r="F3440" s="2" t="str">
        <f t="shared" ca="1" si="2019"/>
        <v/>
      </c>
      <c r="G3440" s="2">
        <f t="shared" ref="G3440:G3503" ca="1" si="2042">IF(RAND()&gt;=0.2,RANDBETWEEN(50000000,200000000),"")</f>
        <v>170311037</v>
      </c>
    </row>
    <row r="3441" spans="1:7" x14ac:dyDescent="0.25">
      <c r="A3441" s="8">
        <f t="shared" ca="1" si="2014"/>
        <v>96</v>
      </c>
      <c r="B3441" s="8" t="str">
        <f t="shared" ca="1" si="2015"/>
        <v/>
      </c>
      <c r="C3441" s="8">
        <f t="shared" ca="1" si="2016"/>
        <v>54</v>
      </c>
      <c r="D3441" s="8">
        <f t="shared" ca="1" si="2017"/>
        <v>10</v>
      </c>
      <c r="E3441" s="8">
        <f t="shared" ca="1" si="2018"/>
        <v>111</v>
      </c>
      <c r="F3441" s="2">
        <f t="shared" ca="1" si="2019"/>
        <v>125278063</v>
      </c>
      <c r="G3441" s="2">
        <f t="shared" ca="1" si="2019"/>
        <v>121183291</v>
      </c>
    </row>
    <row r="3442" spans="1:7" x14ac:dyDescent="0.25">
      <c r="A3442" s="8">
        <f t="shared" ca="1" si="2014"/>
        <v>19</v>
      </c>
      <c r="B3442" s="8" t="str">
        <f t="shared" ca="1" si="2015"/>
        <v/>
      </c>
      <c r="C3442" s="8">
        <f t="shared" ca="1" si="2016"/>
        <v>57</v>
      </c>
      <c r="D3442" s="8">
        <f t="shared" ca="1" si="2017"/>
        <v>11</v>
      </c>
      <c r="E3442" s="8">
        <f t="shared" ca="1" si="2018"/>
        <v>19</v>
      </c>
      <c r="F3442" s="2">
        <f t="shared" ca="1" si="2019"/>
        <v>137907032</v>
      </c>
      <c r="G3442" s="2">
        <f t="shared" ref="G3442:G3505" ca="1" si="2043">IF(RAND()&gt;=0.2,RANDBETWEEN(50000000,200000000),"")</f>
        <v>84034078</v>
      </c>
    </row>
    <row r="3443" spans="1:7" x14ac:dyDescent="0.25">
      <c r="A3443" s="8">
        <f t="shared" ca="1" si="2014"/>
        <v>56</v>
      </c>
      <c r="B3443" s="8" t="str">
        <f t="shared" ca="1" si="2015"/>
        <v/>
      </c>
      <c r="C3443" s="8">
        <f t="shared" ca="1" si="2016"/>
        <v>15</v>
      </c>
      <c r="D3443" s="8">
        <f t="shared" ca="1" si="2017"/>
        <v>13</v>
      </c>
      <c r="E3443" s="8">
        <f t="shared" ca="1" si="2018"/>
        <v>50</v>
      </c>
      <c r="F3443" s="2" t="str">
        <f t="shared" ca="1" si="2019"/>
        <v/>
      </c>
      <c r="G3443" s="2" t="str">
        <f t="shared" ca="1" si="2019"/>
        <v/>
      </c>
    </row>
    <row r="3444" spans="1:7" x14ac:dyDescent="0.25">
      <c r="A3444" s="8">
        <f t="shared" ca="1" si="2014"/>
        <v>130</v>
      </c>
      <c r="B3444" s="8" t="str">
        <f t="shared" ca="1" si="2015"/>
        <v/>
      </c>
      <c r="C3444" s="8">
        <f t="shared" ca="1" si="2016"/>
        <v>27</v>
      </c>
      <c r="D3444" s="8">
        <f t="shared" ca="1" si="2017"/>
        <v>12</v>
      </c>
      <c r="E3444" s="8">
        <f t="shared" ca="1" si="2018"/>
        <v>21</v>
      </c>
      <c r="F3444" s="2">
        <f t="shared" ca="1" si="2019"/>
        <v>125137932</v>
      </c>
      <c r="G3444" s="2">
        <f t="shared" ref="G3444:G3507" ca="1" si="2044">IF(RAND()&gt;=0.2,RANDBETWEEN(50000000,200000000),"")</f>
        <v>78634017</v>
      </c>
    </row>
    <row r="3445" spans="1:7" x14ac:dyDescent="0.25">
      <c r="A3445" s="8">
        <f t="shared" ca="1" si="2014"/>
        <v>81</v>
      </c>
      <c r="B3445" s="8" t="str">
        <f t="shared" ca="1" si="2015"/>
        <v/>
      </c>
      <c r="C3445" s="8">
        <f t="shared" ca="1" si="2016"/>
        <v>57</v>
      </c>
      <c r="D3445" s="8">
        <f t="shared" ca="1" si="2017"/>
        <v>7</v>
      </c>
      <c r="E3445" s="8">
        <f t="shared" ca="1" si="2018"/>
        <v>67</v>
      </c>
      <c r="F3445" s="2">
        <f t="shared" ca="1" si="2019"/>
        <v>128094568</v>
      </c>
      <c r="G3445" s="2">
        <f t="shared" ca="1" si="2019"/>
        <v>116971107</v>
      </c>
    </row>
    <row r="3446" spans="1:7" x14ac:dyDescent="0.25">
      <c r="A3446" s="8">
        <f t="shared" ca="1" si="2014"/>
        <v>100</v>
      </c>
      <c r="B3446" s="8" t="str">
        <f t="shared" ca="1" si="2015"/>
        <v/>
      </c>
      <c r="C3446" s="8">
        <f t="shared" ca="1" si="2016"/>
        <v>50</v>
      </c>
      <c r="D3446" s="8">
        <f t="shared" ca="1" si="2017"/>
        <v>2</v>
      </c>
      <c r="E3446" s="8">
        <f t="shared" ca="1" si="2018"/>
        <v>74</v>
      </c>
      <c r="F3446" s="2">
        <f t="shared" ca="1" si="2019"/>
        <v>136177551</v>
      </c>
      <c r="G3446" s="2">
        <f t="shared" ref="G3446:G3509" ca="1" si="2045">IF(RAND()&gt;=0.2,RANDBETWEEN(50000000,200000000),"")</f>
        <v>172287533</v>
      </c>
    </row>
    <row r="3447" spans="1:7" x14ac:dyDescent="0.25">
      <c r="A3447" s="8">
        <f t="shared" ca="1" si="2014"/>
        <v>66</v>
      </c>
      <c r="B3447" s="8" t="str">
        <f t="shared" ca="1" si="2015"/>
        <v/>
      </c>
      <c r="C3447" s="8">
        <f t="shared" ca="1" si="2016"/>
        <v>57</v>
      </c>
      <c r="D3447" s="8">
        <f t="shared" ca="1" si="2017"/>
        <v>3</v>
      </c>
      <c r="E3447" s="8">
        <f t="shared" ca="1" si="2018"/>
        <v>124</v>
      </c>
      <c r="F3447" s="2" t="str">
        <f t="shared" ca="1" si="2019"/>
        <v/>
      </c>
      <c r="G3447" s="2" t="str">
        <f t="shared" ca="1" si="2019"/>
        <v/>
      </c>
    </row>
    <row r="3448" spans="1:7" x14ac:dyDescent="0.25">
      <c r="A3448" s="8">
        <f t="shared" ca="1" si="2014"/>
        <v>125</v>
      </c>
      <c r="B3448" s="8" t="str">
        <f t="shared" ca="1" si="2015"/>
        <v/>
      </c>
      <c r="C3448" s="8">
        <f t="shared" ca="1" si="2016"/>
        <v>10</v>
      </c>
      <c r="D3448" s="8">
        <f t="shared" ca="1" si="2017"/>
        <v>8</v>
      </c>
      <c r="E3448" s="8">
        <f t="shared" ca="1" si="2018"/>
        <v>161</v>
      </c>
      <c r="F3448" s="2" t="str">
        <f t="shared" ca="1" si="2019"/>
        <v/>
      </c>
      <c r="G3448" s="2">
        <f t="shared" ref="G3448:G3511" ca="1" si="2046">IF(RAND()&gt;=0.2,RANDBETWEEN(50000000,200000000),"")</f>
        <v>61060583</v>
      </c>
    </row>
    <row r="3449" spans="1:7" x14ac:dyDescent="0.25">
      <c r="A3449" s="8">
        <f t="shared" ca="1" si="2014"/>
        <v>151</v>
      </c>
      <c r="B3449" s="8" t="str">
        <f t="shared" ca="1" si="2015"/>
        <v/>
      </c>
      <c r="C3449" s="8">
        <f t="shared" ca="1" si="2016"/>
        <v>46</v>
      </c>
      <c r="D3449" s="8">
        <f t="shared" ca="1" si="2017"/>
        <v>6</v>
      </c>
      <c r="E3449" s="8">
        <f t="shared" ca="1" si="2018"/>
        <v>69</v>
      </c>
      <c r="F3449" s="2">
        <f t="shared" ca="1" si="2019"/>
        <v>144154971</v>
      </c>
      <c r="G3449" s="2">
        <f t="shared" ca="1" si="2019"/>
        <v>170302179</v>
      </c>
    </row>
    <row r="3450" spans="1:7" x14ac:dyDescent="0.25">
      <c r="A3450" s="8">
        <f t="shared" ca="1" si="2014"/>
        <v>21</v>
      </c>
      <c r="B3450" s="8" t="str">
        <f t="shared" ca="1" si="2015"/>
        <v/>
      </c>
      <c r="C3450" s="8">
        <f t="shared" ca="1" si="2016"/>
        <v>39</v>
      </c>
      <c r="D3450" s="8">
        <f t="shared" ca="1" si="2017"/>
        <v>7</v>
      </c>
      <c r="E3450" s="8">
        <f t="shared" ca="1" si="2018"/>
        <v>29</v>
      </c>
      <c r="F3450" s="2" t="str">
        <f t="shared" ca="1" si="2019"/>
        <v/>
      </c>
      <c r="G3450" s="2" t="str">
        <f t="shared" ref="G3450:G3513" ca="1" si="2047">IF(RAND()&gt;=0.2,RANDBETWEEN(50000000,200000000),"")</f>
        <v/>
      </c>
    </row>
    <row r="3451" spans="1:7" x14ac:dyDescent="0.25">
      <c r="A3451" s="8">
        <f t="shared" ca="1" si="2014"/>
        <v>94</v>
      </c>
      <c r="B3451" s="8" t="str">
        <f t="shared" ca="1" si="2015"/>
        <v/>
      </c>
      <c r="C3451" s="8">
        <f t="shared" ca="1" si="2016"/>
        <v>29</v>
      </c>
      <c r="D3451" s="8">
        <f t="shared" ca="1" si="2017"/>
        <v>2</v>
      </c>
      <c r="E3451" s="8">
        <f t="shared" ca="1" si="2018"/>
        <v>109</v>
      </c>
      <c r="F3451" s="2">
        <f t="shared" ca="1" si="2019"/>
        <v>185519386</v>
      </c>
      <c r="G3451" s="2" t="str">
        <f t="shared" ca="1" si="2019"/>
        <v/>
      </c>
    </row>
    <row r="3452" spans="1:7" x14ac:dyDescent="0.25">
      <c r="A3452" s="8">
        <f t="shared" ca="1" si="2014"/>
        <v>63</v>
      </c>
      <c r="B3452" s="8" t="str">
        <f t="shared" ca="1" si="2015"/>
        <v/>
      </c>
      <c r="C3452" s="8">
        <f t="shared" ca="1" si="2016"/>
        <v>22</v>
      </c>
      <c r="D3452" s="8">
        <f t="shared" ca="1" si="2017"/>
        <v>9</v>
      </c>
      <c r="E3452" s="8">
        <f t="shared" ca="1" si="2018"/>
        <v>159</v>
      </c>
      <c r="F3452" s="2">
        <f t="shared" ca="1" si="2019"/>
        <v>152742298</v>
      </c>
      <c r="G3452" s="2" t="str">
        <f t="shared" ref="G3452:G3515" ca="1" si="2048">IF(RAND()&gt;=0.2,RANDBETWEEN(50000000,200000000),"")</f>
        <v/>
      </c>
    </row>
    <row r="3453" spans="1:7" x14ac:dyDescent="0.25">
      <c r="A3453" s="8">
        <f t="shared" ca="1" si="2014"/>
        <v>123</v>
      </c>
      <c r="B3453" s="8">
        <f t="shared" ca="1" si="2015"/>
        <v>32</v>
      </c>
      <c r="C3453" s="8">
        <f t="shared" ca="1" si="2016"/>
        <v>43</v>
      </c>
      <c r="D3453" s="8">
        <f t="shared" ca="1" si="2017"/>
        <v>11</v>
      </c>
      <c r="E3453" s="8">
        <f t="shared" ca="1" si="2018"/>
        <v>133</v>
      </c>
      <c r="F3453" s="2" t="str">
        <f t="shared" ca="1" si="2019"/>
        <v/>
      </c>
      <c r="G3453" s="2">
        <f t="shared" ca="1" si="2019"/>
        <v>157370607</v>
      </c>
    </row>
    <row r="3454" spans="1:7" x14ac:dyDescent="0.25">
      <c r="A3454" s="8">
        <f t="shared" ca="1" si="2014"/>
        <v>134</v>
      </c>
      <c r="B3454" s="8" t="str">
        <f t="shared" ca="1" si="2015"/>
        <v/>
      </c>
      <c r="C3454" s="8">
        <f t="shared" ca="1" si="2016"/>
        <v>78</v>
      </c>
      <c r="D3454" s="8">
        <f t="shared" ca="1" si="2017"/>
        <v>1</v>
      </c>
      <c r="E3454" s="8">
        <f t="shared" ca="1" si="2018"/>
        <v>73</v>
      </c>
      <c r="F3454" s="2" t="str">
        <f t="shared" ca="1" si="2019"/>
        <v/>
      </c>
      <c r="G3454" s="2">
        <f t="shared" ref="G3454:G3517" ca="1" si="2049">IF(RAND()&gt;=0.2,RANDBETWEEN(50000000,200000000),"")</f>
        <v>60739691</v>
      </c>
    </row>
    <row r="3455" spans="1:7" x14ac:dyDescent="0.25">
      <c r="A3455" s="8">
        <f t="shared" ca="1" si="2014"/>
        <v>141</v>
      </c>
      <c r="B3455" s="8" t="str">
        <f t="shared" ca="1" si="2015"/>
        <v/>
      </c>
      <c r="C3455" s="8">
        <f t="shared" ca="1" si="2016"/>
        <v>22</v>
      </c>
      <c r="D3455" s="8">
        <f t="shared" ca="1" si="2017"/>
        <v>11</v>
      </c>
      <c r="E3455" s="8">
        <f t="shared" ca="1" si="2018"/>
        <v>60</v>
      </c>
      <c r="F3455" s="2" t="str">
        <f t="shared" ca="1" si="2019"/>
        <v/>
      </c>
      <c r="G3455" s="2">
        <f t="shared" ca="1" si="2019"/>
        <v>167719818</v>
      </c>
    </row>
    <row r="3456" spans="1:7" x14ac:dyDescent="0.25">
      <c r="A3456" s="8">
        <f t="shared" ca="1" si="2014"/>
        <v>130</v>
      </c>
      <c r="B3456" s="8" t="str">
        <f t="shared" ca="1" si="2015"/>
        <v/>
      </c>
      <c r="C3456" s="8">
        <f t="shared" ca="1" si="2016"/>
        <v>67</v>
      </c>
      <c r="D3456" s="8">
        <f t="shared" ca="1" si="2017"/>
        <v>11</v>
      </c>
      <c r="E3456" s="8">
        <f t="shared" ca="1" si="2018"/>
        <v>90</v>
      </c>
      <c r="F3456" s="2">
        <f t="shared" ca="1" si="2019"/>
        <v>177405931</v>
      </c>
      <c r="G3456" s="2">
        <f t="shared" ref="G3456:G3519" ca="1" si="2050">IF(RAND()&gt;=0.2,RANDBETWEEN(50000000,200000000),"")</f>
        <v>66102979</v>
      </c>
    </row>
    <row r="3457" spans="1:7" x14ac:dyDescent="0.25">
      <c r="A3457" s="8">
        <f t="shared" ca="1" si="2014"/>
        <v>25</v>
      </c>
      <c r="B3457" s="8" t="str">
        <f t="shared" ca="1" si="2015"/>
        <v/>
      </c>
      <c r="C3457" s="8">
        <f t="shared" ca="1" si="2016"/>
        <v>34</v>
      </c>
      <c r="D3457" s="8">
        <f t="shared" ca="1" si="2017"/>
        <v>3</v>
      </c>
      <c r="E3457" s="8">
        <f t="shared" ca="1" si="2018"/>
        <v>129</v>
      </c>
      <c r="F3457" s="2">
        <f t="shared" ca="1" si="2019"/>
        <v>121308279</v>
      </c>
      <c r="G3457" s="2">
        <f t="shared" ca="1" si="2019"/>
        <v>175415849</v>
      </c>
    </row>
    <row r="3458" spans="1:7" x14ac:dyDescent="0.25">
      <c r="A3458" s="8">
        <f t="shared" ca="1" si="2014"/>
        <v>30</v>
      </c>
      <c r="B3458" s="8" t="str">
        <f t="shared" ca="1" si="2015"/>
        <v/>
      </c>
      <c r="C3458" s="8">
        <f t="shared" ca="1" si="2016"/>
        <v>16</v>
      </c>
      <c r="D3458" s="8">
        <f t="shared" ca="1" si="2017"/>
        <v>8</v>
      </c>
      <c r="E3458" s="8">
        <f t="shared" ca="1" si="2018"/>
        <v>29</v>
      </c>
      <c r="F3458" s="2" t="str">
        <f t="shared" ca="1" si="2019"/>
        <v/>
      </c>
      <c r="G3458" s="2">
        <f t="shared" ref="G3458:G3521" ca="1" si="2051">IF(RAND()&gt;=0.2,RANDBETWEEN(50000000,200000000),"")</f>
        <v>134520386</v>
      </c>
    </row>
    <row r="3459" spans="1:7" x14ac:dyDescent="0.25">
      <c r="A3459" s="8">
        <f t="shared" ca="1" si="2014"/>
        <v>183</v>
      </c>
      <c r="B3459" s="8" t="str">
        <f t="shared" ca="1" si="2015"/>
        <v/>
      </c>
      <c r="C3459" s="8">
        <f t="shared" ca="1" si="2016"/>
        <v>71</v>
      </c>
      <c r="D3459" s="8">
        <f t="shared" ca="1" si="2017"/>
        <v>13</v>
      </c>
      <c r="E3459" s="8">
        <f t="shared" ca="1" si="2018"/>
        <v>104</v>
      </c>
      <c r="F3459" s="2" t="str">
        <f t="shared" ca="1" si="2019"/>
        <v/>
      </c>
      <c r="G3459" s="2">
        <f t="shared" ca="1" si="2019"/>
        <v>85309696</v>
      </c>
    </row>
    <row r="3460" spans="1:7" x14ac:dyDescent="0.25">
      <c r="A3460" s="8">
        <f t="shared" ref="A3460:A3523" ca="1" si="2052">RANDBETWEEN(1,194)</f>
        <v>93</v>
      </c>
      <c r="B3460" s="8" t="str">
        <f t="shared" ref="B3460:B3523" ca="1" si="2053">IF(RAND()&gt;=0.9,RANDBETWEEN(1,40),"")</f>
        <v/>
      </c>
      <c r="C3460" s="8">
        <f t="shared" ref="C3460:C3523" ca="1" si="2054">RANDBETWEEN(1,80)</f>
        <v>21</v>
      </c>
      <c r="D3460" s="8">
        <f t="shared" ref="D3460:D3523" ca="1" si="2055">RANDBETWEEN(1,13)</f>
        <v>10</v>
      </c>
      <c r="E3460" s="8">
        <f t="shared" ref="E3460:E3523" ca="1" si="2056">RANDBETWEEN(1,161)</f>
        <v>98</v>
      </c>
      <c r="F3460" s="2">
        <f t="shared" ref="F3460:G3523" ca="1" si="2057">IF(RAND()&gt;=0.3,RANDBETWEEN(50000000,200000000),"")</f>
        <v>102656744</v>
      </c>
      <c r="G3460" s="2">
        <f t="shared" ref="G3460:G3523" ca="1" si="2058">IF(RAND()&gt;=0.2,RANDBETWEEN(50000000,200000000),"")</f>
        <v>93555055</v>
      </c>
    </row>
    <row r="3461" spans="1:7" x14ac:dyDescent="0.25">
      <c r="A3461" s="8">
        <f t="shared" ca="1" si="2052"/>
        <v>189</v>
      </c>
      <c r="B3461" s="8" t="str">
        <f t="shared" ca="1" si="2053"/>
        <v/>
      </c>
      <c r="C3461" s="8">
        <f t="shared" ca="1" si="2054"/>
        <v>26</v>
      </c>
      <c r="D3461" s="8">
        <f t="shared" ca="1" si="2055"/>
        <v>12</v>
      </c>
      <c r="E3461" s="8">
        <f t="shared" ca="1" si="2056"/>
        <v>149</v>
      </c>
      <c r="F3461" s="2" t="str">
        <f t="shared" ca="1" si="2057"/>
        <v/>
      </c>
      <c r="G3461" s="2" t="str">
        <f t="shared" ca="1" si="2057"/>
        <v/>
      </c>
    </row>
    <row r="3462" spans="1:7" x14ac:dyDescent="0.25">
      <c r="A3462" s="8">
        <f t="shared" ca="1" si="2052"/>
        <v>76</v>
      </c>
      <c r="B3462" s="8" t="str">
        <f t="shared" ca="1" si="2053"/>
        <v/>
      </c>
      <c r="C3462" s="8">
        <f t="shared" ca="1" si="2054"/>
        <v>24</v>
      </c>
      <c r="D3462" s="8">
        <f t="shared" ca="1" si="2055"/>
        <v>3</v>
      </c>
      <c r="E3462" s="8">
        <f t="shared" ca="1" si="2056"/>
        <v>80</v>
      </c>
      <c r="F3462" s="2">
        <f t="shared" ca="1" si="2057"/>
        <v>105611630</v>
      </c>
      <c r="G3462" s="2" t="str">
        <f t="shared" ref="G3462:G3525" ca="1" si="2059">IF(RAND()&gt;=0.2,RANDBETWEEN(50000000,200000000),"")</f>
        <v/>
      </c>
    </row>
    <row r="3463" spans="1:7" x14ac:dyDescent="0.25">
      <c r="A3463" s="8">
        <f t="shared" ca="1" si="2052"/>
        <v>97</v>
      </c>
      <c r="B3463" s="8" t="str">
        <f t="shared" ca="1" si="2053"/>
        <v/>
      </c>
      <c r="C3463" s="8">
        <f t="shared" ca="1" si="2054"/>
        <v>68</v>
      </c>
      <c r="D3463" s="8">
        <f t="shared" ca="1" si="2055"/>
        <v>13</v>
      </c>
      <c r="E3463" s="8">
        <f t="shared" ca="1" si="2056"/>
        <v>25</v>
      </c>
      <c r="F3463" s="2">
        <f t="shared" ca="1" si="2057"/>
        <v>142621131</v>
      </c>
      <c r="G3463" s="2" t="str">
        <f t="shared" ca="1" si="2057"/>
        <v/>
      </c>
    </row>
    <row r="3464" spans="1:7" x14ac:dyDescent="0.25">
      <c r="A3464" s="8">
        <f t="shared" ca="1" si="2052"/>
        <v>192</v>
      </c>
      <c r="B3464" s="8" t="str">
        <f t="shared" ca="1" si="2053"/>
        <v/>
      </c>
      <c r="C3464" s="8">
        <f t="shared" ca="1" si="2054"/>
        <v>31</v>
      </c>
      <c r="D3464" s="8">
        <f t="shared" ca="1" si="2055"/>
        <v>8</v>
      </c>
      <c r="E3464" s="8">
        <f t="shared" ca="1" si="2056"/>
        <v>132</v>
      </c>
      <c r="F3464" s="2">
        <f t="shared" ca="1" si="2057"/>
        <v>108954736</v>
      </c>
      <c r="G3464" s="2">
        <f t="shared" ref="G3464:G3527" ca="1" si="2060">IF(RAND()&gt;=0.2,RANDBETWEEN(50000000,200000000),"")</f>
        <v>165397212</v>
      </c>
    </row>
    <row r="3465" spans="1:7" x14ac:dyDescent="0.25">
      <c r="A3465" s="8">
        <f t="shared" ca="1" si="2052"/>
        <v>159</v>
      </c>
      <c r="B3465" s="8" t="str">
        <f t="shared" ca="1" si="2053"/>
        <v/>
      </c>
      <c r="C3465" s="8">
        <f t="shared" ca="1" si="2054"/>
        <v>18</v>
      </c>
      <c r="D3465" s="8">
        <f t="shared" ca="1" si="2055"/>
        <v>13</v>
      </c>
      <c r="E3465" s="8">
        <f t="shared" ca="1" si="2056"/>
        <v>101</v>
      </c>
      <c r="F3465" s="2">
        <f t="shared" ca="1" si="2057"/>
        <v>192308005</v>
      </c>
      <c r="G3465" s="2">
        <f t="shared" ca="1" si="2057"/>
        <v>86109164</v>
      </c>
    </row>
    <row r="3466" spans="1:7" x14ac:dyDescent="0.25">
      <c r="A3466" s="8">
        <f t="shared" ca="1" si="2052"/>
        <v>126</v>
      </c>
      <c r="B3466" s="8" t="str">
        <f t="shared" ca="1" si="2053"/>
        <v/>
      </c>
      <c r="C3466" s="8">
        <f t="shared" ca="1" si="2054"/>
        <v>75</v>
      </c>
      <c r="D3466" s="8">
        <f t="shared" ca="1" si="2055"/>
        <v>2</v>
      </c>
      <c r="E3466" s="8">
        <f t="shared" ca="1" si="2056"/>
        <v>52</v>
      </c>
      <c r="F3466" s="2">
        <f t="shared" ca="1" si="2057"/>
        <v>83455636</v>
      </c>
      <c r="G3466" s="2">
        <f t="shared" ref="G3466:G3529" ca="1" si="2061">IF(RAND()&gt;=0.2,RANDBETWEEN(50000000,200000000),"")</f>
        <v>50996959</v>
      </c>
    </row>
    <row r="3467" spans="1:7" x14ac:dyDescent="0.25">
      <c r="A3467" s="8">
        <f t="shared" ca="1" si="2052"/>
        <v>34</v>
      </c>
      <c r="B3467" s="8" t="str">
        <f t="shared" ca="1" si="2053"/>
        <v/>
      </c>
      <c r="C3467" s="8">
        <f t="shared" ca="1" si="2054"/>
        <v>48</v>
      </c>
      <c r="D3467" s="8">
        <f t="shared" ca="1" si="2055"/>
        <v>12</v>
      </c>
      <c r="E3467" s="8">
        <f t="shared" ca="1" si="2056"/>
        <v>93</v>
      </c>
      <c r="F3467" s="2">
        <f t="shared" ca="1" si="2057"/>
        <v>172034899</v>
      </c>
      <c r="G3467" s="2" t="str">
        <f t="shared" ca="1" si="2057"/>
        <v/>
      </c>
    </row>
    <row r="3468" spans="1:7" x14ac:dyDescent="0.25">
      <c r="A3468" s="8">
        <f t="shared" ca="1" si="2052"/>
        <v>165</v>
      </c>
      <c r="B3468" s="8" t="str">
        <f t="shared" ca="1" si="2053"/>
        <v/>
      </c>
      <c r="C3468" s="8">
        <f t="shared" ca="1" si="2054"/>
        <v>63</v>
      </c>
      <c r="D3468" s="8">
        <f t="shared" ca="1" si="2055"/>
        <v>10</v>
      </c>
      <c r="E3468" s="8">
        <f t="shared" ca="1" si="2056"/>
        <v>82</v>
      </c>
      <c r="F3468" s="2" t="str">
        <f t="shared" ca="1" si="2057"/>
        <v/>
      </c>
      <c r="G3468" s="2">
        <f t="shared" ref="G3468:G3531" ca="1" si="2062">IF(RAND()&gt;=0.2,RANDBETWEEN(50000000,200000000),"")</f>
        <v>172560709</v>
      </c>
    </row>
    <row r="3469" spans="1:7" x14ac:dyDescent="0.25">
      <c r="A3469" s="8">
        <f t="shared" ca="1" si="2052"/>
        <v>114</v>
      </c>
      <c r="B3469" s="8" t="str">
        <f t="shared" ca="1" si="2053"/>
        <v/>
      </c>
      <c r="C3469" s="8">
        <f t="shared" ca="1" si="2054"/>
        <v>37</v>
      </c>
      <c r="D3469" s="8">
        <f t="shared" ca="1" si="2055"/>
        <v>5</v>
      </c>
      <c r="E3469" s="8">
        <f t="shared" ca="1" si="2056"/>
        <v>65</v>
      </c>
      <c r="F3469" s="2" t="str">
        <f t="shared" ca="1" si="2057"/>
        <v/>
      </c>
      <c r="G3469" s="2">
        <f t="shared" ca="1" si="2057"/>
        <v>191555751</v>
      </c>
    </row>
    <row r="3470" spans="1:7" x14ac:dyDescent="0.25">
      <c r="A3470" s="8">
        <f t="shared" ca="1" si="2052"/>
        <v>86</v>
      </c>
      <c r="B3470" s="8" t="str">
        <f t="shared" ca="1" si="2053"/>
        <v/>
      </c>
      <c r="C3470" s="8">
        <f t="shared" ca="1" si="2054"/>
        <v>45</v>
      </c>
      <c r="D3470" s="8">
        <f t="shared" ca="1" si="2055"/>
        <v>13</v>
      </c>
      <c r="E3470" s="8">
        <f t="shared" ca="1" si="2056"/>
        <v>150</v>
      </c>
      <c r="F3470" s="2">
        <f t="shared" ca="1" si="2057"/>
        <v>119965073</v>
      </c>
      <c r="G3470" s="2">
        <f t="shared" ref="G3470:G3533" ca="1" si="2063">IF(RAND()&gt;=0.2,RANDBETWEEN(50000000,200000000),"")</f>
        <v>56001433</v>
      </c>
    </row>
    <row r="3471" spans="1:7" x14ac:dyDescent="0.25">
      <c r="A3471" s="8">
        <f t="shared" ca="1" si="2052"/>
        <v>44</v>
      </c>
      <c r="B3471" s="8" t="str">
        <f t="shared" ca="1" si="2053"/>
        <v/>
      </c>
      <c r="C3471" s="8">
        <f t="shared" ca="1" si="2054"/>
        <v>34</v>
      </c>
      <c r="D3471" s="8">
        <f t="shared" ca="1" si="2055"/>
        <v>5</v>
      </c>
      <c r="E3471" s="8">
        <f t="shared" ca="1" si="2056"/>
        <v>60</v>
      </c>
      <c r="F3471" s="2">
        <f t="shared" ca="1" si="2057"/>
        <v>141842394</v>
      </c>
      <c r="G3471" s="2">
        <f t="shared" ca="1" si="2057"/>
        <v>58930273</v>
      </c>
    </row>
    <row r="3472" spans="1:7" x14ac:dyDescent="0.25">
      <c r="A3472" s="8">
        <f t="shared" ca="1" si="2052"/>
        <v>127</v>
      </c>
      <c r="B3472" s="8" t="str">
        <f t="shared" ca="1" si="2053"/>
        <v/>
      </c>
      <c r="C3472" s="8">
        <f t="shared" ca="1" si="2054"/>
        <v>22</v>
      </c>
      <c r="D3472" s="8">
        <f t="shared" ca="1" si="2055"/>
        <v>3</v>
      </c>
      <c r="E3472" s="8">
        <f t="shared" ca="1" si="2056"/>
        <v>111</v>
      </c>
      <c r="F3472" s="2">
        <f t="shared" ca="1" si="2057"/>
        <v>84558144</v>
      </c>
      <c r="G3472" s="2">
        <f t="shared" ref="G3472:G3535" ca="1" si="2064">IF(RAND()&gt;=0.2,RANDBETWEEN(50000000,200000000),"")</f>
        <v>166617836</v>
      </c>
    </row>
    <row r="3473" spans="1:7" x14ac:dyDescent="0.25">
      <c r="A3473" s="8">
        <f t="shared" ca="1" si="2052"/>
        <v>159</v>
      </c>
      <c r="B3473" s="8" t="str">
        <f t="shared" ca="1" si="2053"/>
        <v/>
      </c>
      <c r="C3473" s="8">
        <f t="shared" ca="1" si="2054"/>
        <v>68</v>
      </c>
      <c r="D3473" s="8">
        <f t="shared" ca="1" si="2055"/>
        <v>11</v>
      </c>
      <c r="E3473" s="8">
        <f t="shared" ca="1" si="2056"/>
        <v>72</v>
      </c>
      <c r="F3473" s="2">
        <f t="shared" ca="1" si="2057"/>
        <v>93366097</v>
      </c>
      <c r="G3473" s="2">
        <f t="shared" ca="1" si="2057"/>
        <v>152379946</v>
      </c>
    </row>
    <row r="3474" spans="1:7" x14ac:dyDescent="0.25">
      <c r="A3474" s="8">
        <f t="shared" ca="1" si="2052"/>
        <v>113</v>
      </c>
      <c r="B3474" s="8" t="str">
        <f t="shared" ca="1" si="2053"/>
        <v/>
      </c>
      <c r="C3474" s="8">
        <f t="shared" ca="1" si="2054"/>
        <v>3</v>
      </c>
      <c r="D3474" s="8">
        <f t="shared" ca="1" si="2055"/>
        <v>11</v>
      </c>
      <c r="E3474" s="8">
        <f t="shared" ca="1" si="2056"/>
        <v>50</v>
      </c>
      <c r="F3474" s="2" t="str">
        <f t="shared" ca="1" si="2057"/>
        <v/>
      </c>
      <c r="G3474" s="2" t="str">
        <f t="shared" ref="G3474:G3537" ca="1" si="2065">IF(RAND()&gt;=0.2,RANDBETWEEN(50000000,200000000),"")</f>
        <v/>
      </c>
    </row>
    <row r="3475" spans="1:7" x14ac:dyDescent="0.25">
      <c r="A3475" s="8">
        <f t="shared" ca="1" si="2052"/>
        <v>16</v>
      </c>
      <c r="B3475" s="8" t="str">
        <f t="shared" ca="1" si="2053"/>
        <v/>
      </c>
      <c r="C3475" s="8">
        <f t="shared" ca="1" si="2054"/>
        <v>66</v>
      </c>
      <c r="D3475" s="8">
        <f t="shared" ca="1" si="2055"/>
        <v>4</v>
      </c>
      <c r="E3475" s="8">
        <f t="shared" ca="1" si="2056"/>
        <v>154</v>
      </c>
      <c r="F3475" s="2">
        <f t="shared" ca="1" si="2057"/>
        <v>77609067</v>
      </c>
      <c r="G3475" s="2">
        <f t="shared" ca="1" si="2057"/>
        <v>191300286</v>
      </c>
    </row>
    <row r="3476" spans="1:7" x14ac:dyDescent="0.25">
      <c r="A3476" s="8">
        <f t="shared" ca="1" si="2052"/>
        <v>191</v>
      </c>
      <c r="B3476" s="8" t="str">
        <f t="shared" ca="1" si="2053"/>
        <v/>
      </c>
      <c r="C3476" s="8">
        <f t="shared" ca="1" si="2054"/>
        <v>25</v>
      </c>
      <c r="D3476" s="8">
        <f t="shared" ca="1" si="2055"/>
        <v>3</v>
      </c>
      <c r="E3476" s="8">
        <f t="shared" ca="1" si="2056"/>
        <v>42</v>
      </c>
      <c r="F3476" s="2">
        <f t="shared" ca="1" si="2057"/>
        <v>98183217</v>
      </c>
      <c r="G3476" s="2">
        <f t="shared" ref="G3476:G3539" ca="1" si="2066">IF(RAND()&gt;=0.2,RANDBETWEEN(50000000,200000000),"")</f>
        <v>83914793</v>
      </c>
    </row>
    <row r="3477" spans="1:7" x14ac:dyDescent="0.25">
      <c r="A3477" s="8">
        <f t="shared" ca="1" si="2052"/>
        <v>78</v>
      </c>
      <c r="B3477" s="8" t="str">
        <f t="shared" ca="1" si="2053"/>
        <v/>
      </c>
      <c r="C3477" s="8">
        <f t="shared" ca="1" si="2054"/>
        <v>38</v>
      </c>
      <c r="D3477" s="8">
        <f t="shared" ca="1" si="2055"/>
        <v>11</v>
      </c>
      <c r="E3477" s="8">
        <f t="shared" ca="1" si="2056"/>
        <v>63</v>
      </c>
      <c r="F3477" s="2">
        <f t="shared" ca="1" si="2057"/>
        <v>138956822</v>
      </c>
      <c r="G3477" s="2">
        <f t="shared" ca="1" si="2057"/>
        <v>109349676</v>
      </c>
    </row>
    <row r="3478" spans="1:7" x14ac:dyDescent="0.25">
      <c r="A3478" s="8">
        <f t="shared" ca="1" si="2052"/>
        <v>88</v>
      </c>
      <c r="B3478" s="8" t="str">
        <f t="shared" ca="1" si="2053"/>
        <v/>
      </c>
      <c r="C3478" s="8">
        <f t="shared" ca="1" si="2054"/>
        <v>71</v>
      </c>
      <c r="D3478" s="8">
        <f t="shared" ca="1" si="2055"/>
        <v>10</v>
      </c>
      <c r="E3478" s="8">
        <f t="shared" ca="1" si="2056"/>
        <v>74</v>
      </c>
      <c r="F3478" s="2" t="str">
        <f t="shared" ca="1" si="2057"/>
        <v/>
      </c>
      <c r="G3478" s="2">
        <f t="shared" ref="G3478:G3541" ca="1" si="2067">IF(RAND()&gt;=0.2,RANDBETWEEN(50000000,200000000),"")</f>
        <v>173090803</v>
      </c>
    </row>
    <row r="3479" spans="1:7" x14ac:dyDescent="0.25">
      <c r="A3479" s="8">
        <f t="shared" ca="1" si="2052"/>
        <v>184</v>
      </c>
      <c r="B3479" s="8" t="str">
        <f t="shared" ca="1" si="2053"/>
        <v/>
      </c>
      <c r="C3479" s="8">
        <f t="shared" ca="1" si="2054"/>
        <v>5</v>
      </c>
      <c r="D3479" s="8">
        <f t="shared" ca="1" si="2055"/>
        <v>9</v>
      </c>
      <c r="E3479" s="8">
        <f t="shared" ca="1" si="2056"/>
        <v>75</v>
      </c>
      <c r="F3479" s="2">
        <f t="shared" ca="1" si="2057"/>
        <v>139845071</v>
      </c>
      <c r="G3479" s="2">
        <f t="shared" ca="1" si="2057"/>
        <v>103344240</v>
      </c>
    </row>
    <row r="3480" spans="1:7" x14ac:dyDescent="0.25">
      <c r="A3480" s="8">
        <f t="shared" ca="1" si="2052"/>
        <v>50</v>
      </c>
      <c r="B3480" s="8" t="str">
        <f t="shared" ca="1" si="2053"/>
        <v/>
      </c>
      <c r="C3480" s="8">
        <f t="shared" ca="1" si="2054"/>
        <v>73</v>
      </c>
      <c r="D3480" s="8">
        <f t="shared" ca="1" si="2055"/>
        <v>4</v>
      </c>
      <c r="E3480" s="8">
        <f t="shared" ca="1" si="2056"/>
        <v>4</v>
      </c>
      <c r="F3480" s="2" t="str">
        <f t="shared" ca="1" si="2057"/>
        <v/>
      </c>
      <c r="G3480" s="2">
        <f t="shared" ref="G3480:G3543" ca="1" si="2068">IF(RAND()&gt;=0.2,RANDBETWEEN(50000000,200000000),"")</f>
        <v>124900080</v>
      </c>
    </row>
    <row r="3481" spans="1:7" x14ac:dyDescent="0.25">
      <c r="A3481" s="8">
        <f t="shared" ca="1" si="2052"/>
        <v>79</v>
      </c>
      <c r="B3481" s="8" t="str">
        <f t="shared" ca="1" si="2053"/>
        <v/>
      </c>
      <c r="C3481" s="8">
        <f t="shared" ca="1" si="2054"/>
        <v>17</v>
      </c>
      <c r="D3481" s="8">
        <f t="shared" ca="1" si="2055"/>
        <v>2</v>
      </c>
      <c r="E3481" s="8">
        <f t="shared" ca="1" si="2056"/>
        <v>128</v>
      </c>
      <c r="F3481" s="2" t="str">
        <f t="shared" ca="1" si="2057"/>
        <v/>
      </c>
      <c r="G3481" s="2">
        <f t="shared" ca="1" si="2057"/>
        <v>154273870</v>
      </c>
    </row>
    <row r="3482" spans="1:7" x14ac:dyDescent="0.25">
      <c r="A3482" s="8">
        <f t="shared" ca="1" si="2052"/>
        <v>122</v>
      </c>
      <c r="B3482" s="8" t="str">
        <f t="shared" ca="1" si="2053"/>
        <v/>
      </c>
      <c r="C3482" s="8">
        <f t="shared" ca="1" si="2054"/>
        <v>6</v>
      </c>
      <c r="D3482" s="8">
        <f t="shared" ca="1" si="2055"/>
        <v>13</v>
      </c>
      <c r="E3482" s="8">
        <f t="shared" ca="1" si="2056"/>
        <v>17</v>
      </c>
      <c r="F3482" s="2">
        <f t="shared" ca="1" si="2057"/>
        <v>92213017</v>
      </c>
      <c r="G3482" s="2">
        <f t="shared" ref="G3482:G3545" ca="1" si="2069">IF(RAND()&gt;=0.2,RANDBETWEEN(50000000,200000000),"")</f>
        <v>113297874</v>
      </c>
    </row>
    <row r="3483" spans="1:7" x14ac:dyDescent="0.25">
      <c r="A3483" s="8">
        <f t="shared" ca="1" si="2052"/>
        <v>112</v>
      </c>
      <c r="B3483" s="8" t="str">
        <f t="shared" ca="1" si="2053"/>
        <v/>
      </c>
      <c r="C3483" s="8">
        <f t="shared" ca="1" si="2054"/>
        <v>26</v>
      </c>
      <c r="D3483" s="8">
        <f t="shared" ca="1" si="2055"/>
        <v>4</v>
      </c>
      <c r="E3483" s="8">
        <f t="shared" ca="1" si="2056"/>
        <v>19</v>
      </c>
      <c r="F3483" s="2">
        <f t="shared" ca="1" si="2057"/>
        <v>137338280</v>
      </c>
      <c r="G3483" s="2">
        <f t="shared" ca="1" si="2057"/>
        <v>180409316</v>
      </c>
    </row>
    <row r="3484" spans="1:7" x14ac:dyDescent="0.25">
      <c r="A3484" s="8">
        <f t="shared" ca="1" si="2052"/>
        <v>190</v>
      </c>
      <c r="B3484" s="8" t="str">
        <f t="shared" ca="1" si="2053"/>
        <v/>
      </c>
      <c r="C3484" s="8">
        <f t="shared" ca="1" si="2054"/>
        <v>55</v>
      </c>
      <c r="D3484" s="8">
        <f t="shared" ca="1" si="2055"/>
        <v>2</v>
      </c>
      <c r="E3484" s="8">
        <f t="shared" ca="1" si="2056"/>
        <v>75</v>
      </c>
      <c r="F3484" s="2" t="str">
        <f t="shared" ca="1" si="2057"/>
        <v/>
      </c>
      <c r="G3484" s="2" t="str">
        <f t="shared" ref="G3484:G3547" ca="1" si="2070">IF(RAND()&gt;=0.2,RANDBETWEEN(50000000,200000000),"")</f>
        <v/>
      </c>
    </row>
    <row r="3485" spans="1:7" x14ac:dyDescent="0.25">
      <c r="A3485" s="8">
        <f t="shared" ca="1" si="2052"/>
        <v>118</v>
      </c>
      <c r="B3485" s="8" t="str">
        <f t="shared" ca="1" si="2053"/>
        <v/>
      </c>
      <c r="C3485" s="8">
        <f t="shared" ca="1" si="2054"/>
        <v>13</v>
      </c>
      <c r="D3485" s="8">
        <f t="shared" ca="1" si="2055"/>
        <v>2</v>
      </c>
      <c r="E3485" s="8">
        <f t="shared" ca="1" si="2056"/>
        <v>50</v>
      </c>
      <c r="F3485" s="2">
        <f t="shared" ca="1" si="2057"/>
        <v>127487116</v>
      </c>
      <c r="G3485" s="2">
        <f t="shared" ca="1" si="2057"/>
        <v>57249514</v>
      </c>
    </row>
    <row r="3486" spans="1:7" x14ac:dyDescent="0.25">
      <c r="A3486" s="8">
        <f t="shared" ca="1" si="2052"/>
        <v>3</v>
      </c>
      <c r="B3486" s="8">
        <f t="shared" ca="1" si="2053"/>
        <v>18</v>
      </c>
      <c r="C3486" s="8">
        <f t="shared" ca="1" si="2054"/>
        <v>7</v>
      </c>
      <c r="D3486" s="8">
        <f t="shared" ca="1" si="2055"/>
        <v>12</v>
      </c>
      <c r="E3486" s="8">
        <f t="shared" ca="1" si="2056"/>
        <v>47</v>
      </c>
      <c r="F3486" s="2" t="str">
        <f t="shared" ca="1" si="2057"/>
        <v/>
      </c>
      <c r="G3486" s="2" t="str">
        <f t="shared" ref="G3486:G3549" ca="1" si="2071">IF(RAND()&gt;=0.2,RANDBETWEEN(50000000,200000000),"")</f>
        <v/>
      </c>
    </row>
    <row r="3487" spans="1:7" x14ac:dyDescent="0.25">
      <c r="A3487" s="8">
        <f t="shared" ca="1" si="2052"/>
        <v>59</v>
      </c>
      <c r="B3487" s="8" t="str">
        <f t="shared" ca="1" si="2053"/>
        <v/>
      </c>
      <c r="C3487" s="8">
        <f t="shared" ca="1" si="2054"/>
        <v>71</v>
      </c>
      <c r="D3487" s="8">
        <f t="shared" ca="1" si="2055"/>
        <v>2</v>
      </c>
      <c r="E3487" s="8">
        <f t="shared" ca="1" si="2056"/>
        <v>117</v>
      </c>
      <c r="F3487" s="2" t="str">
        <f t="shared" ca="1" si="2057"/>
        <v/>
      </c>
      <c r="G3487" s="2">
        <f t="shared" ca="1" si="2057"/>
        <v>164433851</v>
      </c>
    </row>
    <row r="3488" spans="1:7" x14ac:dyDescent="0.25">
      <c r="A3488" s="8">
        <f t="shared" ca="1" si="2052"/>
        <v>159</v>
      </c>
      <c r="B3488" s="8" t="str">
        <f t="shared" ca="1" si="2053"/>
        <v/>
      </c>
      <c r="C3488" s="8">
        <f t="shared" ca="1" si="2054"/>
        <v>48</v>
      </c>
      <c r="D3488" s="8">
        <f t="shared" ca="1" si="2055"/>
        <v>5</v>
      </c>
      <c r="E3488" s="8">
        <f t="shared" ca="1" si="2056"/>
        <v>130</v>
      </c>
      <c r="F3488" s="2">
        <f t="shared" ca="1" si="2057"/>
        <v>57849046</v>
      </c>
      <c r="G3488" s="2" t="str">
        <f t="shared" ref="G3488:G3551" ca="1" si="2072">IF(RAND()&gt;=0.2,RANDBETWEEN(50000000,200000000),"")</f>
        <v/>
      </c>
    </row>
    <row r="3489" spans="1:7" x14ac:dyDescent="0.25">
      <c r="A3489" s="8">
        <f t="shared" ca="1" si="2052"/>
        <v>78</v>
      </c>
      <c r="B3489" s="8" t="str">
        <f t="shared" ca="1" si="2053"/>
        <v/>
      </c>
      <c r="C3489" s="8">
        <f t="shared" ca="1" si="2054"/>
        <v>49</v>
      </c>
      <c r="D3489" s="8">
        <f t="shared" ca="1" si="2055"/>
        <v>10</v>
      </c>
      <c r="E3489" s="8">
        <f t="shared" ca="1" si="2056"/>
        <v>58</v>
      </c>
      <c r="F3489" s="2">
        <f t="shared" ca="1" si="2057"/>
        <v>145539400</v>
      </c>
      <c r="G3489" s="2">
        <f t="shared" ca="1" si="2057"/>
        <v>129514561</v>
      </c>
    </row>
    <row r="3490" spans="1:7" x14ac:dyDescent="0.25">
      <c r="A3490" s="8">
        <f t="shared" ca="1" si="2052"/>
        <v>33</v>
      </c>
      <c r="B3490" s="8">
        <f t="shared" ca="1" si="2053"/>
        <v>31</v>
      </c>
      <c r="C3490" s="8">
        <f t="shared" ca="1" si="2054"/>
        <v>17</v>
      </c>
      <c r="D3490" s="8">
        <f t="shared" ca="1" si="2055"/>
        <v>2</v>
      </c>
      <c r="E3490" s="8">
        <f t="shared" ca="1" si="2056"/>
        <v>12</v>
      </c>
      <c r="F3490" s="2">
        <f t="shared" ca="1" si="2057"/>
        <v>61519328</v>
      </c>
      <c r="G3490" s="2">
        <f t="shared" ref="G3490:G3553" ca="1" si="2073">IF(RAND()&gt;=0.2,RANDBETWEEN(50000000,200000000),"")</f>
        <v>114901902</v>
      </c>
    </row>
    <row r="3491" spans="1:7" x14ac:dyDescent="0.25">
      <c r="A3491" s="8">
        <f t="shared" ca="1" si="2052"/>
        <v>190</v>
      </c>
      <c r="B3491" s="8" t="str">
        <f t="shared" ca="1" si="2053"/>
        <v/>
      </c>
      <c r="C3491" s="8">
        <f t="shared" ca="1" si="2054"/>
        <v>42</v>
      </c>
      <c r="D3491" s="8">
        <f t="shared" ca="1" si="2055"/>
        <v>12</v>
      </c>
      <c r="E3491" s="8">
        <f t="shared" ca="1" si="2056"/>
        <v>159</v>
      </c>
      <c r="F3491" s="2">
        <f t="shared" ca="1" si="2057"/>
        <v>89808432</v>
      </c>
      <c r="G3491" s="2">
        <f t="shared" ca="1" si="2057"/>
        <v>141778177</v>
      </c>
    </row>
    <row r="3492" spans="1:7" x14ac:dyDescent="0.25">
      <c r="A3492" s="8">
        <f t="shared" ca="1" si="2052"/>
        <v>115</v>
      </c>
      <c r="B3492" s="8" t="str">
        <f t="shared" ca="1" si="2053"/>
        <v/>
      </c>
      <c r="C3492" s="8">
        <f t="shared" ca="1" si="2054"/>
        <v>49</v>
      </c>
      <c r="D3492" s="8">
        <f t="shared" ca="1" si="2055"/>
        <v>10</v>
      </c>
      <c r="E3492" s="8">
        <f t="shared" ca="1" si="2056"/>
        <v>1</v>
      </c>
      <c r="F3492" s="2">
        <f t="shared" ca="1" si="2057"/>
        <v>88018049</v>
      </c>
      <c r="G3492" s="2">
        <f t="shared" ref="G3492:G3555" ca="1" si="2074">IF(RAND()&gt;=0.2,RANDBETWEEN(50000000,200000000),"")</f>
        <v>182998126</v>
      </c>
    </row>
    <row r="3493" spans="1:7" x14ac:dyDescent="0.25">
      <c r="A3493" s="8">
        <f t="shared" ca="1" si="2052"/>
        <v>7</v>
      </c>
      <c r="B3493" s="8" t="str">
        <f t="shared" ca="1" si="2053"/>
        <v/>
      </c>
      <c r="C3493" s="8">
        <f t="shared" ca="1" si="2054"/>
        <v>16</v>
      </c>
      <c r="D3493" s="8">
        <f t="shared" ca="1" si="2055"/>
        <v>13</v>
      </c>
      <c r="E3493" s="8">
        <f t="shared" ca="1" si="2056"/>
        <v>74</v>
      </c>
      <c r="F3493" s="2">
        <f t="shared" ca="1" si="2057"/>
        <v>96679759</v>
      </c>
      <c r="G3493" s="2">
        <f t="shared" ca="1" si="2057"/>
        <v>145662367</v>
      </c>
    </row>
    <row r="3494" spans="1:7" x14ac:dyDescent="0.25">
      <c r="A3494" s="8">
        <f t="shared" ca="1" si="2052"/>
        <v>134</v>
      </c>
      <c r="B3494" s="8" t="str">
        <f t="shared" ca="1" si="2053"/>
        <v/>
      </c>
      <c r="C3494" s="8">
        <f t="shared" ca="1" si="2054"/>
        <v>9</v>
      </c>
      <c r="D3494" s="8">
        <f t="shared" ca="1" si="2055"/>
        <v>7</v>
      </c>
      <c r="E3494" s="8">
        <f t="shared" ca="1" si="2056"/>
        <v>59</v>
      </c>
      <c r="F3494" s="2" t="str">
        <f t="shared" ca="1" si="2057"/>
        <v/>
      </c>
      <c r="G3494" s="2">
        <f t="shared" ref="G3494:G3557" ca="1" si="2075">IF(RAND()&gt;=0.2,RANDBETWEEN(50000000,200000000),"")</f>
        <v>64270459</v>
      </c>
    </row>
    <row r="3495" spans="1:7" x14ac:dyDescent="0.25">
      <c r="A3495" s="8">
        <f t="shared" ca="1" si="2052"/>
        <v>110</v>
      </c>
      <c r="B3495" s="8" t="str">
        <f t="shared" ca="1" si="2053"/>
        <v/>
      </c>
      <c r="C3495" s="8">
        <f t="shared" ca="1" si="2054"/>
        <v>74</v>
      </c>
      <c r="D3495" s="8">
        <f t="shared" ca="1" si="2055"/>
        <v>5</v>
      </c>
      <c r="E3495" s="8">
        <f t="shared" ca="1" si="2056"/>
        <v>67</v>
      </c>
      <c r="F3495" s="2">
        <f t="shared" ca="1" si="2057"/>
        <v>73135427</v>
      </c>
      <c r="G3495" s="2">
        <f t="shared" ca="1" si="2057"/>
        <v>161853870</v>
      </c>
    </row>
    <row r="3496" spans="1:7" x14ac:dyDescent="0.25">
      <c r="A3496" s="8">
        <f t="shared" ca="1" si="2052"/>
        <v>104</v>
      </c>
      <c r="B3496" s="8">
        <f t="shared" ca="1" si="2053"/>
        <v>24</v>
      </c>
      <c r="C3496" s="8">
        <f t="shared" ca="1" si="2054"/>
        <v>44</v>
      </c>
      <c r="D3496" s="8">
        <f t="shared" ca="1" si="2055"/>
        <v>5</v>
      </c>
      <c r="E3496" s="8">
        <f t="shared" ca="1" si="2056"/>
        <v>14</v>
      </c>
      <c r="F3496" s="2" t="str">
        <f t="shared" ca="1" si="2057"/>
        <v/>
      </c>
      <c r="G3496" s="2">
        <f t="shared" ref="G3496:G3559" ca="1" si="2076">IF(RAND()&gt;=0.2,RANDBETWEEN(50000000,200000000),"")</f>
        <v>56561265</v>
      </c>
    </row>
    <row r="3497" spans="1:7" x14ac:dyDescent="0.25">
      <c r="A3497" s="8">
        <f t="shared" ca="1" si="2052"/>
        <v>56</v>
      </c>
      <c r="B3497" s="8" t="str">
        <f t="shared" ca="1" si="2053"/>
        <v/>
      </c>
      <c r="C3497" s="8">
        <f t="shared" ca="1" si="2054"/>
        <v>11</v>
      </c>
      <c r="D3497" s="8">
        <f t="shared" ca="1" si="2055"/>
        <v>13</v>
      </c>
      <c r="E3497" s="8">
        <f t="shared" ca="1" si="2056"/>
        <v>84</v>
      </c>
      <c r="F3497" s="2">
        <f t="shared" ca="1" si="2057"/>
        <v>106444629</v>
      </c>
      <c r="G3497" s="2">
        <f t="shared" ca="1" si="2057"/>
        <v>162930839</v>
      </c>
    </row>
    <row r="3498" spans="1:7" x14ac:dyDescent="0.25">
      <c r="A3498" s="8">
        <f t="shared" ca="1" si="2052"/>
        <v>173</v>
      </c>
      <c r="B3498" s="8" t="str">
        <f t="shared" ca="1" si="2053"/>
        <v/>
      </c>
      <c r="C3498" s="8">
        <f t="shared" ca="1" si="2054"/>
        <v>28</v>
      </c>
      <c r="D3498" s="8">
        <f t="shared" ca="1" si="2055"/>
        <v>10</v>
      </c>
      <c r="E3498" s="8">
        <f t="shared" ca="1" si="2056"/>
        <v>159</v>
      </c>
      <c r="F3498" s="2" t="str">
        <f t="shared" ca="1" si="2057"/>
        <v/>
      </c>
      <c r="G3498" s="2">
        <f t="shared" ref="G3498:G3561" ca="1" si="2077">IF(RAND()&gt;=0.2,RANDBETWEEN(50000000,200000000),"")</f>
        <v>120232134</v>
      </c>
    </row>
    <row r="3499" spans="1:7" x14ac:dyDescent="0.25">
      <c r="A3499" s="8">
        <f t="shared" ca="1" si="2052"/>
        <v>111</v>
      </c>
      <c r="B3499" s="8" t="str">
        <f t="shared" ca="1" si="2053"/>
        <v/>
      </c>
      <c r="C3499" s="8">
        <f t="shared" ca="1" si="2054"/>
        <v>14</v>
      </c>
      <c r="D3499" s="8">
        <f t="shared" ca="1" si="2055"/>
        <v>2</v>
      </c>
      <c r="E3499" s="8">
        <f t="shared" ca="1" si="2056"/>
        <v>100</v>
      </c>
      <c r="F3499" s="2" t="str">
        <f t="shared" ca="1" si="2057"/>
        <v/>
      </c>
      <c r="G3499" s="2">
        <f t="shared" ca="1" si="2057"/>
        <v>161306162</v>
      </c>
    </row>
    <row r="3500" spans="1:7" x14ac:dyDescent="0.25">
      <c r="A3500" s="8">
        <f t="shared" ca="1" si="2052"/>
        <v>73</v>
      </c>
      <c r="B3500" s="8" t="str">
        <f t="shared" ca="1" si="2053"/>
        <v/>
      </c>
      <c r="C3500" s="8">
        <f t="shared" ca="1" si="2054"/>
        <v>23</v>
      </c>
      <c r="D3500" s="8">
        <f t="shared" ca="1" si="2055"/>
        <v>10</v>
      </c>
      <c r="E3500" s="8">
        <f t="shared" ca="1" si="2056"/>
        <v>135</v>
      </c>
      <c r="F3500" s="2">
        <f t="shared" ca="1" si="2057"/>
        <v>153903524</v>
      </c>
      <c r="G3500" s="2">
        <f t="shared" ref="G3500:G3563" ca="1" si="2078">IF(RAND()&gt;=0.2,RANDBETWEEN(50000000,200000000),"")</f>
        <v>119903256</v>
      </c>
    </row>
    <row r="3501" spans="1:7" x14ac:dyDescent="0.25">
      <c r="A3501" s="8">
        <f t="shared" ca="1" si="2052"/>
        <v>153</v>
      </c>
      <c r="B3501" s="8" t="str">
        <f t="shared" ca="1" si="2053"/>
        <v/>
      </c>
      <c r="C3501" s="8">
        <f t="shared" ca="1" si="2054"/>
        <v>35</v>
      </c>
      <c r="D3501" s="8">
        <f t="shared" ca="1" si="2055"/>
        <v>7</v>
      </c>
      <c r="E3501" s="8">
        <f t="shared" ca="1" si="2056"/>
        <v>16</v>
      </c>
      <c r="F3501" s="2">
        <f t="shared" ca="1" si="2057"/>
        <v>54018268</v>
      </c>
      <c r="G3501" s="2">
        <f t="shared" ca="1" si="2057"/>
        <v>125014390</v>
      </c>
    </row>
    <row r="3502" spans="1:7" x14ac:dyDescent="0.25">
      <c r="A3502" s="8">
        <f t="shared" ca="1" si="2052"/>
        <v>161</v>
      </c>
      <c r="B3502" s="8" t="str">
        <f t="shared" ca="1" si="2053"/>
        <v/>
      </c>
      <c r="C3502" s="8">
        <f t="shared" ca="1" si="2054"/>
        <v>30</v>
      </c>
      <c r="D3502" s="8">
        <f t="shared" ca="1" si="2055"/>
        <v>12</v>
      </c>
      <c r="E3502" s="8">
        <f t="shared" ca="1" si="2056"/>
        <v>150</v>
      </c>
      <c r="F3502" s="2" t="str">
        <f t="shared" ca="1" si="2057"/>
        <v/>
      </c>
      <c r="G3502" s="2">
        <f t="shared" ref="G3502:G3565" ca="1" si="2079">IF(RAND()&gt;=0.2,RANDBETWEEN(50000000,200000000),"")</f>
        <v>154656839</v>
      </c>
    </row>
    <row r="3503" spans="1:7" x14ac:dyDescent="0.25">
      <c r="A3503" s="8">
        <f t="shared" ca="1" si="2052"/>
        <v>184</v>
      </c>
      <c r="B3503" s="8" t="str">
        <f t="shared" ca="1" si="2053"/>
        <v/>
      </c>
      <c r="C3503" s="8">
        <f t="shared" ca="1" si="2054"/>
        <v>13</v>
      </c>
      <c r="D3503" s="8">
        <f t="shared" ca="1" si="2055"/>
        <v>2</v>
      </c>
      <c r="E3503" s="8">
        <f t="shared" ca="1" si="2056"/>
        <v>157</v>
      </c>
      <c r="F3503" s="2" t="str">
        <f t="shared" ca="1" si="2057"/>
        <v/>
      </c>
      <c r="G3503" s="2" t="str">
        <f t="shared" ca="1" si="2057"/>
        <v/>
      </c>
    </row>
    <row r="3504" spans="1:7" x14ac:dyDescent="0.25">
      <c r="A3504" s="8">
        <f t="shared" ca="1" si="2052"/>
        <v>94</v>
      </c>
      <c r="B3504" s="8" t="str">
        <f t="shared" ca="1" si="2053"/>
        <v/>
      </c>
      <c r="C3504" s="8">
        <f t="shared" ca="1" si="2054"/>
        <v>4</v>
      </c>
      <c r="D3504" s="8">
        <f t="shared" ca="1" si="2055"/>
        <v>12</v>
      </c>
      <c r="E3504" s="8">
        <f t="shared" ca="1" si="2056"/>
        <v>133</v>
      </c>
      <c r="F3504" s="2">
        <f t="shared" ca="1" si="2057"/>
        <v>86697168</v>
      </c>
      <c r="G3504" s="2">
        <f t="shared" ref="G3504:G3567" ca="1" si="2080">IF(RAND()&gt;=0.2,RANDBETWEEN(50000000,200000000),"")</f>
        <v>163975031</v>
      </c>
    </row>
    <row r="3505" spans="1:7" x14ac:dyDescent="0.25">
      <c r="A3505" s="8">
        <f t="shared" ca="1" si="2052"/>
        <v>22</v>
      </c>
      <c r="B3505" s="8">
        <f t="shared" ca="1" si="2053"/>
        <v>14</v>
      </c>
      <c r="C3505" s="8">
        <f t="shared" ca="1" si="2054"/>
        <v>18</v>
      </c>
      <c r="D3505" s="8">
        <f t="shared" ca="1" si="2055"/>
        <v>4</v>
      </c>
      <c r="E3505" s="8">
        <f t="shared" ca="1" si="2056"/>
        <v>2</v>
      </c>
      <c r="F3505" s="2" t="str">
        <f t="shared" ca="1" si="2057"/>
        <v/>
      </c>
      <c r="G3505" s="2">
        <f t="shared" ca="1" si="2057"/>
        <v>87392363</v>
      </c>
    </row>
    <row r="3506" spans="1:7" x14ac:dyDescent="0.25">
      <c r="A3506" s="8">
        <f t="shared" ca="1" si="2052"/>
        <v>123</v>
      </c>
      <c r="B3506" s="8" t="str">
        <f t="shared" ca="1" si="2053"/>
        <v/>
      </c>
      <c r="C3506" s="8">
        <f t="shared" ca="1" si="2054"/>
        <v>60</v>
      </c>
      <c r="D3506" s="8">
        <f t="shared" ca="1" si="2055"/>
        <v>6</v>
      </c>
      <c r="E3506" s="8">
        <f t="shared" ca="1" si="2056"/>
        <v>17</v>
      </c>
      <c r="F3506" s="2">
        <f t="shared" ca="1" si="2057"/>
        <v>84132196</v>
      </c>
      <c r="G3506" s="2" t="str">
        <f t="shared" ref="G3506:G3569" ca="1" si="2081">IF(RAND()&gt;=0.2,RANDBETWEEN(50000000,200000000),"")</f>
        <v/>
      </c>
    </row>
    <row r="3507" spans="1:7" x14ac:dyDescent="0.25">
      <c r="A3507" s="8">
        <f t="shared" ca="1" si="2052"/>
        <v>23</v>
      </c>
      <c r="B3507" s="8" t="str">
        <f t="shared" ca="1" si="2053"/>
        <v/>
      </c>
      <c r="C3507" s="8">
        <f t="shared" ca="1" si="2054"/>
        <v>25</v>
      </c>
      <c r="D3507" s="8">
        <f t="shared" ca="1" si="2055"/>
        <v>7</v>
      </c>
      <c r="E3507" s="8">
        <f t="shared" ca="1" si="2056"/>
        <v>111</v>
      </c>
      <c r="F3507" s="2">
        <f t="shared" ca="1" si="2057"/>
        <v>182850007</v>
      </c>
      <c r="G3507" s="2">
        <f t="shared" ca="1" si="2057"/>
        <v>95530881</v>
      </c>
    </row>
    <row r="3508" spans="1:7" x14ac:dyDescent="0.25">
      <c r="A3508" s="8">
        <f t="shared" ca="1" si="2052"/>
        <v>64</v>
      </c>
      <c r="B3508" s="8" t="str">
        <f t="shared" ca="1" si="2053"/>
        <v/>
      </c>
      <c r="C3508" s="8">
        <f t="shared" ca="1" si="2054"/>
        <v>53</v>
      </c>
      <c r="D3508" s="8">
        <f t="shared" ca="1" si="2055"/>
        <v>8</v>
      </c>
      <c r="E3508" s="8">
        <f t="shared" ca="1" si="2056"/>
        <v>88</v>
      </c>
      <c r="F3508" s="2">
        <f t="shared" ca="1" si="2057"/>
        <v>56388970</v>
      </c>
      <c r="G3508" s="2" t="str">
        <f t="shared" ref="G3508:G3571" ca="1" si="2082">IF(RAND()&gt;=0.2,RANDBETWEEN(50000000,200000000),"")</f>
        <v/>
      </c>
    </row>
    <row r="3509" spans="1:7" x14ac:dyDescent="0.25">
      <c r="A3509" s="8">
        <f t="shared" ca="1" si="2052"/>
        <v>108</v>
      </c>
      <c r="B3509" s="8" t="str">
        <f t="shared" ca="1" si="2053"/>
        <v/>
      </c>
      <c r="C3509" s="8">
        <f t="shared" ca="1" si="2054"/>
        <v>61</v>
      </c>
      <c r="D3509" s="8">
        <f t="shared" ca="1" si="2055"/>
        <v>8</v>
      </c>
      <c r="E3509" s="8">
        <f t="shared" ca="1" si="2056"/>
        <v>100</v>
      </c>
      <c r="F3509" s="2">
        <f t="shared" ca="1" si="2057"/>
        <v>91274251</v>
      </c>
      <c r="G3509" s="2">
        <f t="shared" ca="1" si="2057"/>
        <v>190270438</v>
      </c>
    </row>
    <row r="3510" spans="1:7" x14ac:dyDescent="0.25">
      <c r="A3510" s="8">
        <f t="shared" ca="1" si="2052"/>
        <v>97</v>
      </c>
      <c r="B3510" s="8" t="str">
        <f t="shared" ca="1" si="2053"/>
        <v/>
      </c>
      <c r="C3510" s="8">
        <f t="shared" ca="1" si="2054"/>
        <v>11</v>
      </c>
      <c r="D3510" s="8">
        <f t="shared" ca="1" si="2055"/>
        <v>7</v>
      </c>
      <c r="E3510" s="8">
        <f t="shared" ca="1" si="2056"/>
        <v>68</v>
      </c>
      <c r="F3510" s="2">
        <f t="shared" ca="1" si="2057"/>
        <v>124706198</v>
      </c>
      <c r="G3510" s="2" t="str">
        <f t="shared" ref="G3510:G3573" ca="1" si="2083">IF(RAND()&gt;=0.2,RANDBETWEEN(50000000,200000000),"")</f>
        <v/>
      </c>
    </row>
    <row r="3511" spans="1:7" x14ac:dyDescent="0.25">
      <c r="A3511" s="8">
        <f t="shared" ca="1" si="2052"/>
        <v>151</v>
      </c>
      <c r="B3511" s="8" t="str">
        <f t="shared" ca="1" si="2053"/>
        <v/>
      </c>
      <c r="C3511" s="8">
        <f t="shared" ca="1" si="2054"/>
        <v>61</v>
      </c>
      <c r="D3511" s="8">
        <f t="shared" ca="1" si="2055"/>
        <v>4</v>
      </c>
      <c r="E3511" s="8">
        <f t="shared" ca="1" si="2056"/>
        <v>101</v>
      </c>
      <c r="F3511" s="2">
        <f t="shared" ca="1" si="2057"/>
        <v>129086042</v>
      </c>
      <c r="G3511" s="2">
        <f t="shared" ca="1" si="2057"/>
        <v>102935186</v>
      </c>
    </row>
    <row r="3512" spans="1:7" x14ac:dyDescent="0.25">
      <c r="A3512" s="8">
        <f t="shared" ca="1" si="2052"/>
        <v>142</v>
      </c>
      <c r="B3512" s="8">
        <f t="shared" ca="1" si="2053"/>
        <v>2</v>
      </c>
      <c r="C3512" s="8">
        <f t="shared" ca="1" si="2054"/>
        <v>23</v>
      </c>
      <c r="D3512" s="8">
        <f t="shared" ca="1" si="2055"/>
        <v>9</v>
      </c>
      <c r="E3512" s="8">
        <f t="shared" ca="1" si="2056"/>
        <v>129</v>
      </c>
      <c r="F3512" s="2" t="str">
        <f t="shared" ca="1" si="2057"/>
        <v/>
      </c>
      <c r="G3512" s="2">
        <f t="shared" ref="G3512:G3575" ca="1" si="2084">IF(RAND()&gt;=0.2,RANDBETWEEN(50000000,200000000),"")</f>
        <v>199333459</v>
      </c>
    </row>
    <row r="3513" spans="1:7" x14ac:dyDescent="0.25">
      <c r="A3513" s="8">
        <f t="shared" ca="1" si="2052"/>
        <v>156</v>
      </c>
      <c r="B3513" s="8" t="str">
        <f t="shared" ca="1" si="2053"/>
        <v/>
      </c>
      <c r="C3513" s="8">
        <f t="shared" ca="1" si="2054"/>
        <v>67</v>
      </c>
      <c r="D3513" s="8">
        <f t="shared" ca="1" si="2055"/>
        <v>7</v>
      </c>
      <c r="E3513" s="8">
        <f t="shared" ca="1" si="2056"/>
        <v>111</v>
      </c>
      <c r="F3513" s="2">
        <f t="shared" ca="1" si="2057"/>
        <v>146481249</v>
      </c>
      <c r="G3513" s="2">
        <f t="shared" ca="1" si="2057"/>
        <v>132177592</v>
      </c>
    </row>
    <row r="3514" spans="1:7" x14ac:dyDescent="0.25">
      <c r="A3514" s="8">
        <f t="shared" ca="1" si="2052"/>
        <v>121</v>
      </c>
      <c r="B3514" s="8" t="str">
        <f t="shared" ca="1" si="2053"/>
        <v/>
      </c>
      <c r="C3514" s="8">
        <f t="shared" ca="1" si="2054"/>
        <v>52</v>
      </c>
      <c r="D3514" s="8">
        <f t="shared" ca="1" si="2055"/>
        <v>4</v>
      </c>
      <c r="E3514" s="8">
        <f t="shared" ca="1" si="2056"/>
        <v>56</v>
      </c>
      <c r="F3514" s="2">
        <f t="shared" ca="1" si="2057"/>
        <v>190544413</v>
      </c>
      <c r="G3514" s="2">
        <f t="shared" ref="G3514:G3577" ca="1" si="2085">IF(RAND()&gt;=0.2,RANDBETWEEN(50000000,200000000),"")</f>
        <v>109967060</v>
      </c>
    </row>
    <row r="3515" spans="1:7" x14ac:dyDescent="0.25">
      <c r="A3515" s="8">
        <f t="shared" ca="1" si="2052"/>
        <v>72</v>
      </c>
      <c r="B3515" s="8" t="str">
        <f t="shared" ca="1" si="2053"/>
        <v/>
      </c>
      <c r="C3515" s="8">
        <f t="shared" ca="1" si="2054"/>
        <v>60</v>
      </c>
      <c r="D3515" s="8">
        <f t="shared" ca="1" si="2055"/>
        <v>5</v>
      </c>
      <c r="E3515" s="8">
        <f t="shared" ca="1" si="2056"/>
        <v>103</v>
      </c>
      <c r="F3515" s="2">
        <f t="shared" ca="1" si="2057"/>
        <v>136914364</v>
      </c>
      <c r="G3515" s="2">
        <f t="shared" ca="1" si="2057"/>
        <v>73792785</v>
      </c>
    </row>
    <row r="3516" spans="1:7" x14ac:dyDescent="0.25">
      <c r="A3516" s="8">
        <f t="shared" ca="1" si="2052"/>
        <v>50</v>
      </c>
      <c r="B3516" s="8" t="str">
        <f t="shared" ca="1" si="2053"/>
        <v/>
      </c>
      <c r="C3516" s="8">
        <f t="shared" ca="1" si="2054"/>
        <v>42</v>
      </c>
      <c r="D3516" s="8">
        <f t="shared" ca="1" si="2055"/>
        <v>9</v>
      </c>
      <c r="E3516" s="8">
        <f t="shared" ca="1" si="2056"/>
        <v>68</v>
      </c>
      <c r="F3516" s="2" t="str">
        <f t="shared" ca="1" si="2057"/>
        <v/>
      </c>
      <c r="G3516" s="2">
        <f t="shared" ref="G3516:G3579" ca="1" si="2086">IF(RAND()&gt;=0.2,RANDBETWEEN(50000000,200000000),"")</f>
        <v>137712484</v>
      </c>
    </row>
    <row r="3517" spans="1:7" x14ac:dyDescent="0.25">
      <c r="A3517" s="8">
        <f t="shared" ca="1" si="2052"/>
        <v>114</v>
      </c>
      <c r="B3517" s="8" t="str">
        <f t="shared" ca="1" si="2053"/>
        <v/>
      </c>
      <c r="C3517" s="8">
        <f t="shared" ca="1" si="2054"/>
        <v>70</v>
      </c>
      <c r="D3517" s="8">
        <f t="shared" ca="1" si="2055"/>
        <v>8</v>
      </c>
      <c r="E3517" s="8">
        <f t="shared" ca="1" si="2056"/>
        <v>18</v>
      </c>
      <c r="F3517" s="2">
        <f t="shared" ca="1" si="2057"/>
        <v>120445814</v>
      </c>
      <c r="G3517" s="2" t="str">
        <f t="shared" ca="1" si="2057"/>
        <v/>
      </c>
    </row>
    <row r="3518" spans="1:7" x14ac:dyDescent="0.25">
      <c r="A3518" s="8">
        <f t="shared" ca="1" si="2052"/>
        <v>67</v>
      </c>
      <c r="B3518" s="8" t="str">
        <f t="shared" ca="1" si="2053"/>
        <v/>
      </c>
      <c r="C3518" s="8">
        <f t="shared" ca="1" si="2054"/>
        <v>41</v>
      </c>
      <c r="D3518" s="8">
        <f t="shared" ca="1" si="2055"/>
        <v>4</v>
      </c>
      <c r="E3518" s="8">
        <f t="shared" ca="1" si="2056"/>
        <v>14</v>
      </c>
      <c r="F3518" s="2">
        <f t="shared" ca="1" si="2057"/>
        <v>63814323</v>
      </c>
      <c r="G3518" s="2">
        <f t="shared" ref="G3518:G3581" ca="1" si="2087">IF(RAND()&gt;=0.2,RANDBETWEEN(50000000,200000000),"")</f>
        <v>117772531</v>
      </c>
    </row>
    <row r="3519" spans="1:7" x14ac:dyDescent="0.25">
      <c r="A3519" s="8">
        <f t="shared" ca="1" si="2052"/>
        <v>157</v>
      </c>
      <c r="B3519" s="8" t="str">
        <f t="shared" ca="1" si="2053"/>
        <v/>
      </c>
      <c r="C3519" s="8">
        <f t="shared" ca="1" si="2054"/>
        <v>46</v>
      </c>
      <c r="D3519" s="8">
        <f t="shared" ca="1" si="2055"/>
        <v>1</v>
      </c>
      <c r="E3519" s="8">
        <f t="shared" ca="1" si="2056"/>
        <v>141</v>
      </c>
      <c r="F3519" s="2" t="str">
        <f t="shared" ca="1" si="2057"/>
        <v/>
      </c>
      <c r="G3519" s="2">
        <f t="shared" ca="1" si="2057"/>
        <v>135689002</v>
      </c>
    </row>
    <row r="3520" spans="1:7" x14ac:dyDescent="0.25">
      <c r="A3520" s="8">
        <f t="shared" ca="1" si="2052"/>
        <v>122</v>
      </c>
      <c r="B3520" s="8" t="str">
        <f t="shared" ca="1" si="2053"/>
        <v/>
      </c>
      <c r="C3520" s="8">
        <f t="shared" ca="1" si="2054"/>
        <v>33</v>
      </c>
      <c r="D3520" s="8">
        <f t="shared" ca="1" si="2055"/>
        <v>4</v>
      </c>
      <c r="E3520" s="8">
        <f t="shared" ca="1" si="2056"/>
        <v>82</v>
      </c>
      <c r="F3520" s="2" t="str">
        <f t="shared" ca="1" si="2057"/>
        <v/>
      </c>
      <c r="G3520" s="2">
        <f t="shared" ref="G3520:G3583" ca="1" si="2088">IF(RAND()&gt;=0.2,RANDBETWEEN(50000000,200000000),"")</f>
        <v>159568761</v>
      </c>
    </row>
    <row r="3521" spans="1:7" x14ac:dyDescent="0.25">
      <c r="A3521" s="8">
        <f t="shared" ca="1" si="2052"/>
        <v>122</v>
      </c>
      <c r="B3521" s="8" t="str">
        <f t="shared" ca="1" si="2053"/>
        <v/>
      </c>
      <c r="C3521" s="8">
        <f t="shared" ca="1" si="2054"/>
        <v>70</v>
      </c>
      <c r="D3521" s="8">
        <f t="shared" ca="1" si="2055"/>
        <v>4</v>
      </c>
      <c r="E3521" s="8">
        <f t="shared" ca="1" si="2056"/>
        <v>75</v>
      </c>
      <c r="F3521" s="2" t="str">
        <f t="shared" ca="1" si="2057"/>
        <v/>
      </c>
      <c r="G3521" s="2">
        <f t="shared" ca="1" si="2057"/>
        <v>63114248</v>
      </c>
    </row>
    <row r="3522" spans="1:7" x14ac:dyDescent="0.25">
      <c r="A3522" s="8">
        <f t="shared" ca="1" si="2052"/>
        <v>79</v>
      </c>
      <c r="B3522" s="8" t="str">
        <f t="shared" ca="1" si="2053"/>
        <v/>
      </c>
      <c r="C3522" s="8">
        <f t="shared" ca="1" si="2054"/>
        <v>58</v>
      </c>
      <c r="D3522" s="8">
        <f t="shared" ca="1" si="2055"/>
        <v>4</v>
      </c>
      <c r="E3522" s="8">
        <f t="shared" ca="1" si="2056"/>
        <v>51</v>
      </c>
      <c r="F3522" s="2">
        <f t="shared" ca="1" si="2057"/>
        <v>56997414</v>
      </c>
      <c r="G3522" s="2">
        <f t="shared" ref="G3522:G3585" ca="1" si="2089">IF(RAND()&gt;=0.2,RANDBETWEEN(50000000,200000000),"")</f>
        <v>182051451</v>
      </c>
    </row>
    <row r="3523" spans="1:7" x14ac:dyDescent="0.25">
      <c r="A3523" s="8">
        <f t="shared" ca="1" si="2052"/>
        <v>27</v>
      </c>
      <c r="B3523" s="8" t="str">
        <f t="shared" ca="1" si="2053"/>
        <v/>
      </c>
      <c r="C3523" s="8">
        <f t="shared" ca="1" si="2054"/>
        <v>63</v>
      </c>
      <c r="D3523" s="8">
        <f t="shared" ca="1" si="2055"/>
        <v>11</v>
      </c>
      <c r="E3523" s="8">
        <f t="shared" ca="1" si="2056"/>
        <v>153</v>
      </c>
      <c r="F3523" s="2">
        <f t="shared" ca="1" si="2057"/>
        <v>199798851</v>
      </c>
      <c r="G3523" s="2">
        <f t="shared" ca="1" si="2057"/>
        <v>79643752</v>
      </c>
    </row>
    <row r="3524" spans="1:7" x14ac:dyDescent="0.25">
      <c r="A3524" s="8">
        <f t="shared" ref="A3524:A3587" ca="1" si="2090">RANDBETWEEN(1,194)</f>
        <v>76</v>
      </c>
      <c r="B3524" s="8" t="str">
        <f t="shared" ref="B3524:B3587" ca="1" si="2091">IF(RAND()&gt;=0.9,RANDBETWEEN(1,40),"")</f>
        <v/>
      </c>
      <c r="C3524" s="8">
        <f t="shared" ref="C3524:C3587" ca="1" si="2092">RANDBETWEEN(1,80)</f>
        <v>25</v>
      </c>
      <c r="D3524" s="8">
        <f t="shared" ref="D3524:D3587" ca="1" si="2093">RANDBETWEEN(1,13)</f>
        <v>5</v>
      </c>
      <c r="E3524" s="8">
        <f t="shared" ref="E3524:E3587" ca="1" si="2094">RANDBETWEEN(1,161)</f>
        <v>20</v>
      </c>
      <c r="F3524" s="2" t="str">
        <f t="shared" ref="F3524:G3587" ca="1" si="2095">IF(RAND()&gt;=0.3,RANDBETWEEN(50000000,200000000),"")</f>
        <v/>
      </c>
      <c r="G3524" s="2">
        <f t="shared" ref="G3524:G3587" ca="1" si="2096">IF(RAND()&gt;=0.2,RANDBETWEEN(50000000,200000000),"")</f>
        <v>120912912</v>
      </c>
    </row>
    <row r="3525" spans="1:7" x14ac:dyDescent="0.25">
      <c r="A3525" s="8">
        <f t="shared" ca="1" si="2090"/>
        <v>137</v>
      </c>
      <c r="B3525" s="8">
        <f t="shared" ca="1" si="2091"/>
        <v>10</v>
      </c>
      <c r="C3525" s="8">
        <f t="shared" ca="1" si="2092"/>
        <v>27</v>
      </c>
      <c r="D3525" s="8">
        <f t="shared" ca="1" si="2093"/>
        <v>13</v>
      </c>
      <c r="E3525" s="8">
        <f t="shared" ca="1" si="2094"/>
        <v>1</v>
      </c>
      <c r="F3525" s="2" t="str">
        <f t="shared" ca="1" si="2095"/>
        <v/>
      </c>
      <c r="G3525" s="2">
        <f t="shared" ca="1" si="2095"/>
        <v>112742677</v>
      </c>
    </row>
    <row r="3526" spans="1:7" x14ac:dyDescent="0.25">
      <c r="A3526" s="8">
        <f t="shared" ca="1" si="2090"/>
        <v>169</v>
      </c>
      <c r="B3526" s="8" t="str">
        <f t="shared" ca="1" si="2091"/>
        <v/>
      </c>
      <c r="C3526" s="8">
        <f t="shared" ca="1" si="2092"/>
        <v>16</v>
      </c>
      <c r="D3526" s="8">
        <f t="shared" ca="1" si="2093"/>
        <v>5</v>
      </c>
      <c r="E3526" s="8">
        <f t="shared" ca="1" si="2094"/>
        <v>66</v>
      </c>
      <c r="F3526" s="2" t="str">
        <f t="shared" ca="1" si="2095"/>
        <v/>
      </c>
      <c r="G3526" s="2">
        <f t="shared" ref="G3526:G3589" ca="1" si="2097">IF(RAND()&gt;=0.2,RANDBETWEEN(50000000,200000000),"")</f>
        <v>136954036</v>
      </c>
    </row>
    <row r="3527" spans="1:7" x14ac:dyDescent="0.25">
      <c r="A3527" s="8">
        <f t="shared" ca="1" si="2090"/>
        <v>114</v>
      </c>
      <c r="B3527" s="8" t="str">
        <f t="shared" ca="1" si="2091"/>
        <v/>
      </c>
      <c r="C3527" s="8">
        <f t="shared" ca="1" si="2092"/>
        <v>16</v>
      </c>
      <c r="D3527" s="8">
        <f t="shared" ca="1" si="2093"/>
        <v>6</v>
      </c>
      <c r="E3527" s="8">
        <f t="shared" ca="1" si="2094"/>
        <v>108</v>
      </c>
      <c r="F3527" s="2" t="str">
        <f t="shared" ca="1" si="2095"/>
        <v/>
      </c>
      <c r="G3527" s="2">
        <f t="shared" ca="1" si="2095"/>
        <v>119779583</v>
      </c>
    </row>
    <row r="3528" spans="1:7" x14ac:dyDescent="0.25">
      <c r="A3528" s="8">
        <f t="shared" ca="1" si="2090"/>
        <v>87</v>
      </c>
      <c r="B3528" s="8" t="str">
        <f t="shared" ca="1" si="2091"/>
        <v/>
      </c>
      <c r="C3528" s="8">
        <f t="shared" ca="1" si="2092"/>
        <v>26</v>
      </c>
      <c r="D3528" s="8">
        <f t="shared" ca="1" si="2093"/>
        <v>1</v>
      </c>
      <c r="E3528" s="8">
        <f t="shared" ca="1" si="2094"/>
        <v>150</v>
      </c>
      <c r="F3528" s="2" t="str">
        <f t="shared" ca="1" si="2095"/>
        <v/>
      </c>
      <c r="G3528" s="2">
        <f t="shared" ref="G3528:G3591" ca="1" si="2098">IF(RAND()&gt;=0.2,RANDBETWEEN(50000000,200000000),"")</f>
        <v>77457875</v>
      </c>
    </row>
    <row r="3529" spans="1:7" x14ac:dyDescent="0.25">
      <c r="A3529" s="8">
        <f t="shared" ca="1" si="2090"/>
        <v>151</v>
      </c>
      <c r="B3529" s="8" t="str">
        <f t="shared" ca="1" si="2091"/>
        <v/>
      </c>
      <c r="C3529" s="8">
        <f t="shared" ca="1" si="2092"/>
        <v>50</v>
      </c>
      <c r="D3529" s="8">
        <f t="shared" ca="1" si="2093"/>
        <v>11</v>
      </c>
      <c r="E3529" s="8">
        <f t="shared" ca="1" si="2094"/>
        <v>34</v>
      </c>
      <c r="F3529" s="2">
        <f t="shared" ca="1" si="2095"/>
        <v>162967367</v>
      </c>
      <c r="G3529" s="2">
        <f t="shared" ca="1" si="2095"/>
        <v>74378234</v>
      </c>
    </row>
    <row r="3530" spans="1:7" x14ac:dyDescent="0.25">
      <c r="A3530" s="8">
        <f t="shared" ca="1" si="2090"/>
        <v>168</v>
      </c>
      <c r="B3530" s="8" t="str">
        <f t="shared" ca="1" si="2091"/>
        <v/>
      </c>
      <c r="C3530" s="8">
        <f t="shared" ca="1" si="2092"/>
        <v>54</v>
      </c>
      <c r="D3530" s="8">
        <f t="shared" ca="1" si="2093"/>
        <v>1</v>
      </c>
      <c r="E3530" s="8">
        <f t="shared" ca="1" si="2094"/>
        <v>68</v>
      </c>
      <c r="F3530" s="2" t="str">
        <f t="shared" ca="1" si="2095"/>
        <v/>
      </c>
      <c r="G3530" s="2" t="str">
        <f t="shared" ref="G3530:G3593" ca="1" si="2099">IF(RAND()&gt;=0.2,RANDBETWEEN(50000000,200000000),"")</f>
        <v/>
      </c>
    </row>
    <row r="3531" spans="1:7" x14ac:dyDescent="0.25">
      <c r="A3531" s="8">
        <f t="shared" ca="1" si="2090"/>
        <v>99</v>
      </c>
      <c r="B3531" s="8" t="str">
        <f t="shared" ca="1" si="2091"/>
        <v/>
      </c>
      <c r="C3531" s="8">
        <f t="shared" ca="1" si="2092"/>
        <v>28</v>
      </c>
      <c r="D3531" s="8">
        <f t="shared" ca="1" si="2093"/>
        <v>7</v>
      </c>
      <c r="E3531" s="8">
        <f t="shared" ca="1" si="2094"/>
        <v>132</v>
      </c>
      <c r="F3531" s="2">
        <f t="shared" ca="1" si="2095"/>
        <v>96496238</v>
      </c>
      <c r="G3531" s="2">
        <f t="shared" ca="1" si="2095"/>
        <v>187157286</v>
      </c>
    </row>
    <row r="3532" spans="1:7" x14ac:dyDescent="0.25">
      <c r="A3532" s="8">
        <f t="shared" ca="1" si="2090"/>
        <v>125</v>
      </c>
      <c r="B3532" s="8" t="str">
        <f t="shared" ca="1" si="2091"/>
        <v/>
      </c>
      <c r="C3532" s="8">
        <f t="shared" ca="1" si="2092"/>
        <v>35</v>
      </c>
      <c r="D3532" s="8">
        <f t="shared" ca="1" si="2093"/>
        <v>11</v>
      </c>
      <c r="E3532" s="8">
        <f t="shared" ca="1" si="2094"/>
        <v>42</v>
      </c>
      <c r="F3532" s="2">
        <f t="shared" ca="1" si="2095"/>
        <v>109377105</v>
      </c>
      <c r="G3532" s="2">
        <f t="shared" ref="G3532:G3595" ca="1" si="2100">IF(RAND()&gt;=0.2,RANDBETWEEN(50000000,200000000),"")</f>
        <v>55608430</v>
      </c>
    </row>
    <row r="3533" spans="1:7" x14ac:dyDescent="0.25">
      <c r="A3533" s="8">
        <f t="shared" ca="1" si="2090"/>
        <v>72</v>
      </c>
      <c r="B3533" s="8">
        <f t="shared" ca="1" si="2091"/>
        <v>7</v>
      </c>
      <c r="C3533" s="8">
        <f t="shared" ca="1" si="2092"/>
        <v>30</v>
      </c>
      <c r="D3533" s="8">
        <f t="shared" ca="1" si="2093"/>
        <v>6</v>
      </c>
      <c r="E3533" s="8">
        <f t="shared" ca="1" si="2094"/>
        <v>100</v>
      </c>
      <c r="F3533" s="2">
        <f t="shared" ca="1" si="2095"/>
        <v>115566832</v>
      </c>
      <c r="G3533" s="2">
        <f t="shared" ca="1" si="2095"/>
        <v>126881388</v>
      </c>
    </row>
    <row r="3534" spans="1:7" x14ac:dyDescent="0.25">
      <c r="A3534" s="8">
        <f t="shared" ca="1" si="2090"/>
        <v>46</v>
      </c>
      <c r="B3534" s="8" t="str">
        <f t="shared" ca="1" si="2091"/>
        <v/>
      </c>
      <c r="C3534" s="8">
        <f t="shared" ca="1" si="2092"/>
        <v>76</v>
      </c>
      <c r="D3534" s="8">
        <f t="shared" ca="1" si="2093"/>
        <v>13</v>
      </c>
      <c r="E3534" s="8">
        <f t="shared" ca="1" si="2094"/>
        <v>114</v>
      </c>
      <c r="F3534" s="2" t="str">
        <f t="shared" ca="1" si="2095"/>
        <v/>
      </c>
      <c r="G3534" s="2">
        <f t="shared" ref="G3534:G3597" ca="1" si="2101">IF(RAND()&gt;=0.2,RANDBETWEEN(50000000,200000000),"")</f>
        <v>85722805</v>
      </c>
    </row>
    <row r="3535" spans="1:7" x14ac:dyDescent="0.25">
      <c r="A3535" s="8">
        <f t="shared" ca="1" si="2090"/>
        <v>181</v>
      </c>
      <c r="B3535" s="8" t="str">
        <f t="shared" ca="1" si="2091"/>
        <v/>
      </c>
      <c r="C3535" s="8">
        <f t="shared" ca="1" si="2092"/>
        <v>22</v>
      </c>
      <c r="D3535" s="8">
        <f t="shared" ca="1" si="2093"/>
        <v>4</v>
      </c>
      <c r="E3535" s="8">
        <f t="shared" ca="1" si="2094"/>
        <v>148</v>
      </c>
      <c r="F3535" s="2">
        <f t="shared" ca="1" si="2095"/>
        <v>55112586</v>
      </c>
      <c r="G3535" s="2" t="str">
        <f t="shared" ca="1" si="2095"/>
        <v/>
      </c>
    </row>
    <row r="3536" spans="1:7" x14ac:dyDescent="0.25">
      <c r="A3536" s="8">
        <f t="shared" ca="1" si="2090"/>
        <v>150</v>
      </c>
      <c r="B3536" s="8" t="str">
        <f t="shared" ca="1" si="2091"/>
        <v/>
      </c>
      <c r="C3536" s="8">
        <f t="shared" ca="1" si="2092"/>
        <v>34</v>
      </c>
      <c r="D3536" s="8">
        <f t="shared" ca="1" si="2093"/>
        <v>6</v>
      </c>
      <c r="E3536" s="8">
        <f t="shared" ca="1" si="2094"/>
        <v>138</v>
      </c>
      <c r="F3536" s="2" t="str">
        <f t="shared" ca="1" si="2095"/>
        <v/>
      </c>
      <c r="G3536" s="2">
        <f t="shared" ref="G3536:G3599" ca="1" si="2102">IF(RAND()&gt;=0.2,RANDBETWEEN(50000000,200000000),"")</f>
        <v>166373505</v>
      </c>
    </row>
    <row r="3537" spans="1:7" x14ac:dyDescent="0.25">
      <c r="A3537" s="8">
        <f t="shared" ca="1" si="2090"/>
        <v>97</v>
      </c>
      <c r="B3537" s="8" t="str">
        <f t="shared" ca="1" si="2091"/>
        <v/>
      </c>
      <c r="C3537" s="8">
        <f t="shared" ca="1" si="2092"/>
        <v>62</v>
      </c>
      <c r="D3537" s="8">
        <f t="shared" ca="1" si="2093"/>
        <v>12</v>
      </c>
      <c r="E3537" s="8">
        <f t="shared" ca="1" si="2094"/>
        <v>57</v>
      </c>
      <c r="F3537" s="2">
        <f t="shared" ca="1" si="2095"/>
        <v>93070993</v>
      </c>
      <c r="G3537" s="2">
        <f t="shared" ca="1" si="2095"/>
        <v>166553811</v>
      </c>
    </row>
    <row r="3538" spans="1:7" x14ac:dyDescent="0.25">
      <c r="A3538" s="8">
        <f t="shared" ca="1" si="2090"/>
        <v>149</v>
      </c>
      <c r="B3538" s="8" t="str">
        <f t="shared" ca="1" si="2091"/>
        <v/>
      </c>
      <c r="C3538" s="8">
        <f t="shared" ca="1" si="2092"/>
        <v>69</v>
      </c>
      <c r="D3538" s="8">
        <f t="shared" ca="1" si="2093"/>
        <v>6</v>
      </c>
      <c r="E3538" s="8">
        <f t="shared" ca="1" si="2094"/>
        <v>119</v>
      </c>
      <c r="F3538" s="2" t="str">
        <f t="shared" ca="1" si="2095"/>
        <v/>
      </c>
      <c r="G3538" s="2">
        <f t="shared" ref="G3538:G3601" ca="1" si="2103">IF(RAND()&gt;=0.2,RANDBETWEEN(50000000,200000000),"")</f>
        <v>182441135</v>
      </c>
    </row>
    <row r="3539" spans="1:7" x14ac:dyDescent="0.25">
      <c r="A3539" s="8">
        <f t="shared" ca="1" si="2090"/>
        <v>192</v>
      </c>
      <c r="B3539" s="8" t="str">
        <f t="shared" ca="1" si="2091"/>
        <v/>
      </c>
      <c r="C3539" s="8">
        <f t="shared" ca="1" si="2092"/>
        <v>66</v>
      </c>
      <c r="D3539" s="8">
        <f t="shared" ca="1" si="2093"/>
        <v>9</v>
      </c>
      <c r="E3539" s="8">
        <f t="shared" ca="1" si="2094"/>
        <v>97</v>
      </c>
      <c r="F3539" s="2">
        <f t="shared" ca="1" si="2095"/>
        <v>133016702</v>
      </c>
      <c r="G3539" s="2">
        <f t="shared" ca="1" si="2095"/>
        <v>119873659</v>
      </c>
    </row>
    <row r="3540" spans="1:7" x14ac:dyDescent="0.25">
      <c r="A3540" s="8">
        <f t="shared" ca="1" si="2090"/>
        <v>91</v>
      </c>
      <c r="B3540" s="8" t="str">
        <f t="shared" ca="1" si="2091"/>
        <v/>
      </c>
      <c r="C3540" s="8">
        <f t="shared" ca="1" si="2092"/>
        <v>31</v>
      </c>
      <c r="D3540" s="8">
        <f t="shared" ca="1" si="2093"/>
        <v>10</v>
      </c>
      <c r="E3540" s="8">
        <f t="shared" ca="1" si="2094"/>
        <v>160</v>
      </c>
      <c r="F3540" s="2" t="str">
        <f t="shared" ca="1" si="2095"/>
        <v/>
      </c>
      <c r="G3540" s="2" t="str">
        <f t="shared" ref="G3540:G3603" ca="1" si="2104">IF(RAND()&gt;=0.2,RANDBETWEEN(50000000,200000000),"")</f>
        <v/>
      </c>
    </row>
    <row r="3541" spans="1:7" x14ac:dyDescent="0.25">
      <c r="A3541" s="8">
        <f t="shared" ca="1" si="2090"/>
        <v>67</v>
      </c>
      <c r="B3541" s="8" t="str">
        <f t="shared" ca="1" si="2091"/>
        <v/>
      </c>
      <c r="C3541" s="8">
        <f t="shared" ca="1" si="2092"/>
        <v>58</v>
      </c>
      <c r="D3541" s="8">
        <f t="shared" ca="1" si="2093"/>
        <v>2</v>
      </c>
      <c r="E3541" s="8">
        <f t="shared" ca="1" si="2094"/>
        <v>10</v>
      </c>
      <c r="F3541" s="2" t="str">
        <f t="shared" ca="1" si="2095"/>
        <v/>
      </c>
      <c r="G3541" s="2">
        <f t="shared" ca="1" si="2095"/>
        <v>78868733</v>
      </c>
    </row>
    <row r="3542" spans="1:7" x14ac:dyDescent="0.25">
      <c r="A3542" s="8">
        <f t="shared" ca="1" si="2090"/>
        <v>132</v>
      </c>
      <c r="B3542" s="8" t="str">
        <f t="shared" ca="1" si="2091"/>
        <v/>
      </c>
      <c r="C3542" s="8">
        <f t="shared" ca="1" si="2092"/>
        <v>8</v>
      </c>
      <c r="D3542" s="8">
        <f t="shared" ca="1" si="2093"/>
        <v>7</v>
      </c>
      <c r="E3542" s="8">
        <f t="shared" ca="1" si="2094"/>
        <v>2</v>
      </c>
      <c r="F3542" s="2" t="str">
        <f t="shared" ca="1" si="2095"/>
        <v/>
      </c>
      <c r="G3542" s="2">
        <f t="shared" ref="G3542:G3605" ca="1" si="2105">IF(RAND()&gt;=0.2,RANDBETWEEN(50000000,200000000),"")</f>
        <v>69632826</v>
      </c>
    </row>
    <row r="3543" spans="1:7" x14ac:dyDescent="0.25">
      <c r="A3543" s="8">
        <f t="shared" ca="1" si="2090"/>
        <v>164</v>
      </c>
      <c r="B3543" s="8" t="str">
        <f t="shared" ca="1" si="2091"/>
        <v/>
      </c>
      <c r="C3543" s="8">
        <f t="shared" ca="1" si="2092"/>
        <v>63</v>
      </c>
      <c r="D3543" s="8">
        <f t="shared" ca="1" si="2093"/>
        <v>4</v>
      </c>
      <c r="E3543" s="8">
        <f t="shared" ca="1" si="2094"/>
        <v>117</v>
      </c>
      <c r="F3543" s="2">
        <f t="shared" ca="1" si="2095"/>
        <v>115278003</v>
      </c>
      <c r="G3543" s="2" t="str">
        <f t="shared" ca="1" si="2095"/>
        <v/>
      </c>
    </row>
    <row r="3544" spans="1:7" x14ac:dyDescent="0.25">
      <c r="A3544" s="8">
        <f t="shared" ca="1" si="2090"/>
        <v>82</v>
      </c>
      <c r="B3544" s="8" t="str">
        <f t="shared" ca="1" si="2091"/>
        <v/>
      </c>
      <c r="C3544" s="8">
        <f t="shared" ca="1" si="2092"/>
        <v>69</v>
      </c>
      <c r="D3544" s="8">
        <f t="shared" ca="1" si="2093"/>
        <v>3</v>
      </c>
      <c r="E3544" s="8">
        <f t="shared" ca="1" si="2094"/>
        <v>81</v>
      </c>
      <c r="F3544" s="2" t="str">
        <f t="shared" ca="1" si="2095"/>
        <v/>
      </c>
      <c r="G3544" s="2" t="str">
        <f t="shared" ref="G3544:G3607" ca="1" si="2106">IF(RAND()&gt;=0.2,RANDBETWEEN(50000000,200000000),"")</f>
        <v/>
      </c>
    </row>
    <row r="3545" spans="1:7" x14ac:dyDescent="0.25">
      <c r="A3545" s="8">
        <f t="shared" ca="1" si="2090"/>
        <v>193</v>
      </c>
      <c r="B3545" s="8" t="str">
        <f t="shared" ca="1" si="2091"/>
        <v/>
      </c>
      <c r="C3545" s="8">
        <f t="shared" ca="1" si="2092"/>
        <v>53</v>
      </c>
      <c r="D3545" s="8">
        <f t="shared" ca="1" si="2093"/>
        <v>9</v>
      </c>
      <c r="E3545" s="8">
        <f t="shared" ca="1" si="2094"/>
        <v>75</v>
      </c>
      <c r="F3545" s="2">
        <f t="shared" ca="1" si="2095"/>
        <v>108531118</v>
      </c>
      <c r="G3545" s="2">
        <f t="shared" ca="1" si="2095"/>
        <v>145946227</v>
      </c>
    </row>
    <row r="3546" spans="1:7" x14ac:dyDescent="0.25">
      <c r="A3546" s="8">
        <f t="shared" ca="1" si="2090"/>
        <v>103</v>
      </c>
      <c r="B3546" s="8" t="str">
        <f t="shared" ca="1" si="2091"/>
        <v/>
      </c>
      <c r="C3546" s="8">
        <f t="shared" ca="1" si="2092"/>
        <v>49</v>
      </c>
      <c r="D3546" s="8">
        <f t="shared" ca="1" si="2093"/>
        <v>1</v>
      </c>
      <c r="E3546" s="8">
        <f t="shared" ca="1" si="2094"/>
        <v>38</v>
      </c>
      <c r="F3546" s="2">
        <f t="shared" ca="1" si="2095"/>
        <v>88196710</v>
      </c>
      <c r="G3546" s="2" t="str">
        <f t="shared" ref="G3546:G3609" ca="1" si="2107">IF(RAND()&gt;=0.2,RANDBETWEEN(50000000,200000000),"")</f>
        <v/>
      </c>
    </row>
    <row r="3547" spans="1:7" x14ac:dyDescent="0.25">
      <c r="A3547" s="8">
        <f t="shared" ca="1" si="2090"/>
        <v>144</v>
      </c>
      <c r="B3547" s="8" t="str">
        <f t="shared" ca="1" si="2091"/>
        <v/>
      </c>
      <c r="C3547" s="8">
        <f t="shared" ca="1" si="2092"/>
        <v>48</v>
      </c>
      <c r="D3547" s="8">
        <f t="shared" ca="1" si="2093"/>
        <v>1</v>
      </c>
      <c r="E3547" s="8">
        <f t="shared" ca="1" si="2094"/>
        <v>160</v>
      </c>
      <c r="F3547" s="2" t="str">
        <f t="shared" ca="1" si="2095"/>
        <v/>
      </c>
      <c r="G3547" s="2">
        <f t="shared" ca="1" si="2095"/>
        <v>63663796</v>
      </c>
    </row>
    <row r="3548" spans="1:7" x14ac:dyDescent="0.25">
      <c r="A3548" s="8">
        <f t="shared" ca="1" si="2090"/>
        <v>165</v>
      </c>
      <c r="B3548" s="8" t="str">
        <f t="shared" ca="1" si="2091"/>
        <v/>
      </c>
      <c r="C3548" s="8">
        <f t="shared" ca="1" si="2092"/>
        <v>23</v>
      </c>
      <c r="D3548" s="8">
        <f t="shared" ca="1" si="2093"/>
        <v>5</v>
      </c>
      <c r="E3548" s="8">
        <f t="shared" ca="1" si="2094"/>
        <v>46</v>
      </c>
      <c r="F3548" s="2">
        <f t="shared" ca="1" si="2095"/>
        <v>195285899</v>
      </c>
      <c r="G3548" s="2">
        <f t="shared" ref="G3548:G3611" ca="1" si="2108">IF(RAND()&gt;=0.2,RANDBETWEEN(50000000,200000000),"")</f>
        <v>122922236</v>
      </c>
    </row>
    <row r="3549" spans="1:7" x14ac:dyDescent="0.25">
      <c r="A3549" s="8">
        <f t="shared" ca="1" si="2090"/>
        <v>48</v>
      </c>
      <c r="B3549" s="8" t="str">
        <f t="shared" ca="1" si="2091"/>
        <v/>
      </c>
      <c r="C3549" s="8">
        <f t="shared" ca="1" si="2092"/>
        <v>49</v>
      </c>
      <c r="D3549" s="8">
        <f t="shared" ca="1" si="2093"/>
        <v>2</v>
      </c>
      <c r="E3549" s="8">
        <f t="shared" ca="1" si="2094"/>
        <v>82</v>
      </c>
      <c r="F3549" s="2">
        <f t="shared" ca="1" si="2095"/>
        <v>82382814</v>
      </c>
      <c r="G3549" s="2" t="str">
        <f t="shared" ca="1" si="2095"/>
        <v/>
      </c>
    </row>
    <row r="3550" spans="1:7" x14ac:dyDescent="0.25">
      <c r="A3550" s="8">
        <f t="shared" ca="1" si="2090"/>
        <v>1</v>
      </c>
      <c r="B3550" s="8" t="str">
        <f t="shared" ca="1" si="2091"/>
        <v/>
      </c>
      <c r="C3550" s="8">
        <f t="shared" ca="1" si="2092"/>
        <v>51</v>
      </c>
      <c r="D3550" s="8">
        <f t="shared" ca="1" si="2093"/>
        <v>11</v>
      </c>
      <c r="E3550" s="8">
        <f t="shared" ca="1" si="2094"/>
        <v>16</v>
      </c>
      <c r="F3550" s="2">
        <f t="shared" ca="1" si="2095"/>
        <v>138079068</v>
      </c>
      <c r="G3550" s="2">
        <f t="shared" ref="G3550:G3613" ca="1" si="2109">IF(RAND()&gt;=0.2,RANDBETWEEN(50000000,200000000),"")</f>
        <v>64994705</v>
      </c>
    </row>
    <row r="3551" spans="1:7" x14ac:dyDescent="0.25">
      <c r="A3551" s="8">
        <f t="shared" ca="1" si="2090"/>
        <v>38</v>
      </c>
      <c r="B3551" s="8">
        <f t="shared" ca="1" si="2091"/>
        <v>36</v>
      </c>
      <c r="C3551" s="8">
        <f t="shared" ca="1" si="2092"/>
        <v>17</v>
      </c>
      <c r="D3551" s="8">
        <f t="shared" ca="1" si="2093"/>
        <v>13</v>
      </c>
      <c r="E3551" s="8">
        <f t="shared" ca="1" si="2094"/>
        <v>18</v>
      </c>
      <c r="F3551" s="2" t="str">
        <f t="shared" ca="1" si="2095"/>
        <v/>
      </c>
      <c r="G3551" s="2">
        <f t="shared" ca="1" si="2095"/>
        <v>134748292</v>
      </c>
    </row>
    <row r="3552" spans="1:7" x14ac:dyDescent="0.25">
      <c r="A3552" s="8">
        <f t="shared" ca="1" si="2090"/>
        <v>149</v>
      </c>
      <c r="B3552" s="8" t="str">
        <f t="shared" ca="1" si="2091"/>
        <v/>
      </c>
      <c r="C3552" s="8">
        <f t="shared" ca="1" si="2092"/>
        <v>11</v>
      </c>
      <c r="D3552" s="8">
        <f t="shared" ca="1" si="2093"/>
        <v>9</v>
      </c>
      <c r="E3552" s="8">
        <f t="shared" ca="1" si="2094"/>
        <v>5</v>
      </c>
      <c r="F3552" s="2">
        <f t="shared" ca="1" si="2095"/>
        <v>80087121</v>
      </c>
      <c r="G3552" s="2" t="str">
        <f t="shared" ref="G3552:G3615" ca="1" si="2110">IF(RAND()&gt;=0.2,RANDBETWEEN(50000000,200000000),"")</f>
        <v/>
      </c>
    </row>
    <row r="3553" spans="1:7" x14ac:dyDescent="0.25">
      <c r="A3553" s="8">
        <f t="shared" ca="1" si="2090"/>
        <v>146</v>
      </c>
      <c r="B3553" s="8" t="str">
        <f t="shared" ca="1" si="2091"/>
        <v/>
      </c>
      <c r="C3553" s="8">
        <f t="shared" ca="1" si="2092"/>
        <v>1</v>
      </c>
      <c r="D3553" s="8">
        <f t="shared" ca="1" si="2093"/>
        <v>3</v>
      </c>
      <c r="E3553" s="8">
        <f t="shared" ca="1" si="2094"/>
        <v>137</v>
      </c>
      <c r="F3553" s="2" t="str">
        <f t="shared" ca="1" si="2095"/>
        <v/>
      </c>
      <c r="G3553" s="2">
        <f t="shared" ca="1" si="2095"/>
        <v>196361957</v>
      </c>
    </row>
    <row r="3554" spans="1:7" x14ac:dyDescent="0.25">
      <c r="A3554" s="8">
        <f t="shared" ca="1" si="2090"/>
        <v>45</v>
      </c>
      <c r="B3554" s="8" t="str">
        <f t="shared" ca="1" si="2091"/>
        <v/>
      </c>
      <c r="C3554" s="8">
        <f t="shared" ca="1" si="2092"/>
        <v>8</v>
      </c>
      <c r="D3554" s="8">
        <f t="shared" ca="1" si="2093"/>
        <v>8</v>
      </c>
      <c r="E3554" s="8">
        <f t="shared" ca="1" si="2094"/>
        <v>59</v>
      </c>
      <c r="F3554" s="2" t="str">
        <f t="shared" ca="1" si="2095"/>
        <v/>
      </c>
      <c r="G3554" s="2">
        <f t="shared" ref="G3554:G3617" ca="1" si="2111">IF(RAND()&gt;=0.2,RANDBETWEEN(50000000,200000000),"")</f>
        <v>109629583</v>
      </c>
    </row>
    <row r="3555" spans="1:7" x14ac:dyDescent="0.25">
      <c r="A3555" s="8">
        <f t="shared" ca="1" si="2090"/>
        <v>142</v>
      </c>
      <c r="B3555" s="8" t="str">
        <f t="shared" ca="1" si="2091"/>
        <v/>
      </c>
      <c r="C3555" s="8">
        <f t="shared" ca="1" si="2092"/>
        <v>12</v>
      </c>
      <c r="D3555" s="8">
        <f t="shared" ca="1" si="2093"/>
        <v>5</v>
      </c>
      <c r="E3555" s="8">
        <f t="shared" ca="1" si="2094"/>
        <v>53</v>
      </c>
      <c r="F3555" s="2">
        <f t="shared" ca="1" si="2095"/>
        <v>82544159</v>
      </c>
      <c r="G3555" s="2">
        <f t="shared" ca="1" si="2095"/>
        <v>86432826</v>
      </c>
    </row>
    <row r="3556" spans="1:7" x14ac:dyDescent="0.25">
      <c r="A3556" s="8">
        <f t="shared" ca="1" si="2090"/>
        <v>193</v>
      </c>
      <c r="B3556" s="8" t="str">
        <f t="shared" ca="1" si="2091"/>
        <v/>
      </c>
      <c r="C3556" s="8">
        <f t="shared" ca="1" si="2092"/>
        <v>3</v>
      </c>
      <c r="D3556" s="8">
        <f t="shared" ca="1" si="2093"/>
        <v>11</v>
      </c>
      <c r="E3556" s="8">
        <f t="shared" ca="1" si="2094"/>
        <v>114</v>
      </c>
      <c r="F3556" s="2">
        <f t="shared" ca="1" si="2095"/>
        <v>79071282</v>
      </c>
      <c r="G3556" s="2">
        <f t="shared" ref="G3556:G3619" ca="1" si="2112">IF(RAND()&gt;=0.2,RANDBETWEEN(50000000,200000000),"")</f>
        <v>94442155</v>
      </c>
    </row>
    <row r="3557" spans="1:7" x14ac:dyDescent="0.25">
      <c r="A3557" s="8">
        <f t="shared" ca="1" si="2090"/>
        <v>160</v>
      </c>
      <c r="B3557" s="8">
        <f t="shared" ca="1" si="2091"/>
        <v>12</v>
      </c>
      <c r="C3557" s="8">
        <f t="shared" ca="1" si="2092"/>
        <v>26</v>
      </c>
      <c r="D3557" s="8">
        <f t="shared" ca="1" si="2093"/>
        <v>4</v>
      </c>
      <c r="E3557" s="8">
        <f t="shared" ca="1" si="2094"/>
        <v>104</v>
      </c>
      <c r="F3557" s="2">
        <f t="shared" ca="1" si="2095"/>
        <v>123221707</v>
      </c>
      <c r="G3557" s="2">
        <f t="shared" ca="1" si="2095"/>
        <v>148181458</v>
      </c>
    </row>
    <row r="3558" spans="1:7" x14ac:dyDescent="0.25">
      <c r="A3558" s="8">
        <f t="shared" ca="1" si="2090"/>
        <v>44</v>
      </c>
      <c r="B3558" s="8" t="str">
        <f t="shared" ca="1" si="2091"/>
        <v/>
      </c>
      <c r="C3558" s="8">
        <f t="shared" ca="1" si="2092"/>
        <v>80</v>
      </c>
      <c r="D3558" s="8">
        <f t="shared" ca="1" si="2093"/>
        <v>6</v>
      </c>
      <c r="E3558" s="8">
        <f t="shared" ca="1" si="2094"/>
        <v>14</v>
      </c>
      <c r="F3558" s="2" t="str">
        <f t="shared" ca="1" si="2095"/>
        <v/>
      </c>
      <c r="G3558" s="2" t="str">
        <f t="shared" ref="G3558:G3621" ca="1" si="2113">IF(RAND()&gt;=0.2,RANDBETWEEN(50000000,200000000),"")</f>
        <v/>
      </c>
    </row>
    <row r="3559" spans="1:7" x14ac:dyDescent="0.25">
      <c r="A3559" s="8">
        <f t="shared" ca="1" si="2090"/>
        <v>65</v>
      </c>
      <c r="B3559" s="8" t="str">
        <f t="shared" ca="1" si="2091"/>
        <v/>
      </c>
      <c r="C3559" s="8">
        <f t="shared" ca="1" si="2092"/>
        <v>60</v>
      </c>
      <c r="D3559" s="8">
        <f t="shared" ca="1" si="2093"/>
        <v>7</v>
      </c>
      <c r="E3559" s="8">
        <f t="shared" ca="1" si="2094"/>
        <v>4</v>
      </c>
      <c r="F3559" s="2">
        <f t="shared" ca="1" si="2095"/>
        <v>109533036</v>
      </c>
      <c r="G3559" s="2" t="str">
        <f t="shared" ca="1" si="2095"/>
        <v/>
      </c>
    </row>
    <row r="3560" spans="1:7" x14ac:dyDescent="0.25">
      <c r="A3560" s="8">
        <f t="shared" ca="1" si="2090"/>
        <v>67</v>
      </c>
      <c r="B3560" s="8" t="str">
        <f t="shared" ca="1" si="2091"/>
        <v/>
      </c>
      <c r="C3560" s="8">
        <f t="shared" ca="1" si="2092"/>
        <v>26</v>
      </c>
      <c r="D3560" s="8">
        <f t="shared" ca="1" si="2093"/>
        <v>4</v>
      </c>
      <c r="E3560" s="8">
        <f t="shared" ca="1" si="2094"/>
        <v>87</v>
      </c>
      <c r="F3560" s="2" t="str">
        <f t="shared" ca="1" si="2095"/>
        <v/>
      </c>
      <c r="G3560" s="2">
        <f t="shared" ref="G3560:G3623" ca="1" si="2114">IF(RAND()&gt;=0.2,RANDBETWEEN(50000000,200000000),"")</f>
        <v>84243440</v>
      </c>
    </row>
    <row r="3561" spans="1:7" x14ac:dyDescent="0.25">
      <c r="A3561" s="8">
        <f t="shared" ca="1" si="2090"/>
        <v>25</v>
      </c>
      <c r="B3561" s="8">
        <f t="shared" ca="1" si="2091"/>
        <v>26</v>
      </c>
      <c r="C3561" s="8">
        <f t="shared" ca="1" si="2092"/>
        <v>28</v>
      </c>
      <c r="D3561" s="8">
        <f t="shared" ca="1" si="2093"/>
        <v>2</v>
      </c>
      <c r="E3561" s="8">
        <f t="shared" ca="1" si="2094"/>
        <v>109</v>
      </c>
      <c r="F3561" s="2" t="str">
        <f t="shared" ca="1" si="2095"/>
        <v/>
      </c>
      <c r="G3561" s="2">
        <f t="shared" ca="1" si="2095"/>
        <v>76234260</v>
      </c>
    </row>
    <row r="3562" spans="1:7" x14ac:dyDescent="0.25">
      <c r="A3562" s="8">
        <f t="shared" ca="1" si="2090"/>
        <v>183</v>
      </c>
      <c r="B3562" s="8" t="str">
        <f t="shared" ca="1" si="2091"/>
        <v/>
      </c>
      <c r="C3562" s="8">
        <f t="shared" ca="1" si="2092"/>
        <v>24</v>
      </c>
      <c r="D3562" s="8">
        <f t="shared" ca="1" si="2093"/>
        <v>1</v>
      </c>
      <c r="E3562" s="8">
        <f t="shared" ca="1" si="2094"/>
        <v>6</v>
      </c>
      <c r="F3562" s="2">
        <f t="shared" ca="1" si="2095"/>
        <v>105004748</v>
      </c>
      <c r="G3562" s="2">
        <f t="shared" ref="G3562:G3625" ca="1" si="2115">IF(RAND()&gt;=0.2,RANDBETWEEN(50000000,200000000),"")</f>
        <v>167573653</v>
      </c>
    </row>
    <row r="3563" spans="1:7" x14ac:dyDescent="0.25">
      <c r="A3563" s="8">
        <f t="shared" ca="1" si="2090"/>
        <v>103</v>
      </c>
      <c r="B3563" s="8" t="str">
        <f t="shared" ca="1" si="2091"/>
        <v/>
      </c>
      <c r="C3563" s="8">
        <f t="shared" ca="1" si="2092"/>
        <v>14</v>
      </c>
      <c r="D3563" s="8">
        <f t="shared" ca="1" si="2093"/>
        <v>11</v>
      </c>
      <c r="E3563" s="8">
        <f t="shared" ca="1" si="2094"/>
        <v>94</v>
      </c>
      <c r="F3563" s="2">
        <f t="shared" ca="1" si="2095"/>
        <v>134608834</v>
      </c>
      <c r="G3563" s="2">
        <f t="shared" ca="1" si="2095"/>
        <v>109042164</v>
      </c>
    </row>
    <row r="3564" spans="1:7" x14ac:dyDescent="0.25">
      <c r="A3564" s="8">
        <f t="shared" ca="1" si="2090"/>
        <v>96</v>
      </c>
      <c r="B3564" s="8" t="str">
        <f t="shared" ca="1" si="2091"/>
        <v/>
      </c>
      <c r="C3564" s="8">
        <f t="shared" ca="1" si="2092"/>
        <v>75</v>
      </c>
      <c r="D3564" s="8">
        <f t="shared" ca="1" si="2093"/>
        <v>7</v>
      </c>
      <c r="E3564" s="8">
        <f t="shared" ca="1" si="2094"/>
        <v>61</v>
      </c>
      <c r="F3564" s="2">
        <f t="shared" ca="1" si="2095"/>
        <v>120872377</v>
      </c>
      <c r="G3564" s="2">
        <f t="shared" ref="G3564:G3627" ca="1" si="2116">IF(RAND()&gt;=0.2,RANDBETWEEN(50000000,200000000),"")</f>
        <v>68202685</v>
      </c>
    </row>
    <row r="3565" spans="1:7" x14ac:dyDescent="0.25">
      <c r="A3565" s="8">
        <f t="shared" ca="1" si="2090"/>
        <v>17</v>
      </c>
      <c r="B3565" s="8">
        <f t="shared" ca="1" si="2091"/>
        <v>11</v>
      </c>
      <c r="C3565" s="8">
        <f t="shared" ca="1" si="2092"/>
        <v>16</v>
      </c>
      <c r="D3565" s="8">
        <f t="shared" ca="1" si="2093"/>
        <v>2</v>
      </c>
      <c r="E3565" s="8">
        <f t="shared" ca="1" si="2094"/>
        <v>99</v>
      </c>
      <c r="F3565" s="2">
        <f t="shared" ca="1" si="2095"/>
        <v>110126529</v>
      </c>
      <c r="G3565" s="2" t="str">
        <f t="shared" ca="1" si="2095"/>
        <v/>
      </c>
    </row>
    <row r="3566" spans="1:7" x14ac:dyDescent="0.25">
      <c r="A3566" s="8">
        <f t="shared" ca="1" si="2090"/>
        <v>63</v>
      </c>
      <c r="B3566" s="8" t="str">
        <f t="shared" ca="1" si="2091"/>
        <v/>
      </c>
      <c r="C3566" s="8">
        <f t="shared" ca="1" si="2092"/>
        <v>23</v>
      </c>
      <c r="D3566" s="8">
        <f t="shared" ca="1" si="2093"/>
        <v>5</v>
      </c>
      <c r="E3566" s="8">
        <f t="shared" ca="1" si="2094"/>
        <v>97</v>
      </c>
      <c r="F3566" s="2">
        <f t="shared" ca="1" si="2095"/>
        <v>170072916</v>
      </c>
      <c r="G3566" s="2">
        <f t="shared" ref="G3566:G3629" ca="1" si="2117">IF(RAND()&gt;=0.2,RANDBETWEEN(50000000,200000000),"")</f>
        <v>180037677</v>
      </c>
    </row>
    <row r="3567" spans="1:7" x14ac:dyDescent="0.25">
      <c r="A3567" s="8">
        <f t="shared" ca="1" si="2090"/>
        <v>34</v>
      </c>
      <c r="B3567" s="8" t="str">
        <f t="shared" ca="1" si="2091"/>
        <v/>
      </c>
      <c r="C3567" s="8">
        <f t="shared" ca="1" si="2092"/>
        <v>17</v>
      </c>
      <c r="D3567" s="8">
        <f t="shared" ca="1" si="2093"/>
        <v>2</v>
      </c>
      <c r="E3567" s="8">
        <f t="shared" ca="1" si="2094"/>
        <v>143</v>
      </c>
      <c r="F3567" s="2" t="str">
        <f t="shared" ca="1" si="2095"/>
        <v/>
      </c>
      <c r="G3567" s="2">
        <f t="shared" ca="1" si="2095"/>
        <v>178981290</v>
      </c>
    </row>
    <row r="3568" spans="1:7" x14ac:dyDescent="0.25">
      <c r="A3568" s="8">
        <f t="shared" ca="1" si="2090"/>
        <v>107</v>
      </c>
      <c r="B3568" s="8" t="str">
        <f t="shared" ca="1" si="2091"/>
        <v/>
      </c>
      <c r="C3568" s="8">
        <f t="shared" ca="1" si="2092"/>
        <v>11</v>
      </c>
      <c r="D3568" s="8">
        <f t="shared" ca="1" si="2093"/>
        <v>9</v>
      </c>
      <c r="E3568" s="8">
        <f t="shared" ca="1" si="2094"/>
        <v>61</v>
      </c>
      <c r="F3568" s="2">
        <f t="shared" ca="1" si="2095"/>
        <v>136282168</v>
      </c>
      <c r="G3568" s="2">
        <f t="shared" ref="G3568:G3631" ca="1" si="2118">IF(RAND()&gt;=0.2,RANDBETWEEN(50000000,200000000),"")</f>
        <v>132062408</v>
      </c>
    </row>
    <row r="3569" spans="1:7" x14ac:dyDescent="0.25">
      <c r="A3569" s="8">
        <f t="shared" ca="1" si="2090"/>
        <v>53</v>
      </c>
      <c r="B3569" s="8" t="str">
        <f t="shared" ca="1" si="2091"/>
        <v/>
      </c>
      <c r="C3569" s="8">
        <f t="shared" ca="1" si="2092"/>
        <v>48</v>
      </c>
      <c r="D3569" s="8">
        <f t="shared" ca="1" si="2093"/>
        <v>1</v>
      </c>
      <c r="E3569" s="8">
        <f t="shared" ca="1" si="2094"/>
        <v>149</v>
      </c>
      <c r="F3569" s="2">
        <f t="shared" ca="1" si="2095"/>
        <v>161427735</v>
      </c>
      <c r="G3569" s="2">
        <f t="shared" ca="1" si="2095"/>
        <v>81809524</v>
      </c>
    </row>
    <row r="3570" spans="1:7" x14ac:dyDescent="0.25">
      <c r="A3570" s="8">
        <f t="shared" ca="1" si="2090"/>
        <v>34</v>
      </c>
      <c r="B3570" s="8" t="str">
        <f t="shared" ca="1" si="2091"/>
        <v/>
      </c>
      <c r="C3570" s="8">
        <f t="shared" ca="1" si="2092"/>
        <v>14</v>
      </c>
      <c r="D3570" s="8">
        <f t="shared" ca="1" si="2093"/>
        <v>2</v>
      </c>
      <c r="E3570" s="8">
        <f t="shared" ca="1" si="2094"/>
        <v>78</v>
      </c>
      <c r="F3570" s="2">
        <f t="shared" ca="1" si="2095"/>
        <v>116386539</v>
      </c>
      <c r="G3570" s="2">
        <f t="shared" ref="G3570:G3633" ca="1" si="2119">IF(RAND()&gt;=0.2,RANDBETWEEN(50000000,200000000),"")</f>
        <v>79226772</v>
      </c>
    </row>
    <row r="3571" spans="1:7" x14ac:dyDescent="0.25">
      <c r="A3571" s="8">
        <f t="shared" ca="1" si="2090"/>
        <v>179</v>
      </c>
      <c r="B3571" s="8">
        <f t="shared" ca="1" si="2091"/>
        <v>33</v>
      </c>
      <c r="C3571" s="8">
        <f t="shared" ca="1" si="2092"/>
        <v>27</v>
      </c>
      <c r="D3571" s="8">
        <f t="shared" ca="1" si="2093"/>
        <v>11</v>
      </c>
      <c r="E3571" s="8">
        <f t="shared" ca="1" si="2094"/>
        <v>43</v>
      </c>
      <c r="F3571" s="2">
        <f t="shared" ca="1" si="2095"/>
        <v>118695699</v>
      </c>
      <c r="G3571" s="2">
        <f t="shared" ca="1" si="2095"/>
        <v>91874579</v>
      </c>
    </row>
    <row r="3572" spans="1:7" x14ac:dyDescent="0.25">
      <c r="A3572" s="8">
        <f t="shared" ca="1" si="2090"/>
        <v>152</v>
      </c>
      <c r="B3572" s="8" t="str">
        <f t="shared" ca="1" si="2091"/>
        <v/>
      </c>
      <c r="C3572" s="8">
        <f t="shared" ca="1" si="2092"/>
        <v>36</v>
      </c>
      <c r="D3572" s="8">
        <f t="shared" ca="1" si="2093"/>
        <v>3</v>
      </c>
      <c r="E3572" s="8">
        <f t="shared" ca="1" si="2094"/>
        <v>7</v>
      </c>
      <c r="F3572" s="2" t="str">
        <f t="shared" ca="1" si="2095"/>
        <v/>
      </c>
      <c r="G3572" s="2">
        <f t="shared" ref="G3572:G3635" ca="1" si="2120">IF(RAND()&gt;=0.2,RANDBETWEEN(50000000,200000000),"")</f>
        <v>143991774</v>
      </c>
    </row>
    <row r="3573" spans="1:7" x14ac:dyDescent="0.25">
      <c r="A3573" s="8">
        <f t="shared" ca="1" si="2090"/>
        <v>172</v>
      </c>
      <c r="B3573" s="8" t="str">
        <f t="shared" ca="1" si="2091"/>
        <v/>
      </c>
      <c r="C3573" s="8">
        <f t="shared" ca="1" si="2092"/>
        <v>38</v>
      </c>
      <c r="D3573" s="8">
        <f t="shared" ca="1" si="2093"/>
        <v>11</v>
      </c>
      <c r="E3573" s="8">
        <f t="shared" ca="1" si="2094"/>
        <v>73</v>
      </c>
      <c r="F3573" s="2" t="str">
        <f t="shared" ca="1" si="2095"/>
        <v/>
      </c>
      <c r="G3573" s="2">
        <f t="shared" ca="1" si="2095"/>
        <v>95934684</v>
      </c>
    </row>
    <row r="3574" spans="1:7" x14ac:dyDescent="0.25">
      <c r="A3574" s="8">
        <f t="shared" ca="1" si="2090"/>
        <v>50</v>
      </c>
      <c r="B3574" s="8" t="str">
        <f t="shared" ca="1" si="2091"/>
        <v/>
      </c>
      <c r="C3574" s="8">
        <f t="shared" ca="1" si="2092"/>
        <v>75</v>
      </c>
      <c r="D3574" s="8">
        <f t="shared" ca="1" si="2093"/>
        <v>6</v>
      </c>
      <c r="E3574" s="8">
        <f t="shared" ca="1" si="2094"/>
        <v>127</v>
      </c>
      <c r="F3574" s="2">
        <f t="shared" ca="1" si="2095"/>
        <v>174155180</v>
      </c>
      <c r="G3574" s="2">
        <f t="shared" ref="G3574:G3637" ca="1" si="2121">IF(RAND()&gt;=0.2,RANDBETWEEN(50000000,200000000),"")</f>
        <v>183544594</v>
      </c>
    </row>
    <row r="3575" spans="1:7" x14ac:dyDescent="0.25">
      <c r="A3575" s="8">
        <f t="shared" ca="1" si="2090"/>
        <v>144</v>
      </c>
      <c r="B3575" s="8" t="str">
        <f t="shared" ca="1" si="2091"/>
        <v/>
      </c>
      <c r="C3575" s="8">
        <f t="shared" ca="1" si="2092"/>
        <v>77</v>
      </c>
      <c r="D3575" s="8">
        <f t="shared" ca="1" si="2093"/>
        <v>6</v>
      </c>
      <c r="E3575" s="8">
        <f t="shared" ca="1" si="2094"/>
        <v>114</v>
      </c>
      <c r="F3575" s="2">
        <f t="shared" ca="1" si="2095"/>
        <v>196354220</v>
      </c>
      <c r="G3575" s="2">
        <f t="shared" ca="1" si="2095"/>
        <v>187898233</v>
      </c>
    </row>
    <row r="3576" spans="1:7" x14ac:dyDescent="0.25">
      <c r="A3576" s="8">
        <f t="shared" ca="1" si="2090"/>
        <v>4</v>
      </c>
      <c r="B3576" s="8" t="str">
        <f t="shared" ca="1" si="2091"/>
        <v/>
      </c>
      <c r="C3576" s="8">
        <f t="shared" ca="1" si="2092"/>
        <v>30</v>
      </c>
      <c r="D3576" s="8">
        <f t="shared" ca="1" si="2093"/>
        <v>1</v>
      </c>
      <c r="E3576" s="8">
        <f t="shared" ca="1" si="2094"/>
        <v>41</v>
      </c>
      <c r="F3576" s="2">
        <f t="shared" ca="1" si="2095"/>
        <v>64902566</v>
      </c>
      <c r="G3576" s="2">
        <f t="shared" ref="G3576:G3639" ca="1" si="2122">IF(RAND()&gt;=0.2,RANDBETWEEN(50000000,200000000),"")</f>
        <v>139637569</v>
      </c>
    </row>
    <row r="3577" spans="1:7" x14ac:dyDescent="0.25">
      <c r="A3577" s="8">
        <f t="shared" ca="1" si="2090"/>
        <v>98</v>
      </c>
      <c r="B3577" s="8" t="str">
        <f t="shared" ca="1" si="2091"/>
        <v/>
      </c>
      <c r="C3577" s="8">
        <f t="shared" ca="1" si="2092"/>
        <v>77</v>
      </c>
      <c r="D3577" s="8">
        <f t="shared" ca="1" si="2093"/>
        <v>8</v>
      </c>
      <c r="E3577" s="8">
        <f t="shared" ca="1" si="2094"/>
        <v>140</v>
      </c>
      <c r="F3577" s="2" t="str">
        <f t="shared" ca="1" si="2095"/>
        <v/>
      </c>
      <c r="G3577" s="2" t="str">
        <f t="shared" ca="1" si="2095"/>
        <v/>
      </c>
    </row>
    <row r="3578" spans="1:7" x14ac:dyDescent="0.25">
      <c r="A3578" s="8">
        <f t="shared" ca="1" si="2090"/>
        <v>13</v>
      </c>
      <c r="B3578" s="8" t="str">
        <f t="shared" ca="1" si="2091"/>
        <v/>
      </c>
      <c r="C3578" s="8">
        <f t="shared" ca="1" si="2092"/>
        <v>18</v>
      </c>
      <c r="D3578" s="8">
        <f t="shared" ca="1" si="2093"/>
        <v>2</v>
      </c>
      <c r="E3578" s="8">
        <f t="shared" ca="1" si="2094"/>
        <v>37</v>
      </c>
      <c r="F3578" s="2">
        <f t="shared" ca="1" si="2095"/>
        <v>160040238</v>
      </c>
      <c r="G3578" s="2">
        <f t="shared" ref="G3578:G3641" ca="1" si="2123">IF(RAND()&gt;=0.2,RANDBETWEEN(50000000,200000000),"")</f>
        <v>107487288</v>
      </c>
    </row>
    <row r="3579" spans="1:7" x14ac:dyDescent="0.25">
      <c r="A3579" s="8">
        <f t="shared" ca="1" si="2090"/>
        <v>70</v>
      </c>
      <c r="B3579" s="8" t="str">
        <f t="shared" ca="1" si="2091"/>
        <v/>
      </c>
      <c r="C3579" s="8">
        <f t="shared" ca="1" si="2092"/>
        <v>13</v>
      </c>
      <c r="D3579" s="8">
        <f t="shared" ca="1" si="2093"/>
        <v>6</v>
      </c>
      <c r="E3579" s="8">
        <f t="shared" ca="1" si="2094"/>
        <v>49</v>
      </c>
      <c r="F3579" s="2">
        <f t="shared" ca="1" si="2095"/>
        <v>128407550</v>
      </c>
      <c r="G3579" s="2">
        <f t="shared" ca="1" si="2095"/>
        <v>128766433</v>
      </c>
    </row>
    <row r="3580" spans="1:7" x14ac:dyDescent="0.25">
      <c r="A3580" s="8">
        <f t="shared" ca="1" si="2090"/>
        <v>40</v>
      </c>
      <c r="B3580" s="8" t="str">
        <f t="shared" ca="1" si="2091"/>
        <v/>
      </c>
      <c r="C3580" s="8">
        <f t="shared" ca="1" si="2092"/>
        <v>60</v>
      </c>
      <c r="D3580" s="8">
        <f t="shared" ca="1" si="2093"/>
        <v>10</v>
      </c>
      <c r="E3580" s="8">
        <f t="shared" ca="1" si="2094"/>
        <v>110</v>
      </c>
      <c r="F3580" s="2" t="str">
        <f t="shared" ca="1" si="2095"/>
        <v/>
      </c>
      <c r="G3580" s="2" t="str">
        <f t="shared" ref="G3580:G3643" ca="1" si="2124">IF(RAND()&gt;=0.2,RANDBETWEEN(50000000,200000000),"")</f>
        <v/>
      </c>
    </row>
    <row r="3581" spans="1:7" x14ac:dyDescent="0.25">
      <c r="A3581" s="8">
        <f t="shared" ca="1" si="2090"/>
        <v>91</v>
      </c>
      <c r="B3581" s="8" t="str">
        <f t="shared" ca="1" si="2091"/>
        <v/>
      </c>
      <c r="C3581" s="8">
        <f t="shared" ca="1" si="2092"/>
        <v>80</v>
      </c>
      <c r="D3581" s="8">
        <f t="shared" ca="1" si="2093"/>
        <v>12</v>
      </c>
      <c r="E3581" s="8">
        <f t="shared" ca="1" si="2094"/>
        <v>35</v>
      </c>
      <c r="F3581" s="2" t="str">
        <f t="shared" ca="1" si="2095"/>
        <v/>
      </c>
      <c r="G3581" s="2" t="str">
        <f t="shared" ca="1" si="2095"/>
        <v/>
      </c>
    </row>
    <row r="3582" spans="1:7" x14ac:dyDescent="0.25">
      <c r="A3582" s="8">
        <f t="shared" ca="1" si="2090"/>
        <v>42</v>
      </c>
      <c r="B3582" s="8" t="str">
        <f t="shared" ca="1" si="2091"/>
        <v/>
      </c>
      <c r="C3582" s="8">
        <f t="shared" ca="1" si="2092"/>
        <v>40</v>
      </c>
      <c r="D3582" s="8">
        <f t="shared" ca="1" si="2093"/>
        <v>4</v>
      </c>
      <c r="E3582" s="8">
        <f t="shared" ca="1" si="2094"/>
        <v>104</v>
      </c>
      <c r="F3582" s="2" t="str">
        <f t="shared" ca="1" si="2095"/>
        <v/>
      </c>
      <c r="G3582" s="2">
        <f t="shared" ref="G3582:G3645" ca="1" si="2125">IF(RAND()&gt;=0.2,RANDBETWEEN(50000000,200000000),"")</f>
        <v>53623286</v>
      </c>
    </row>
    <row r="3583" spans="1:7" x14ac:dyDescent="0.25">
      <c r="A3583" s="8">
        <f t="shared" ca="1" si="2090"/>
        <v>55</v>
      </c>
      <c r="B3583" s="8" t="str">
        <f t="shared" ca="1" si="2091"/>
        <v/>
      </c>
      <c r="C3583" s="8">
        <f t="shared" ca="1" si="2092"/>
        <v>9</v>
      </c>
      <c r="D3583" s="8">
        <f t="shared" ca="1" si="2093"/>
        <v>7</v>
      </c>
      <c r="E3583" s="8">
        <f t="shared" ca="1" si="2094"/>
        <v>147</v>
      </c>
      <c r="F3583" s="2">
        <f t="shared" ca="1" si="2095"/>
        <v>195061171</v>
      </c>
      <c r="G3583" s="2">
        <f t="shared" ca="1" si="2095"/>
        <v>95735939</v>
      </c>
    </row>
    <row r="3584" spans="1:7" x14ac:dyDescent="0.25">
      <c r="A3584" s="8">
        <f t="shared" ca="1" si="2090"/>
        <v>53</v>
      </c>
      <c r="B3584" s="8" t="str">
        <f t="shared" ca="1" si="2091"/>
        <v/>
      </c>
      <c r="C3584" s="8">
        <f t="shared" ca="1" si="2092"/>
        <v>4</v>
      </c>
      <c r="D3584" s="8">
        <f t="shared" ca="1" si="2093"/>
        <v>13</v>
      </c>
      <c r="E3584" s="8">
        <f t="shared" ca="1" si="2094"/>
        <v>53</v>
      </c>
      <c r="F3584" s="2">
        <f t="shared" ca="1" si="2095"/>
        <v>64175946</v>
      </c>
      <c r="G3584" s="2">
        <f t="shared" ref="G3584:G3647" ca="1" si="2126">IF(RAND()&gt;=0.2,RANDBETWEEN(50000000,200000000),"")</f>
        <v>132023597</v>
      </c>
    </row>
    <row r="3585" spans="1:7" x14ac:dyDescent="0.25">
      <c r="A3585" s="8">
        <f t="shared" ca="1" si="2090"/>
        <v>44</v>
      </c>
      <c r="B3585" s="8" t="str">
        <f t="shared" ca="1" si="2091"/>
        <v/>
      </c>
      <c r="C3585" s="8">
        <f t="shared" ca="1" si="2092"/>
        <v>17</v>
      </c>
      <c r="D3585" s="8">
        <f t="shared" ca="1" si="2093"/>
        <v>7</v>
      </c>
      <c r="E3585" s="8">
        <f t="shared" ca="1" si="2094"/>
        <v>138</v>
      </c>
      <c r="F3585" s="2">
        <f t="shared" ca="1" si="2095"/>
        <v>114503779</v>
      </c>
      <c r="G3585" s="2">
        <f t="shared" ca="1" si="2095"/>
        <v>169743364</v>
      </c>
    </row>
    <row r="3586" spans="1:7" x14ac:dyDescent="0.25">
      <c r="A3586" s="8">
        <f t="shared" ca="1" si="2090"/>
        <v>127</v>
      </c>
      <c r="B3586" s="8" t="str">
        <f t="shared" ca="1" si="2091"/>
        <v/>
      </c>
      <c r="C3586" s="8">
        <f t="shared" ca="1" si="2092"/>
        <v>31</v>
      </c>
      <c r="D3586" s="8">
        <f t="shared" ca="1" si="2093"/>
        <v>6</v>
      </c>
      <c r="E3586" s="8">
        <f t="shared" ca="1" si="2094"/>
        <v>37</v>
      </c>
      <c r="F3586" s="2">
        <f t="shared" ca="1" si="2095"/>
        <v>69382152</v>
      </c>
      <c r="G3586" s="2">
        <f t="shared" ref="G3586:G3649" ca="1" si="2127">IF(RAND()&gt;=0.2,RANDBETWEEN(50000000,200000000),"")</f>
        <v>167468025</v>
      </c>
    </row>
    <row r="3587" spans="1:7" x14ac:dyDescent="0.25">
      <c r="A3587" s="8">
        <f t="shared" ca="1" si="2090"/>
        <v>170</v>
      </c>
      <c r="B3587" s="8" t="str">
        <f t="shared" ca="1" si="2091"/>
        <v/>
      </c>
      <c r="C3587" s="8">
        <f t="shared" ca="1" si="2092"/>
        <v>11</v>
      </c>
      <c r="D3587" s="8">
        <f t="shared" ca="1" si="2093"/>
        <v>8</v>
      </c>
      <c r="E3587" s="8">
        <f t="shared" ca="1" si="2094"/>
        <v>22</v>
      </c>
      <c r="F3587" s="2">
        <f t="shared" ca="1" si="2095"/>
        <v>108829657</v>
      </c>
      <c r="G3587" s="2" t="str">
        <f t="shared" ca="1" si="2095"/>
        <v/>
      </c>
    </row>
    <row r="3588" spans="1:7" x14ac:dyDescent="0.25">
      <c r="A3588" s="8">
        <f t="shared" ref="A3588:A3651" ca="1" si="2128">RANDBETWEEN(1,194)</f>
        <v>86</v>
      </c>
      <c r="B3588" s="8" t="str">
        <f t="shared" ref="B3588:B3651" ca="1" si="2129">IF(RAND()&gt;=0.9,RANDBETWEEN(1,40),"")</f>
        <v/>
      </c>
      <c r="C3588" s="8">
        <f t="shared" ref="C3588:C3651" ca="1" si="2130">RANDBETWEEN(1,80)</f>
        <v>8</v>
      </c>
      <c r="D3588" s="8">
        <f t="shared" ref="D3588:D3651" ca="1" si="2131">RANDBETWEEN(1,13)</f>
        <v>6</v>
      </c>
      <c r="E3588" s="8">
        <f t="shared" ref="E3588:E3651" ca="1" si="2132">RANDBETWEEN(1,161)</f>
        <v>42</v>
      </c>
      <c r="F3588" s="2">
        <f t="shared" ref="F3588:G3651" ca="1" si="2133">IF(RAND()&gt;=0.3,RANDBETWEEN(50000000,200000000),"")</f>
        <v>106318892</v>
      </c>
      <c r="G3588" s="2" t="str">
        <f t="shared" ref="G3588:G3651" ca="1" si="2134">IF(RAND()&gt;=0.2,RANDBETWEEN(50000000,200000000),"")</f>
        <v/>
      </c>
    </row>
    <row r="3589" spans="1:7" x14ac:dyDescent="0.25">
      <c r="A3589" s="8">
        <f t="shared" ca="1" si="2128"/>
        <v>97</v>
      </c>
      <c r="B3589" s="8" t="str">
        <f t="shared" ca="1" si="2129"/>
        <v/>
      </c>
      <c r="C3589" s="8">
        <f t="shared" ca="1" si="2130"/>
        <v>37</v>
      </c>
      <c r="D3589" s="8">
        <f t="shared" ca="1" si="2131"/>
        <v>1</v>
      </c>
      <c r="E3589" s="8">
        <f t="shared" ca="1" si="2132"/>
        <v>64</v>
      </c>
      <c r="F3589" s="2">
        <f t="shared" ca="1" si="2133"/>
        <v>169620578</v>
      </c>
      <c r="G3589" s="2">
        <f t="shared" ca="1" si="2133"/>
        <v>68555352</v>
      </c>
    </row>
    <row r="3590" spans="1:7" x14ac:dyDescent="0.25">
      <c r="A3590" s="8">
        <f t="shared" ca="1" si="2128"/>
        <v>122</v>
      </c>
      <c r="B3590" s="8">
        <f t="shared" ca="1" si="2129"/>
        <v>28</v>
      </c>
      <c r="C3590" s="8">
        <f t="shared" ca="1" si="2130"/>
        <v>4</v>
      </c>
      <c r="D3590" s="8">
        <f t="shared" ca="1" si="2131"/>
        <v>9</v>
      </c>
      <c r="E3590" s="8">
        <f t="shared" ca="1" si="2132"/>
        <v>118</v>
      </c>
      <c r="F3590" s="2" t="str">
        <f t="shared" ca="1" si="2133"/>
        <v/>
      </c>
      <c r="G3590" s="2" t="str">
        <f t="shared" ref="G3590:G3653" ca="1" si="2135">IF(RAND()&gt;=0.2,RANDBETWEEN(50000000,200000000),"")</f>
        <v/>
      </c>
    </row>
    <row r="3591" spans="1:7" x14ac:dyDescent="0.25">
      <c r="A3591" s="8">
        <f t="shared" ca="1" si="2128"/>
        <v>173</v>
      </c>
      <c r="B3591" s="8" t="str">
        <f t="shared" ca="1" si="2129"/>
        <v/>
      </c>
      <c r="C3591" s="8">
        <f t="shared" ca="1" si="2130"/>
        <v>73</v>
      </c>
      <c r="D3591" s="8">
        <f t="shared" ca="1" si="2131"/>
        <v>2</v>
      </c>
      <c r="E3591" s="8">
        <f t="shared" ca="1" si="2132"/>
        <v>31</v>
      </c>
      <c r="F3591" s="2">
        <f t="shared" ca="1" si="2133"/>
        <v>81468803</v>
      </c>
      <c r="G3591" s="2">
        <f t="shared" ca="1" si="2133"/>
        <v>87443238</v>
      </c>
    </row>
    <row r="3592" spans="1:7" x14ac:dyDescent="0.25">
      <c r="A3592" s="8">
        <f t="shared" ca="1" si="2128"/>
        <v>170</v>
      </c>
      <c r="B3592" s="8" t="str">
        <f t="shared" ca="1" si="2129"/>
        <v/>
      </c>
      <c r="C3592" s="8">
        <f t="shared" ca="1" si="2130"/>
        <v>53</v>
      </c>
      <c r="D3592" s="8">
        <f t="shared" ca="1" si="2131"/>
        <v>11</v>
      </c>
      <c r="E3592" s="8">
        <f t="shared" ca="1" si="2132"/>
        <v>89</v>
      </c>
      <c r="F3592" s="2">
        <f t="shared" ca="1" si="2133"/>
        <v>149108690</v>
      </c>
      <c r="G3592" s="2" t="str">
        <f t="shared" ref="G3592:G3655" ca="1" si="2136">IF(RAND()&gt;=0.2,RANDBETWEEN(50000000,200000000),"")</f>
        <v/>
      </c>
    </row>
    <row r="3593" spans="1:7" x14ac:dyDescent="0.25">
      <c r="A3593" s="8">
        <f t="shared" ca="1" si="2128"/>
        <v>126</v>
      </c>
      <c r="B3593" s="8" t="str">
        <f t="shared" ca="1" si="2129"/>
        <v/>
      </c>
      <c r="C3593" s="8">
        <f t="shared" ca="1" si="2130"/>
        <v>67</v>
      </c>
      <c r="D3593" s="8">
        <f t="shared" ca="1" si="2131"/>
        <v>1</v>
      </c>
      <c r="E3593" s="8">
        <f t="shared" ca="1" si="2132"/>
        <v>18</v>
      </c>
      <c r="F3593" s="2" t="str">
        <f t="shared" ca="1" si="2133"/>
        <v/>
      </c>
      <c r="G3593" s="2" t="str">
        <f t="shared" ca="1" si="2133"/>
        <v/>
      </c>
    </row>
    <row r="3594" spans="1:7" x14ac:dyDescent="0.25">
      <c r="A3594" s="8">
        <f t="shared" ca="1" si="2128"/>
        <v>82</v>
      </c>
      <c r="B3594" s="8" t="str">
        <f t="shared" ca="1" si="2129"/>
        <v/>
      </c>
      <c r="C3594" s="8">
        <f t="shared" ca="1" si="2130"/>
        <v>23</v>
      </c>
      <c r="D3594" s="8">
        <f t="shared" ca="1" si="2131"/>
        <v>1</v>
      </c>
      <c r="E3594" s="8">
        <f t="shared" ca="1" si="2132"/>
        <v>83</v>
      </c>
      <c r="F3594" s="2">
        <f t="shared" ca="1" si="2133"/>
        <v>196515697</v>
      </c>
      <c r="G3594" s="2">
        <f t="shared" ref="G3594:G3657" ca="1" si="2137">IF(RAND()&gt;=0.2,RANDBETWEEN(50000000,200000000),"")</f>
        <v>110953582</v>
      </c>
    </row>
    <row r="3595" spans="1:7" x14ac:dyDescent="0.25">
      <c r="A3595" s="8">
        <f t="shared" ca="1" si="2128"/>
        <v>64</v>
      </c>
      <c r="B3595" s="8" t="str">
        <f t="shared" ca="1" si="2129"/>
        <v/>
      </c>
      <c r="C3595" s="8">
        <f t="shared" ca="1" si="2130"/>
        <v>77</v>
      </c>
      <c r="D3595" s="8">
        <f t="shared" ca="1" si="2131"/>
        <v>4</v>
      </c>
      <c r="E3595" s="8">
        <f t="shared" ca="1" si="2132"/>
        <v>10</v>
      </c>
      <c r="F3595" s="2">
        <f t="shared" ca="1" si="2133"/>
        <v>155823792</v>
      </c>
      <c r="G3595" s="2" t="str">
        <f t="shared" ca="1" si="2133"/>
        <v/>
      </c>
    </row>
    <row r="3596" spans="1:7" x14ac:dyDescent="0.25">
      <c r="A3596" s="8">
        <f t="shared" ca="1" si="2128"/>
        <v>86</v>
      </c>
      <c r="B3596" s="8" t="str">
        <f t="shared" ca="1" si="2129"/>
        <v/>
      </c>
      <c r="C3596" s="8">
        <f t="shared" ca="1" si="2130"/>
        <v>49</v>
      </c>
      <c r="D3596" s="8">
        <f t="shared" ca="1" si="2131"/>
        <v>3</v>
      </c>
      <c r="E3596" s="8">
        <f t="shared" ca="1" si="2132"/>
        <v>32</v>
      </c>
      <c r="F3596" s="2">
        <f t="shared" ca="1" si="2133"/>
        <v>142258026</v>
      </c>
      <c r="G3596" s="2" t="str">
        <f t="shared" ref="G3596:G3659" ca="1" si="2138">IF(RAND()&gt;=0.2,RANDBETWEEN(50000000,200000000),"")</f>
        <v/>
      </c>
    </row>
    <row r="3597" spans="1:7" x14ac:dyDescent="0.25">
      <c r="A3597" s="8">
        <f t="shared" ca="1" si="2128"/>
        <v>37</v>
      </c>
      <c r="B3597" s="8" t="str">
        <f t="shared" ca="1" si="2129"/>
        <v/>
      </c>
      <c r="C3597" s="8">
        <f t="shared" ca="1" si="2130"/>
        <v>35</v>
      </c>
      <c r="D3597" s="8">
        <f t="shared" ca="1" si="2131"/>
        <v>13</v>
      </c>
      <c r="E3597" s="8">
        <f t="shared" ca="1" si="2132"/>
        <v>28</v>
      </c>
      <c r="F3597" s="2">
        <f t="shared" ca="1" si="2133"/>
        <v>164883021</v>
      </c>
      <c r="G3597" s="2" t="str">
        <f t="shared" ca="1" si="2133"/>
        <v/>
      </c>
    </row>
    <row r="3598" spans="1:7" x14ac:dyDescent="0.25">
      <c r="A3598" s="8">
        <f t="shared" ca="1" si="2128"/>
        <v>157</v>
      </c>
      <c r="B3598" s="8" t="str">
        <f t="shared" ca="1" si="2129"/>
        <v/>
      </c>
      <c r="C3598" s="8">
        <f t="shared" ca="1" si="2130"/>
        <v>32</v>
      </c>
      <c r="D3598" s="8">
        <f t="shared" ca="1" si="2131"/>
        <v>13</v>
      </c>
      <c r="E3598" s="8">
        <f t="shared" ca="1" si="2132"/>
        <v>135</v>
      </c>
      <c r="F3598" s="2">
        <f t="shared" ca="1" si="2133"/>
        <v>194447778</v>
      </c>
      <c r="G3598" s="2">
        <f t="shared" ref="G3598:G3661" ca="1" si="2139">IF(RAND()&gt;=0.2,RANDBETWEEN(50000000,200000000),"")</f>
        <v>115267275</v>
      </c>
    </row>
    <row r="3599" spans="1:7" x14ac:dyDescent="0.25">
      <c r="A3599" s="8">
        <f t="shared" ca="1" si="2128"/>
        <v>124</v>
      </c>
      <c r="B3599" s="8" t="str">
        <f t="shared" ca="1" si="2129"/>
        <v/>
      </c>
      <c r="C3599" s="8">
        <f t="shared" ca="1" si="2130"/>
        <v>54</v>
      </c>
      <c r="D3599" s="8">
        <f t="shared" ca="1" si="2131"/>
        <v>10</v>
      </c>
      <c r="E3599" s="8">
        <f t="shared" ca="1" si="2132"/>
        <v>102</v>
      </c>
      <c r="F3599" s="2">
        <f t="shared" ca="1" si="2133"/>
        <v>174943658</v>
      </c>
      <c r="G3599" s="2" t="str">
        <f t="shared" ca="1" si="2133"/>
        <v/>
      </c>
    </row>
    <row r="3600" spans="1:7" x14ac:dyDescent="0.25">
      <c r="A3600" s="8">
        <f t="shared" ca="1" si="2128"/>
        <v>159</v>
      </c>
      <c r="B3600" s="8" t="str">
        <f t="shared" ca="1" si="2129"/>
        <v/>
      </c>
      <c r="C3600" s="8">
        <f t="shared" ca="1" si="2130"/>
        <v>59</v>
      </c>
      <c r="D3600" s="8">
        <f t="shared" ca="1" si="2131"/>
        <v>6</v>
      </c>
      <c r="E3600" s="8">
        <f t="shared" ca="1" si="2132"/>
        <v>34</v>
      </c>
      <c r="F3600" s="2">
        <f t="shared" ca="1" si="2133"/>
        <v>181295539</v>
      </c>
      <c r="G3600" s="2" t="str">
        <f t="shared" ref="G3600:G3663" ca="1" si="2140">IF(RAND()&gt;=0.2,RANDBETWEEN(50000000,200000000),"")</f>
        <v/>
      </c>
    </row>
    <row r="3601" spans="1:7" x14ac:dyDescent="0.25">
      <c r="A3601" s="8">
        <f t="shared" ca="1" si="2128"/>
        <v>135</v>
      </c>
      <c r="B3601" s="8" t="str">
        <f t="shared" ca="1" si="2129"/>
        <v/>
      </c>
      <c r="C3601" s="8">
        <f t="shared" ca="1" si="2130"/>
        <v>37</v>
      </c>
      <c r="D3601" s="8">
        <f t="shared" ca="1" si="2131"/>
        <v>8</v>
      </c>
      <c r="E3601" s="8">
        <f t="shared" ca="1" si="2132"/>
        <v>21</v>
      </c>
      <c r="F3601" s="2" t="str">
        <f t="shared" ca="1" si="2133"/>
        <v/>
      </c>
      <c r="G3601" s="2">
        <f t="shared" ca="1" si="2133"/>
        <v>100659713</v>
      </c>
    </row>
    <row r="3602" spans="1:7" x14ac:dyDescent="0.25">
      <c r="A3602" s="8">
        <f t="shared" ca="1" si="2128"/>
        <v>136</v>
      </c>
      <c r="B3602" s="8" t="str">
        <f t="shared" ca="1" si="2129"/>
        <v/>
      </c>
      <c r="C3602" s="8">
        <f t="shared" ca="1" si="2130"/>
        <v>3</v>
      </c>
      <c r="D3602" s="8">
        <f t="shared" ca="1" si="2131"/>
        <v>11</v>
      </c>
      <c r="E3602" s="8">
        <f t="shared" ca="1" si="2132"/>
        <v>55</v>
      </c>
      <c r="F3602" s="2">
        <f t="shared" ca="1" si="2133"/>
        <v>123928137</v>
      </c>
      <c r="G3602" s="2">
        <f t="shared" ref="G3602:G3665" ca="1" si="2141">IF(RAND()&gt;=0.2,RANDBETWEEN(50000000,200000000),"")</f>
        <v>177739477</v>
      </c>
    </row>
    <row r="3603" spans="1:7" x14ac:dyDescent="0.25">
      <c r="A3603" s="8">
        <f t="shared" ca="1" si="2128"/>
        <v>186</v>
      </c>
      <c r="B3603" s="8">
        <f t="shared" ca="1" si="2129"/>
        <v>31</v>
      </c>
      <c r="C3603" s="8">
        <f t="shared" ca="1" si="2130"/>
        <v>53</v>
      </c>
      <c r="D3603" s="8">
        <f t="shared" ca="1" si="2131"/>
        <v>10</v>
      </c>
      <c r="E3603" s="8">
        <f t="shared" ca="1" si="2132"/>
        <v>99</v>
      </c>
      <c r="F3603" s="2">
        <f t="shared" ca="1" si="2133"/>
        <v>180286407</v>
      </c>
      <c r="G3603" s="2" t="str">
        <f t="shared" ca="1" si="2133"/>
        <v/>
      </c>
    </row>
    <row r="3604" spans="1:7" x14ac:dyDescent="0.25">
      <c r="A3604" s="8">
        <f t="shared" ca="1" si="2128"/>
        <v>75</v>
      </c>
      <c r="B3604" s="8" t="str">
        <f t="shared" ca="1" si="2129"/>
        <v/>
      </c>
      <c r="C3604" s="8">
        <f t="shared" ca="1" si="2130"/>
        <v>41</v>
      </c>
      <c r="D3604" s="8">
        <f t="shared" ca="1" si="2131"/>
        <v>9</v>
      </c>
      <c r="E3604" s="8">
        <f t="shared" ca="1" si="2132"/>
        <v>157</v>
      </c>
      <c r="F3604" s="2">
        <f t="shared" ca="1" si="2133"/>
        <v>84532503</v>
      </c>
      <c r="G3604" s="2" t="str">
        <f t="shared" ref="G3604:G3667" ca="1" si="2142">IF(RAND()&gt;=0.2,RANDBETWEEN(50000000,200000000),"")</f>
        <v/>
      </c>
    </row>
    <row r="3605" spans="1:7" x14ac:dyDescent="0.25">
      <c r="A3605" s="8">
        <f t="shared" ca="1" si="2128"/>
        <v>69</v>
      </c>
      <c r="B3605" s="8" t="str">
        <f t="shared" ca="1" si="2129"/>
        <v/>
      </c>
      <c r="C3605" s="8">
        <f t="shared" ca="1" si="2130"/>
        <v>26</v>
      </c>
      <c r="D3605" s="8">
        <f t="shared" ca="1" si="2131"/>
        <v>8</v>
      </c>
      <c r="E3605" s="8">
        <f t="shared" ca="1" si="2132"/>
        <v>51</v>
      </c>
      <c r="F3605" s="2" t="str">
        <f t="shared" ca="1" si="2133"/>
        <v/>
      </c>
      <c r="G3605" s="2">
        <f t="shared" ca="1" si="2133"/>
        <v>194410593</v>
      </c>
    </row>
    <row r="3606" spans="1:7" x14ac:dyDescent="0.25">
      <c r="A3606" s="8">
        <f t="shared" ca="1" si="2128"/>
        <v>135</v>
      </c>
      <c r="B3606" s="8" t="str">
        <f t="shared" ca="1" si="2129"/>
        <v/>
      </c>
      <c r="C3606" s="8">
        <f t="shared" ca="1" si="2130"/>
        <v>34</v>
      </c>
      <c r="D3606" s="8">
        <f t="shared" ca="1" si="2131"/>
        <v>7</v>
      </c>
      <c r="E3606" s="8">
        <f t="shared" ca="1" si="2132"/>
        <v>27</v>
      </c>
      <c r="F3606" s="2">
        <f t="shared" ca="1" si="2133"/>
        <v>145715299</v>
      </c>
      <c r="G3606" s="2">
        <f t="shared" ref="G3606:G3669" ca="1" si="2143">IF(RAND()&gt;=0.2,RANDBETWEEN(50000000,200000000),"")</f>
        <v>148559782</v>
      </c>
    </row>
    <row r="3607" spans="1:7" x14ac:dyDescent="0.25">
      <c r="A3607" s="8">
        <f t="shared" ca="1" si="2128"/>
        <v>171</v>
      </c>
      <c r="B3607" s="8" t="str">
        <f t="shared" ca="1" si="2129"/>
        <v/>
      </c>
      <c r="C3607" s="8">
        <f t="shared" ca="1" si="2130"/>
        <v>72</v>
      </c>
      <c r="D3607" s="8">
        <f t="shared" ca="1" si="2131"/>
        <v>5</v>
      </c>
      <c r="E3607" s="8">
        <f t="shared" ca="1" si="2132"/>
        <v>24</v>
      </c>
      <c r="F3607" s="2">
        <f t="shared" ca="1" si="2133"/>
        <v>121054836</v>
      </c>
      <c r="G3607" s="2">
        <f t="shared" ca="1" si="2133"/>
        <v>182863275</v>
      </c>
    </row>
    <row r="3608" spans="1:7" x14ac:dyDescent="0.25">
      <c r="A3608" s="8">
        <f t="shared" ca="1" si="2128"/>
        <v>124</v>
      </c>
      <c r="B3608" s="8" t="str">
        <f t="shared" ca="1" si="2129"/>
        <v/>
      </c>
      <c r="C3608" s="8">
        <f t="shared" ca="1" si="2130"/>
        <v>42</v>
      </c>
      <c r="D3608" s="8">
        <f t="shared" ca="1" si="2131"/>
        <v>8</v>
      </c>
      <c r="E3608" s="8">
        <f t="shared" ca="1" si="2132"/>
        <v>131</v>
      </c>
      <c r="F3608" s="2" t="str">
        <f t="shared" ca="1" si="2133"/>
        <v/>
      </c>
      <c r="G3608" s="2">
        <f t="shared" ref="G3608:G3671" ca="1" si="2144">IF(RAND()&gt;=0.2,RANDBETWEEN(50000000,200000000),"")</f>
        <v>56867062</v>
      </c>
    </row>
    <row r="3609" spans="1:7" x14ac:dyDescent="0.25">
      <c r="A3609" s="8">
        <f t="shared" ca="1" si="2128"/>
        <v>86</v>
      </c>
      <c r="B3609" s="8" t="str">
        <f t="shared" ca="1" si="2129"/>
        <v/>
      </c>
      <c r="C3609" s="8">
        <f t="shared" ca="1" si="2130"/>
        <v>47</v>
      </c>
      <c r="D3609" s="8">
        <f t="shared" ca="1" si="2131"/>
        <v>4</v>
      </c>
      <c r="E3609" s="8">
        <f t="shared" ca="1" si="2132"/>
        <v>149</v>
      </c>
      <c r="F3609" s="2" t="str">
        <f t="shared" ca="1" si="2133"/>
        <v/>
      </c>
      <c r="G3609" s="2" t="str">
        <f t="shared" ca="1" si="2133"/>
        <v/>
      </c>
    </row>
    <row r="3610" spans="1:7" x14ac:dyDescent="0.25">
      <c r="A3610" s="8">
        <f t="shared" ca="1" si="2128"/>
        <v>120</v>
      </c>
      <c r="B3610" s="8" t="str">
        <f t="shared" ca="1" si="2129"/>
        <v/>
      </c>
      <c r="C3610" s="8">
        <f t="shared" ca="1" si="2130"/>
        <v>38</v>
      </c>
      <c r="D3610" s="8">
        <f t="shared" ca="1" si="2131"/>
        <v>13</v>
      </c>
      <c r="E3610" s="8">
        <f t="shared" ca="1" si="2132"/>
        <v>56</v>
      </c>
      <c r="F3610" s="2">
        <f t="shared" ca="1" si="2133"/>
        <v>123371240</v>
      </c>
      <c r="G3610" s="2">
        <f t="shared" ref="G3610:G3673" ca="1" si="2145">IF(RAND()&gt;=0.2,RANDBETWEEN(50000000,200000000),"")</f>
        <v>183914807</v>
      </c>
    </row>
    <row r="3611" spans="1:7" x14ac:dyDescent="0.25">
      <c r="A3611" s="8">
        <f t="shared" ca="1" si="2128"/>
        <v>154</v>
      </c>
      <c r="B3611" s="8" t="str">
        <f t="shared" ca="1" si="2129"/>
        <v/>
      </c>
      <c r="C3611" s="8">
        <f t="shared" ca="1" si="2130"/>
        <v>58</v>
      </c>
      <c r="D3611" s="8">
        <f t="shared" ca="1" si="2131"/>
        <v>8</v>
      </c>
      <c r="E3611" s="8">
        <f t="shared" ca="1" si="2132"/>
        <v>81</v>
      </c>
      <c r="F3611" s="2" t="str">
        <f t="shared" ca="1" si="2133"/>
        <v/>
      </c>
      <c r="G3611" s="2">
        <f t="shared" ca="1" si="2133"/>
        <v>190598385</v>
      </c>
    </row>
    <row r="3612" spans="1:7" x14ac:dyDescent="0.25">
      <c r="A3612" s="8">
        <f t="shared" ca="1" si="2128"/>
        <v>3</v>
      </c>
      <c r="B3612" s="8" t="str">
        <f t="shared" ca="1" si="2129"/>
        <v/>
      </c>
      <c r="C3612" s="8">
        <f t="shared" ca="1" si="2130"/>
        <v>79</v>
      </c>
      <c r="D3612" s="8">
        <f t="shared" ca="1" si="2131"/>
        <v>7</v>
      </c>
      <c r="E3612" s="8">
        <f t="shared" ca="1" si="2132"/>
        <v>9</v>
      </c>
      <c r="F3612" s="2">
        <f t="shared" ca="1" si="2133"/>
        <v>124176663</v>
      </c>
      <c r="G3612" s="2">
        <f t="shared" ref="G3612:G3675" ca="1" si="2146">IF(RAND()&gt;=0.2,RANDBETWEEN(50000000,200000000),"")</f>
        <v>112907894</v>
      </c>
    </row>
    <row r="3613" spans="1:7" x14ac:dyDescent="0.25">
      <c r="A3613" s="8">
        <f t="shared" ca="1" si="2128"/>
        <v>85</v>
      </c>
      <c r="B3613" s="8" t="str">
        <f t="shared" ca="1" si="2129"/>
        <v/>
      </c>
      <c r="C3613" s="8">
        <f t="shared" ca="1" si="2130"/>
        <v>19</v>
      </c>
      <c r="D3613" s="8">
        <f t="shared" ca="1" si="2131"/>
        <v>8</v>
      </c>
      <c r="E3613" s="8">
        <f t="shared" ca="1" si="2132"/>
        <v>16</v>
      </c>
      <c r="F3613" s="2">
        <f t="shared" ca="1" si="2133"/>
        <v>79838327</v>
      </c>
      <c r="G3613" s="2">
        <f t="shared" ca="1" si="2133"/>
        <v>112272441</v>
      </c>
    </row>
    <row r="3614" spans="1:7" x14ac:dyDescent="0.25">
      <c r="A3614" s="8">
        <f t="shared" ca="1" si="2128"/>
        <v>15</v>
      </c>
      <c r="B3614" s="8" t="str">
        <f t="shared" ca="1" si="2129"/>
        <v/>
      </c>
      <c r="C3614" s="8">
        <f t="shared" ca="1" si="2130"/>
        <v>29</v>
      </c>
      <c r="D3614" s="8">
        <f t="shared" ca="1" si="2131"/>
        <v>8</v>
      </c>
      <c r="E3614" s="8">
        <f t="shared" ca="1" si="2132"/>
        <v>149</v>
      </c>
      <c r="F3614" s="2">
        <f t="shared" ca="1" si="2133"/>
        <v>186111746</v>
      </c>
      <c r="G3614" s="2">
        <f t="shared" ref="G3614:G3677" ca="1" si="2147">IF(RAND()&gt;=0.2,RANDBETWEEN(50000000,200000000),"")</f>
        <v>54501213</v>
      </c>
    </row>
    <row r="3615" spans="1:7" x14ac:dyDescent="0.25">
      <c r="A3615" s="8">
        <f t="shared" ca="1" si="2128"/>
        <v>29</v>
      </c>
      <c r="B3615" s="8" t="str">
        <f t="shared" ca="1" si="2129"/>
        <v/>
      </c>
      <c r="C3615" s="8">
        <f t="shared" ca="1" si="2130"/>
        <v>27</v>
      </c>
      <c r="D3615" s="8">
        <f t="shared" ca="1" si="2131"/>
        <v>5</v>
      </c>
      <c r="E3615" s="8">
        <f t="shared" ca="1" si="2132"/>
        <v>148</v>
      </c>
      <c r="F3615" s="2">
        <f t="shared" ca="1" si="2133"/>
        <v>66815676</v>
      </c>
      <c r="G3615" s="2">
        <f t="shared" ca="1" si="2133"/>
        <v>157458696</v>
      </c>
    </row>
    <row r="3616" spans="1:7" x14ac:dyDescent="0.25">
      <c r="A3616" s="8">
        <f t="shared" ca="1" si="2128"/>
        <v>12</v>
      </c>
      <c r="B3616" s="8" t="str">
        <f t="shared" ca="1" si="2129"/>
        <v/>
      </c>
      <c r="C3616" s="8">
        <f t="shared" ca="1" si="2130"/>
        <v>6</v>
      </c>
      <c r="D3616" s="8">
        <f t="shared" ca="1" si="2131"/>
        <v>12</v>
      </c>
      <c r="E3616" s="8">
        <f t="shared" ca="1" si="2132"/>
        <v>152</v>
      </c>
      <c r="F3616" s="2">
        <f t="shared" ca="1" si="2133"/>
        <v>167213148</v>
      </c>
      <c r="G3616" s="2" t="str">
        <f t="shared" ref="G3616:G3679" ca="1" si="2148">IF(RAND()&gt;=0.2,RANDBETWEEN(50000000,200000000),"")</f>
        <v/>
      </c>
    </row>
    <row r="3617" spans="1:7" x14ac:dyDescent="0.25">
      <c r="A3617" s="8">
        <f t="shared" ca="1" si="2128"/>
        <v>44</v>
      </c>
      <c r="B3617" s="8" t="str">
        <f t="shared" ca="1" si="2129"/>
        <v/>
      </c>
      <c r="C3617" s="8">
        <f t="shared" ca="1" si="2130"/>
        <v>13</v>
      </c>
      <c r="D3617" s="8">
        <f t="shared" ca="1" si="2131"/>
        <v>7</v>
      </c>
      <c r="E3617" s="8">
        <f t="shared" ca="1" si="2132"/>
        <v>89</v>
      </c>
      <c r="F3617" s="2">
        <f t="shared" ca="1" si="2133"/>
        <v>50770531</v>
      </c>
      <c r="G3617" s="2" t="str">
        <f t="shared" ca="1" si="2133"/>
        <v/>
      </c>
    </row>
    <row r="3618" spans="1:7" x14ac:dyDescent="0.25">
      <c r="A3618" s="8">
        <f t="shared" ca="1" si="2128"/>
        <v>119</v>
      </c>
      <c r="B3618" s="8">
        <f t="shared" ca="1" si="2129"/>
        <v>21</v>
      </c>
      <c r="C3618" s="8">
        <f t="shared" ca="1" si="2130"/>
        <v>47</v>
      </c>
      <c r="D3618" s="8">
        <f t="shared" ca="1" si="2131"/>
        <v>1</v>
      </c>
      <c r="E3618" s="8">
        <f t="shared" ca="1" si="2132"/>
        <v>11</v>
      </c>
      <c r="F3618" s="2">
        <f t="shared" ca="1" si="2133"/>
        <v>95020408</v>
      </c>
      <c r="G3618" s="2">
        <f t="shared" ref="G3618:G3681" ca="1" si="2149">IF(RAND()&gt;=0.2,RANDBETWEEN(50000000,200000000),"")</f>
        <v>53855271</v>
      </c>
    </row>
    <row r="3619" spans="1:7" x14ac:dyDescent="0.25">
      <c r="A3619" s="8">
        <f t="shared" ca="1" si="2128"/>
        <v>159</v>
      </c>
      <c r="B3619" s="8" t="str">
        <f t="shared" ca="1" si="2129"/>
        <v/>
      </c>
      <c r="C3619" s="8">
        <f t="shared" ca="1" si="2130"/>
        <v>3</v>
      </c>
      <c r="D3619" s="8">
        <f t="shared" ca="1" si="2131"/>
        <v>3</v>
      </c>
      <c r="E3619" s="8">
        <f t="shared" ca="1" si="2132"/>
        <v>50</v>
      </c>
      <c r="F3619" s="2" t="str">
        <f t="shared" ca="1" si="2133"/>
        <v/>
      </c>
      <c r="G3619" s="2">
        <f t="shared" ca="1" si="2133"/>
        <v>72933059</v>
      </c>
    </row>
    <row r="3620" spans="1:7" x14ac:dyDescent="0.25">
      <c r="A3620" s="8">
        <f t="shared" ca="1" si="2128"/>
        <v>88</v>
      </c>
      <c r="B3620" s="8" t="str">
        <f t="shared" ca="1" si="2129"/>
        <v/>
      </c>
      <c r="C3620" s="8">
        <f t="shared" ca="1" si="2130"/>
        <v>24</v>
      </c>
      <c r="D3620" s="8">
        <f t="shared" ca="1" si="2131"/>
        <v>13</v>
      </c>
      <c r="E3620" s="8">
        <f t="shared" ca="1" si="2132"/>
        <v>106</v>
      </c>
      <c r="F3620" s="2" t="str">
        <f t="shared" ca="1" si="2133"/>
        <v/>
      </c>
      <c r="G3620" s="2">
        <f t="shared" ref="G3620:G3683" ca="1" si="2150">IF(RAND()&gt;=0.2,RANDBETWEEN(50000000,200000000),"")</f>
        <v>187172056</v>
      </c>
    </row>
    <row r="3621" spans="1:7" x14ac:dyDescent="0.25">
      <c r="A3621" s="8">
        <f t="shared" ca="1" si="2128"/>
        <v>73</v>
      </c>
      <c r="B3621" s="8" t="str">
        <f t="shared" ca="1" si="2129"/>
        <v/>
      </c>
      <c r="C3621" s="8">
        <f t="shared" ca="1" si="2130"/>
        <v>57</v>
      </c>
      <c r="D3621" s="8">
        <f t="shared" ca="1" si="2131"/>
        <v>6</v>
      </c>
      <c r="E3621" s="8">
        <f t="shared" ca="1" si="2132"/>
        <v>135</v>
      </c>
      <c r="F3621" s="2">
        <f t="shared" ca="1" si="2133"/>
        <v>72195064</v>
      </c>
      <c r="G3621" s="2" t="str">
        <f t="shared" ca="1" si="2133"/>
        <v/>
      </c>
    </row>
    <row r="3622" spans="1:7" x14ac:dyDescent="0.25">
      <c r="A3622" s="8">
        <f t="shared" ca="1" si="2128"/>
        <v>80</v>
      </c>
      <c r="B3622" s="8" t="str">
        <f t="shared" ca="1" si="2129"/>
        <v/>
      </c>
      <c r="C3622" s="8">
        <f t="shared" ca="1" si="2130"/>
        <v>52</v>
      </c>
      <c r="D3622" s="8">
        <f t="shared" ca="1" si="2131"/>
        <v>1</v>
      </c>
      <c r="E3622" s="8">
        <f t="shared" ca="1" si="2132"/>
        <v>42</v>
      </c>
      <c r="F3622" s="2">
        <f t="shared" ca="1" si="2133"/>
        <v>79934650</v>
      </c>
      <c r="G3622" s="2">
        <f t="shared" ref="G3622:G3685" ca="1" si="2151">IF(RAND()&gt;=0.2,RANDBETWEEN(50000000,200000000),"")</f>
        <v>163737491</v>
      </c>
    </row>
    <row r="3623" spans="1:7" x14ac:dyDescent="0.25">
      <c r="A3623" s="8">
        <f t="shared" ca="1" si="2128"/>
        <v>60</v>
      </c>
      <c r="B3623" s="8" t="str">
        <f t="shared" ca="1" si="2129"/>
        <v/>
      </c>
      <c r="C3623" s="8">
        <f t="shared" ca="1" si="2130"/>
        <v>72</v>
      </c>
      <c r="D3623" s="8">
        <f t="shared" ca="1" si="2131"/>
        <v>9</v>
      </c>
      <c r="E3623" s="8">
        <f t="shared" ca="1" si="2132"/>
        <v>101</v>
      </c>
      <c r="F3623" s="2" t="str">
        <f t="shared" ca="1" si="2133"/>
        <v/>
      </c>
      <c r="G3623" s="2">
        <f t="shared" ca="1" si="2133"/>
        <v>148723901</v>
      </c>
    </row>
    <row r="3624" spans="1:7" x14ac:dyDescent="0.25">
      <c r="A3624" s="8">
        <f t="shared" ca="1" si="2128"/>
        <v>130</v>
      </c>
      <c r="B3624" s="8" t="str">
        <f t="shared" ca="1" si="2129"/>
        <v/>
      </c>
      <c r="C3624" s="8">
        <f t="shared" ca="1" si="2130"/>
        <v>9</v>
      </c>
      <c r="D3624" s="8">
        <f t="shared" ca="1" si="2131"/>
        <v>9</v>
      </c>
      <c r="E3624" s="8">
        <f t="shared" ca="1" si="2132"/>
        <v>115</v>
      </c>
      <c r="F3624" s="2" t="str">
        <f t="shared" ca="1" si="2133"/>
        <v/>
      </c>
      <c r="G3624" s="2" t="str">
        <f t="shared" ref="G3624:G3687" ca="1" si="2152">IF(RAND()&gt;=0.2,RANDBETWEEN(50000000,200000000),"")</f>
        <v/>
      </c>
    </row>
    <row r="3625" spans="1:7" x14ac:dyDescent="0.25">
      <c r="A3625" s="8">
        <f t="shared" ca="1" si="2128"/>
        <v>2</v>
      </c>
      <c r="B3625" s="8" t="str">
        <f t="shared" ca="1" si="2129"/>
        <v/>
      </c>
      <c r="C3625" s="8">
        <f t="shared" ca="1" si="2130"/>
        <v>31</v>
      </c>
      <c r="D3625" s="8">
        <f t="shared" ca="1" si="2131"/>
        <v>6</v>
      </c>
      <c r="E3625" s="8">
        <f t="shared" ca="1" si="2132"/>
        <v>151</v>
      </c>
      <c r="F3625" s="2" t="str">
        <f t="shared" ca="1" si="2133"/>
        <v/>
      </c>
      <c r="G3625" s="2">
        <f t="shared" ca="1" si="2133"/>
        <v>125490917</v>
      </c>
    </row>
    <row r="3626" spans="1:7" x14ac:dyDescent="0.25">
      <c r="A3626" s="8">
        <f t="shared" ca="1" si="2128"/>
        <v>187</v>
      </c>
      <c r="B3626" s="8" t="str">
        <f t="shared" ca="1" si="2129"/>
        <v/>
      </c>
      <c r="C3626" s="8">
        <f t="shared" ca="1" si="2130"/>
        <v>73</v>
      </c>
      <c r="D3626" s="8">
        <f t="shared" ca="1" si="2131"/>
        <v>1</v>
      </c>
      <c r="E3626" s="8">
        <f t="shared" ca="1" si="2132"/>
        <v>5</v>
      </c>
      <c r="F3626" s="2" t="str">
        <f t="shared" ca="1" si="2133"/>
        <v/>
      </c>
      <c r="G3626" s="2">
        <f t="shared" ref="G3626:G3689" ca="1" si="2153">IF(RAND()&gt;=0.2,RANDBETWEEN(50000000,200000000),"")</f>
        <v>123626494</v>
      </c>
    </row>
    <row r="3627" spans="1:7" x14ac:dyDescent="0.25">
      <c r="A3627" s="8">
        <f t="shared" ca="1" si="2128"/>
        <v>118</v>
      </c>
      <c r="B3627" s="8" t="str">
        <f t="shared" ca="1" si="2129"/>
        <v/>
      </c>
      <c r="C3627" s="8">
        <f t="shared" ca="1" si="2130"/>
        <v>21</v>
      </c>
      <c r="D3627" s="8">
        <f t="shared" ca="1" si="2131"/>
        <v>9</v>
      </c>
      <c r="E3627" s="8">
        <f t="shared" ca="1" si="2132"/>
        <v>22</v>
      </c>
      <c r="F3627" s="2" t="str">
        <f t="shared" ca="1" si="2133"/>
        <v/>
      </c>
      <c r="G3627" s="2">
        <f t="shared" ca="1" si="2133"/>
        <v>167654298</v>
      </c>
    </row>
    <row r="3628" spans="1:7" x14ac:dyDescent="0.25">
      <c r="A3628" s="8">
        <f t="shared" ca="1" si="2128"/>
        <v>132</v>
      </c>
      <c r="B3628" s="8" t="str">
        <f t="shared" ca="1" si="2129"/>
        <v/>
      </c>
      <c r="C3628" s="8">
        <f t="shared" ca="1" si="2130"/>
        <v>36</v>
      </c>
      <c r="D3628" s="8">
        <f t="shared" ca="1" si="2131"/>
        <v>9</v>
      </c>
      <c r="E3628" s="8">
        <f t="shared" ca="1" si="2132"/>
        <v>72</v>
      </c>
      <c r="F3628" s="2">
        <f t="shared" ca="1" si="2133"/>
        <v>148835923</v>
      </c>
      <c r="G3628" s="2">
        <f t="shared" ref="G3628:G3691" ca="1" si="2154">IF(RAND()&gt;=0.2,RANDBETWEEN(50000000,200000000),"")</f>
        <v>90525841</v>
      </c>
    </row>
    <row r="3629" spans="1:7" x14ac:dyDescent="0.25">
      <c r="A3629" s="8">
        <f t="shared" ca="1" si="2128"/>
        <v>82</v>
      </c>
      <c r="B3629" s="8">
        <f t="shared" ca="1" si="2129"/>
        <v>8</v>
      </c>
      <c r="C3629" s="8">
        <f t="shared" ca="1" si="2130"/>
        <v>9</v>
      </c>
      <c r="D3629" s="8">
        <f t="shared" ca="1" si="2131"/>
        <v>11</v>
      </c>
      <c r="E3629" s="8">
        <f t="shared" ca="1" si="2132"/>
        <v>36</v>
      </c>
      <c r="F3629" s="2" t="str">
        <f t="shared" ca="1" si="2133"/>
        <v/>
      </c>
      <c r="G3629" s="2" t="str">
        <f t="shared" ca="1" si="2133"/>
        <v/>
      </c>
    </row>
    <row r="3630" spans="1:7" x14ac:dyDescent="0.25">
      <c r="A3630" s="8">
        <f t="shared" ca="1" si="2128"/>
        <v>18</v>
      </c>
      <c r="B3630" s="8" t="str">
        <f t="shared" ca="1" si="2129"/>
        <v/>
      </c>
      <c r="C3630" s="8">
        <f t="shared" ca="1" si="2130"/>
        <v>7</v>
      </c>
      <c r="D3630" s="8">
        <f t="shared" ca="1" si="2131"/>
        <v>13</v>
      </c>
      <c r="E3630" s="8">
        <f t="shared" ca="1" si="2132"/>
        <v>32</v>
      </c>
      <c r="F3630" s="2" t="str">
        <f t="shared" ca="1" si="2133"/>
        <v/>
      </c>
      <c r="G3630" s="2">
        <f t="shared" ref="G3630:G3693" ca="1" si="2155">IF(RAND()&gt;=0.2,RANDBETWEEN(50000000,200000000),"")</f>
        <v>198092142</v>
      </c>
    </row>
    <row r="3631" spans="1:7" x14ac:dyDescent="0.25">
      <c r="A3631" s="8">
        <f t="shared" ca="1" si="2128"/>
        <v>6</v>
      </c>
      <c r="B3631" s="8" t="str">
        <f t="shared" ca="1" si="2129"/>
        <v/>
      </c>
      <c r="C3631" s="8">
        <f t="shared" ca="1" si="2130"/>
        <v>29</v>
      </c>
      <c r="D3631" s="8">
        <f t="shared" ca="1" si="2131"/>
        <v>9</v>
      </c>
      <c r="E3631" s="8">
        <f t="shared" ca="1" si="2132"/>
        <v>46</v>
      </c>
      <c r="F3631" s="2" t="str">
        <f t="shared" ca="1" si="2133"/>
        <v/>
      </c>
      <c r="G3631" s="2">
        <f t="shared" ca="1" si="2133"/>
        <v>186039241</v>
      </c>
    </row>
    <row r="3632" spans="1:7" x14ac:dyDescent="0.25">
      <c r="A3632" s="8">
        <f t="shared" ca="1" si="2128"/>
        <v>70</v>
      </c>
      <c r="B3632" s="8" t="str">
        <f t="shared" ca="1" si="2129"/>
        <v/>
      </c>
      <c r="C3632" s="8">
        <f t="shared" ca="1" si="2130"/>
        <v>62</v>
      </c>
      <c r="D3632" s="8">
        <f t="shared" ca="1" si="2131"/>
        <v>2</v>
      </c>
      <c r="E3632" s="8">
        <f t="shared" ca="1" si="2132"/>
        <v>152</v>
      </c>
      <c r="F3632" s="2" t="str">
        <f t="shared" ca="1" si="2133"/>
        <v/>
      </c>
      <c r="G3632" s="2">
        <f t="shared" ref="G3632:G3695" ca="1" si="2156">IF(RAND()&gt;=0.2,RANDBETWEEN(50000000,200000000),"")</f>
        <v>185221796</v>
      </c>
    </row>
    <row r="3633" spans="1:7" x14ac:dyDescent="0.25">
      <c r="A3633" s="8">
        <f t="shared" ca="1" si="2128"/>
        <v>2</v>
      </c>
      <c r="B3633" s="8" t="str">
        <f t="shared" ca="1" si="2129"/>
        <v/>
      </c>
      <c r="C3633" s="8">
        <f t="shared" ca="1" si="2130"/>
        <v>46</v>
      </c>
      <c r="D3633" s="8">
        <f t="shared" ca="1" si="2131"/>
        <v>9</v>
      </c>
      <c r="E3633" s="8">
        <f t="shared" ca="1" si="2132"/>
        <v>88</v>
      </c>
      <c r="F3633" s="2">
        <f t="shared" ca="1" si="2133"/>
        <v>164687752</v>
      </c>
      <c r="G3633" s="2">
        <f t="shared" ca="1" si="2133"/>
        <v>140042281</v>
      </c>
    </row>
    <row r="3634" spans="1:7" x14ac:dyDescent="0.25">
      <c r="A3634" s="8">
        <f t="shared" ca="1" si="2128"/>
        <v>193</v>
      </c>
      <c r="B3634" s="8" t="str">
        <f t="shared" ca="1" si="2129"/>
        <v/>
      </c>
      <c r="C3634" s="8">
        <f t="shared" ca="1" si="2130"/>
        <v>41</v>
      </c>
      <c r="D3634" s="8">
        <f t="shared" ca="1" si="2131"/>
        <v>13</v>
      </c>
      <c r="E3634" s="8">
        <f t="shared" ca="1" si="2132"/>
        <v>132</v>
      </c>
      <c r="F3634" s="2">
        <f t="shared" ca="1" si="2133"/>
        <v>117933998</v>
      </c>
      <c r="G3634" s="2">
        <f t="shared" ref="G3634:G3697" ca="1" si="2157">IF(RAND()&gt;=0.2,RANDBETWEEN(50000000,200000000),"")</f>
        <v>86530130</v>
      </c>
    </row>
    <row r="3635" spans="1:7" x14ac:dyDescent="0.25">
      <c r="A3635" s="8">
        <f t="shared" ca="1" si="2128"/>
        <v>76</v>
      </c>
      <c r="B3635" s="8" t="str">
        <f t="shared" ca="1" si="2129"/>
        <v/>
      </c>
      <c r="C3635" s="8">
        <f t="shared" ca="1" si="2130"/>
        <v>32</v>
      </c>
      <c r="D3635" s="8">
        <f t="shared" ca="1" si="2131"/>
        <v>1</v>
      </c>
      <c r="E3635" s="8">
        <f t="shared" ca="1" si="2132"/>
        <v>33</v>
      </c>
      <c r="F3635" s="2">
        <f t="shared" ca="1" si="2133"/>
        <v>179350973</v>
      </c>
      <c r="G3635" s="2">
        <f t="shared" ca="1" si="2133"/>
        <v>113009872</v>
      </c>
    </row>
    <row r="3636" spans="1:7" x14ac:dyDescent="0.25">
      <c r="A3636" s="8">
        <f t="shared" ca="1" si="2128"/>
        <v>110</v>
      </c>
      <c r="B3636" s="8" t="str">
        <f t="shared" ca="1" si="2129"/>
        <v/>
      </c>
      <c r="C3636" s="8">
        <f t="shared" ca="1" si="2130"/>
        <v>55</v>
      </c>
      <c r="D3636" s="8">
        <f t="shared" ca="1" si="2131"/>
        <v>1</v>
      </c>
      <c r="E3636" s="8">
        <f t="shared" ca="1" si="2132"/>
        <v>113</v>
      </c>
      <c r="F3636" s="2" t="str">
        <f t="shared" ca="1" si="2133"/>
        <v/>
      </c>
      <c r="G3636" s="2">
        <f t="shared" ref="G3636:G3699" ca="1" si="2158">IF(RAND()&gt;=0.2,RANDBETWEEN(50000000,200000000),"")</f>
        <v>105242319</v>
      </c>
    </row>
    <row r="3637" spans="1:7" x14ac:dyDescent="0.25">
      <c r="A3637" s="8">
        <f t="shared" ca="1" si="2128"/>
        <v>90</v>
      </c>
      <c r="B3637" s="8" t="str">
        <f t="shared" ca="1" si="2129"/>
        <v/>
      </c>
      <c r="C3637" s="8">
        <f t="shared" ca="1" si="2130"/>
        <v>66</v>
      </c>
      <c r="D3637" s="8">
        <f t="shared" ca="1" si="2131"/>
        <v>6</v>
      </c>
      <c r="E3637" s="8">
        <f t="shared" ca="1" si="2132"/>
        <v>117</v>
      </c>
      <c r="F3637" s="2">
        <f t="shared" ca="1" si="2133"/>
        <v>79208343</v>
      </c>
      <c r="G3637" s="2" t="str">
        <f t="shared" ca="1" si="2133"/>
        <v/>
      </c>
    </row>
    <row r="3638" spans="1:7" x14ac:dyDescent="0.25">
      <c r="A3638" s="8">
        <f t="shared" ca="1" si="2128"/>
        <v>19</v>
      </c>
      <c r="B3638" s="8">
        <f t="shared" ca="1" si="2129"/>
        <v>40</v>
      </c>
      <c r="C3638" s="8">
        <f t="shared" ca="1" si="2130"/>
        <v>28</v>
      </c>
      <c r="D3638" s="8">
        <f t="shared" ca="1" si="2131"/>
        <v>12</v>
      </c>
      <c r="E3638" s="8">
        <f t="shared" ca="1" si="2132"/>
        <v>43</v>
      </c>
      <c r="F3638" s="2">
        <f t="shared" ca="1" si="2133"/>
        <v>111616901</v>
      </c>
      <c r="G3638" s="2">
        <f t="shared" ref="G3638:G3701" ca="1" si="2159">IF(RAND()&gt;=0.2,RANDBETWEEN(50000000,200000000),"")</f>
        <v>73382920</v>
      </c>
    </row>
    <row r="3639" spans="1:7" x14ac:dyDescent="0.25">
      <c r="A3639" s="8">
        <f t="shared" ca="1" si="2128"/>
        <v>88</v>
      </c>
      <c r="B3639" s="8">
        <f t="shared" ca="1" si="2129"/>
        <v>19</v>
      </c>
      <c r="C3639" s="8">
        <f t="shared" ca="1" si="2130"/>
        <v>71</v>
      </c>
      <c r="D3639" s="8">
        <f t="shared" ca="1" si="2131"/>
        <v>4</v>
      </c>
      <c r="E3639" s="8">
        <f t="shared" ca="1" si="2132"/>
        <v>104</v>
      </c>
      <c r="F3639" s="2" t="str">
        <f t="shared" ca="1" si="2133"/>
        <v/>
      </c>
      <c r="G3639" s="2">
        <f t="shared" ca="1" si="2133"/>
        <v>145894167</v>
      </c>
    </row>
    <row r="3640" spans="1:7" x14ac:dyDescent="0.25">
      <c r="A3640" s="8">
        <f t="shared" ca="1" si="2128"/>
        <v>47</v>
      </c>
      <c r="B3640" s="8" t="str">
        <f t="shared" ca="1" si="2129"/>
        <v/>
      </c>
      <c r="C3640" s="8">
        <f t="shared" ca="1" si="2130"/>
        <v>45</v>
      </c>
      <c r="D3640" s="8">
        <f t="shared" ca="1" si="2131"/>
        <v>6</v>
      </c>
      <c r="E3640" s="8">
        <f t="shared" ca="1" si="2132"/>
        <v>34</v>
      </c>
      <c r="F3640" s="2">
        <f t="shared" ca="1" si="2133"/>
        <v>123336748</v>
      </c>
      <c r="G3640" s="2">
        <f t="shared" ref="G3640:G3703" ca="1" si="2160">IF(RAND()&gt;=0.2,RANDBETWEEN(50000000,200000000),"")</f>
        <v>148859269</v>
      </c>
    </row>
    <row r="3641" spans="1:7" x14ac:dyDescent="0.25">
      <c r="A3641" s="8">
        <f t="shared" ca="1" si="2128"/>
        <v>119</v>
      </c>
      <c r="B3641" s="8" t="str">
        <f t="shared" ca="1" si="2129"/>
        <v/>
      </c>
      <c r="C3641" s="8">
        <f t="shared" ca="1" si="2130"/>
        <v>75</v>
      </c>
      <c r="D3641" s="8">
        <f t="shared" ca="1" si="2131"/>
        <v>1</v>
      </c>
      <c r="E3641" s="8">
        <f t="shared" ca="1" si="2132"/>
        <v>20</v>
      </c>
      <c r="F3641" s="2">
        <f t="shared" ca="1" si="2133"/>
        <v>71490114</v>
      </c>
      <c r="G3641" s="2">
        <f t="shared" ca="1" si="2133"/>
        <v>52607449</v>
      </c>
    </row>
    <row r="3642" spans="1:7" x14ac:dyDescent="0.25">
      <c r="A3642" s="8">
        <f t="shared" ca="1" si="2128"/>
        <v>78</v>
      </c>
      <c r="B3642" s="8" t="str">
        <f t="shared" ca="1" si="2129"/>
        <v/>
      </c>
      <c r="C3642" s="8">
        <f t="shared" ca="1" si="2130"/>
        <v>76</v>
      </c>
      <c r="D3642" s="8">
        <f t="shared" ca="1" si="2131"/>
        <v>3</v>
      </c>
      <c r="E3642" s="8">
        <f t="shared" ca="1" si="2132"/>
        <v>67</v>
      </c>
      <c r="F3642" s="2">
        <f t="shared" ca="1" si="2133"/>
        <v>60109298</v>
      </c>
      <c r="G3642" s="2" t="str">
        <f t="shared" ref="G3642:G3705" ca="1" si="2161">IF(RAND()&gt;=0.2,RANDBETWEEN(50000000,200000000),"")</f>
        <v/>
      </c>
    </row>
    <row r="3643" spans="1:7" x14ac:dyDescent="0.25">
      <c r="A3643" s="8">
        <f t="shared" ca="1" si="2128"/>
        <v>191</v>
      </c>
      <c r="B3643" s="8" t="str">
        <f t="shared" ca="1" si="2129"/>
        <v/>
      </c>
      <c r="C3643" s="8">
        <f t="shared" ca="1" si="2130"/>
        <v>17</v>
      </c>
      <c r="D3643" s="8">
        <f t="shared" ca="1" si="2131"/>
        <v>9</v>
      </c>
      <c r="E3643" s="8">
        <f t="shared" ca="1" si="2132"/>
        <v>63</v>
      </c>
      <c r="F3643" s="2">
        <f t="shared" ca="1" si="2133"/>
        <v>158587135</v>
      </c>
      <c r="G3643" s="2">
        <f t="shared" ca="1" si="2133"/>
        <v>73986982</v>
      </c>
    </row>
    <row r="3644" spans="1:7" x14ac:dyDescent="0.25">
      <c r="A3644" s="8">
        <f t="shared" ca="1" si="2128"/>
        <v>44</v>
      </c>
      <c r="B3644" s="8" t="str">
        <f t="shared" ca="1" si="2129"/>
        <v/>
      </c>
      <c r="C3644" s="8">
        <f t="shared" ca="1" si="2130"/>
        <v>55</v>
      </c>
      <c r="D3644" s="8">
        <f t="shared" ca="1" si="2131"/>
        <v>12</v>
      </c>
      <c r="E3644" s="8">
        <f t="shared" ca="1" si="2132"/>
        <v>146</v>
      </c>
      <c r="F3644" s="2" t="str">
        <f t="shared" ca="1" si="2133"/>
        <v/>
      </c>
      <c r="G3644" s="2" t="str">
        <f t="shared" ref="G3644:G3707" ca="1" si="2162">IF(RAND()&gt;=0.2,RANDBETWEEN(50000000,200000000),"")</f>
        <v/>
      </c>
    </row>
    <row r="3645" spans="1:7" x14ac:dyDescent="0.25">
      <c r="A3645" s="8">
        <f t="shared" ca="1" si="2128"/>
        <v>28</v>
      </c>
      <c r="B3645" s="8" t="str">
        <f t="shared" ca="1" si="2129"/>
        <v/>
      </c>
      <c r="C3645" s="8">
        <f t="shared" ca="1" si="2130"/>
        <v>78</v>
      </c>
      <c r="D3645" s="8">
        <f t="shared" ca="1" si="2131"/>
        <v>10</v>
      </c>
      <c r="E3645" s="8">
        <f t="shared" ca="1" si="2132"/>
        <v>33</v>
      </c>
      <c r="F3645" s="2" t="str">
        <f t="shared" ca="1" si="2133"/>
        <v/>
      </c>
      <c r="G3645" s="2" t="str">
        <f t="shared" ca="1" si="2133"/>
        <v/>
      </c>
    </row>
    <row r="3646" spans="1:7" x14ac:dyDescent="0.25">
      <c r="A3646" s="8">
        <f t="shared" ca="1" si="2128"/>
        <v>99</v>
      </c>
      <c r="B3646" s="8" t="str">
        <f t="shared" ca="1" si="2129"/>
        <v/>
      </c>
      <c r="C3646" s="8">
        <f t="shared" ca="1" si="2130"/>
        <v>68</v>
      </c>
      <c r="D3646" s="8">
        <f t="shared" ca="1" si="2131"/>
        <v>5</v>
      </c>
      <c r="E3646" s="8">
        <f t="shared" ca="1" si="2132"/>
        <v>68</v>
      </c>
      <c r="F3646" s="2" t="str">
        <f t="shared" ca="1" si="2133"/>
        <v/>
      </c>
      <c r="G3646" s="2" t="str">
        <f t="shared" ref="G3646:G3709" ca="1" si="2163">IF(RAND()&gt;=0.2,RANDBETWEEN(50000000,200000000),"")</f>
        <v/>
      </c>
    </row>
    <row r="3647" spans="1:7" x14ac:dyDescent="0.25">
      <c r="A3647" s="8">
        <f t="shared" ca="1" si="2128"/>
        <v>65</v>
      </c>
      <c r="B3647" s="8" t="str">
        <f t="shared" ca="1" si="2129"/>
        <v/>
      </c>
      <c r="C3647" s="8">
        <f t="shared" ca="1" si="2130"/>
        <v>24</v>
      </c>
      <c r="D3647" s="8">
        <f t="shared" ca="1" si="2131"/>
        <v>10</v>
      </c>
      <c r="E3647" s="8">
        <f t="shared" ca="1" si="2132"/>
        <v>137</v>
      </c>
      <c r="F3647" s="2">
        <f t="shared" ca="1" si="2133"/>
        <v>151896680</v>
      </c>
      <c r="G3647" s="2" t="str">
        <f t="shared" ca="1" si="2133"/>
        <v/>
      </c>
    </row>
    <row r="3648" spans="1:7" x14ac:dyDescent="0.25">
      <c r="A3648" s="8">
        <f t="shared" ca="1" si="2128"/>
        <v>101</v>
      </c>
      <c r="B3648" s="8" t="str">
        <f t="shared" ca="1" si="2129"/>
        <v/>
      </c>
      <c r="C3648" s="8">
        <f t="shared" ca="1" si="2130"/>
        <v>12</v>
      </c>
      <c r="D3648" s="8">
        <f t="shared" ca="1" si="2131"/>
        <v>6</v>
      </c>
      <c r="E3648" s="8">
        <f t="shared" ca="1" si="2132"/>
        <v>19</v>
      </c>
      <c r="F3648" s="2" t="str">
        <f t="shared" ca="1" si="2133"/>
        <v/>
      </c>
      <c r="G3648" s="2">
        <f t="shared" ref="G3648:G3711" ca="1" si="2164">IF(RAND()&gt;=0.2,RANDBETWEEN(50000000,200000000),"")</f>
        <v>166883973</v>
      </c>
    </row>
    <row r="3649" spans="1:7" x14ac:dyDescent="0.25">
      <c r="A3649" s="8">
        <f t="shared" ca="1" si="2128"/>
        <v>97</v>
      </c>
      <c r="B3649" s="8" t="str">
        <f t="shared" ca="1" si="2129"/>
        <v/>
      </c>
      <c r="C3649" s="8">
        <f t="shared" ca="1" si="2130"/>
        <v>9</v>
      </c>
      <c r="D3649" s="8">
        <f t="shared" ca="1" si="2131"/>
        <v>4</v>
      </c>
      <c r="E3649" s="8">
        <f t="shared" ca="1" si="2132"/>
        <v>6</v>
      </c>
      <c r="F3649" s="2" t="str">
        <f t="shared" ca="1" si="2133"/>
        <v/>
      </c>
      <c r="G3649" s="2" t="str">
        <f t="shared" ca="1" si="2133"/>
        <v/>
      </c>
    </row>
    <row r="3650" spans="1:7" x14ac:dyDescent="0.25">
      <c r="A3650" s="8">
        <f t="shared" ca="1" si="2128"/>
        <v>95</v>
      </c>
      <c r="B3650" s="8" t="str">
        <f t="shared" ca="1" si="2129"/>
        <v/>
      </c>
      <c r="C3650" s="8">
        <f t="shared" ca="1" si="2130"/>
        <v>37</v>
      </c>
      <c r="D3650" s="8">
        <f t="shared" ca="1" si="2131"/>
        <v>10</v>
      </c>
      <c r="E3650" s="8">
        <f t="shared" ca="1" si="2132"/>
        <v>56</v>
      </c>
      <c r="F3650" s="2">
        <f t="shared" ca="1" si="2133"/>
        <v>169114810</v>
      </c>
      <c r="G3650" s="2">
        <f t="shared" ref="G3650:G3713" ca="1" si="2165">IF(RAND()&gt;=0.2,RANDBETWEEN(50000000,200000000),"")</f>
        <v>183981850</v>
      </c>
    </row>
    <row r="3651" spans="1:7" x14ac:dyDescent="0.25">
      <c r="A3651" s="8">
        <f t="shared" ca="1" si="2128"/>
        <v>185</v>
      </c>
      <c r="B3651" s="8" t="str">
        <f t="shared" ca="1" si="2129"/>
        <v/>
      </c>
      <c r="C3651" s="8">
        <f t="shared" ca="1" si="2130"/>
        <v>34</v>
      </c>
      <c r="D3651" s="8">
        <f t="shared" ca="1" si="2131"/>
        <v>11</v>
      </c>
      <c r="E3651" s="8">
        <f t="shared" ca="1" si="2132"/>
        <v>52</v>
      </c>
      <c r="F3651" s="2" t="str">
        <f t="shared" ca="1" si="2133"/>
        <v/>
      </c>
      <c r="G3651" s="2">
        <f t="shared" ca="1" si="2133"/>
        <v>187061241</v>
      </c>
    </row>
    <row r="3652" spans="1:7" x14ac:dyDescent="0.25">
      <c r="A3652" s="8">
        <f t="shared" ref="A3652:A3715" ca="1" si="2166">RANDBETWEEN(1,194)</f>
        <v>79</v>
      </c>
      <c r="B3652" s="8">
        <f t="shared" ref="B3652:B3715" ca="1" si="2167">IF(RAND()&gt;=0.9,RANDBETWEEN(1,40),"")</f>
        <v>20</v>
      </c>
      <c r="C3652" s="8">
        <f t="shared" ref="C3652:C3715" ca="1" si="2168">RANDBETWEEN(1,80)</f>
        <v>41</v>
      </c>
      <c r="D3652" s="8">
        <f t="shared" ref="D3652:D3715" ca="1" si="2169">RANDBETWEEN(1,13)</f>
        <v>7</v>
      </c>
      <c r="E3652" s="8">
        <f t="shared" ref="E3652:E3715" ca="1" si="2170">RANDBETWEEN(1,161)</f>
        <v>31</v>
      </c>
      <c r="F3652" s="2" t="str">
        <f t="shared" ref="F3652:G3715" ca="1" si="2171">IF(RAND()&gt;=0.3,RANDBETWEEN(50000000,200000000),"")</f>
        <v/>
      </c>
      <c r="G3652" s="2" t="str">
        <f t="shared" ref="G3652:G3715" ca="1" si="2172">IF(RAND()&gt;=0.2,RANDBETWEEN(50000000,200000000),"")</f>
        <v/>
      </c>
    </row>
    <row r="3653" spans="1:7" x14ac:dyDescent="0.25">
      <c r="A3653" s="8">
        <f t="shared" ca="1" si="2166"/>
        <v>184</v>
      </c>
      <c r="B3653" s="8" t="str">
        <f t="shared" ca="1" si="2167"/>
        <v/>
      </c>
      <c r="C3653" s="8">
        <f t="shared" ca="1" si="2168"/>
        <v>12</v>
      </c>
      <c r="D3653" s="8">
        <f t="shared" ca="1" si="2169"/>
        <v>10</v>
      </c>
      <c r="E3653" s="8">
        <f t="shared" ca="1" si="2170"/>
        <v>143</v>
      </c>
      <c r="F3653" s="2">
        <f t="shared" ca="1" si="2171"/>
        <v>124320423</v>
      </c>
      <c r="G3653" s="2" t="str">
        <f t="shared" ca="1" si="2171"/>
        <v/>
      </c>
    </row>
    <row r="3654" spans="1:7" x14ac:dyDescent="0.25">
      <c r="A3654" s="8">
        <f t="shared" ca="1" si="2166"/>
        <v>128</v>
      </c>
      <c r="B3654" s="8" t="str">
        <f t="shared" ca="1" si="2167"/>
        <v/>
      </c>
      <c r="C3654" s="8">
        <f t="shared" ca="1" si="2168"/>
        <v>25</v>
      </c>
      <c r="D3654" s="8">
        <f t="shared" ca="1" si="2169"/>
        <v>1</v>
      </c>
      <c r="E3654" s="8">
        <f t="shared" ca="1" si="2170"/>
        <v>20</v>
      </c>
      <c r="F3654" s="2">
        <f t="shared" ca="1" si="2171"/>
        <v>84136915</v>
      </c>
      <c r="G3654" s="2" t="str">
        <f t="shared" ref="G3654:G3717" ca="1" si="2173">IF(RAND()&gt;=0.2,RANDBETWEEN(50000000,200000000),"")</f>
        <v/>
      </c>
    </row>
    <row r="3655" spans="1:7" x14ac:dyDescent="0.25">
      <c r="A3655" s="8">
        <f t="shared" ca="1" si="2166"/>
        <v>99</v>
      </c>
      <c r="B3655" s="8" t="str">
        <f t="shared" ca="1" si="2167"/>
        <v/>
      </c>
      <c r="C3655" s="8">
        <f t="shared" ca="1" si="2168"/>
        <v>46</v>
      </c>
      <c r="D3655" s="8">
        <f t="shared" ca="1" si="2169"/>
        <v>12</v>
      </c>
      <c r="E3655" s="8">
        <f t="shared" ca="1" si="2170"/>
        <v>42</v>
      </c>
      <c r="F3655" s="2">
        <f t="shared" ca="1" si="2171"/>
        <v>62554321</v>
      </c>
      <c r="G3655" s="2">
        <f t="shared" ca="1" si="2171"/>
        <v>192452194</v>
      </c>
    </row>
    <row r="3656" spans="1:7" x14ac:dyDescent="0.25">
      <c r="A3656" s="8">
        <f t="shared" ca="1" si="2166"/>
        <v>15</v>
      </c>
      <c r="B3656" s="8" t="str">
        <f t="shared" ca="1" si="2167"/>
        <v/>
      </c>
      <c r="C3656" s="8">
        <f t="shared" ca="1" si="2168"/>
        <v>48</v>
      </c>
      <c r="D3656" s="8">
        <f t="shared" ca="1" si="2169"/>
        <v>3</v>
      </c>
      <c r="E3656" s="8">
        <f t="shared" ca="1" si="2170"/>
        <v>117</v>
      </c>
      <c r="F3656" s="2" t="str">
        <f t="shared" ca="1" si="2171"/>
        <v/>
      </c>
      <c r="G3656" s="2">
        <f t="shared" ref="G3656:G3719" ca="1" si="2174">IF(RAND()&gt;=0.2,RANDBETWEEN(50000000,200000000),"")</f>
        <v>147011138</v>
      </c>
    </row>
    <row r="3657" spans="1:7" x14ac:dyDescent="0.25">
      <c r="A3657" s="8">
        <f t="shared" ca="1" si="2166"/>
        <v>189</v>
      </c>
      <c r="B3657" s="8">
        <f t="shared" ca="1" si="2167"/>
        <v>27</v>
      </c>
      <c r="C3657" s="8">
        <f t="shared" ca="1" si="2168"/>
        <v>53</v>
      </c>
      <c r="D3657" s="8">
        <f t="shared" ca="1" si="2169"/>
        <v>4</v>
      </c>
      <c r="E3657" s="8">
        <f t="shared" ca="1" si="2170"/>
        <v>76</v>
      </c>
      <c r="F3657" s="2">
        <f t="shared" ca="1" si="2171"/>
        <v>74061979</v>
      </c>
      <c r="G3657" s="2">
        <f t="shared" ca="1" si="2171"/>
        <v>121226116</v>
      </c>
    </row>
    <row r="3658" spans="1:7" x14ac:dyDescent="0.25">
      <c r="A3658" s="8">
        <f t="shared" ca="1" si="2166"/>
        <v>16</v>
      </c>
      <c r="B3658" s="8" t="str">
        <f t="shared" ca="1" si="2167"/>
        <v/>
      </c>
      <c r="C3658" s="8">
        <f t="shared" ca="1" si="2168"/>
        <v>13</v>
      </c>
      <c r="D3658" s="8">
        <f t="shared" ca="1" si="2169"/>
        <v>2</v>
      </c>
      <c r="E3658" s="8">
        <f t="shared" ca="1" si="2170"/>
        <v>130</v>
      </c>
      <c r="F3658" s="2" t="str">
        <f t="shared" ca="1" si="2171"/>
        <v/>
      </c>
      <c r="G3658" s="2">
        <f t="shared" ref="G3658:G3721" ca="1" si="2175">IF(RAND()&gt;=0.2,RANDBETWEEN(50000000,200000000),"")</f>
        <v>112157431</v>
      </c>
    </row>
    <row r="3659" spans="1:7" x14ac:dyDescent="0.25">
      <c r="A3659" s="8">
        <f t="shared" ca="1" si="2166"/>
        <v>154</v>
      </c>
      <c r="B3659" s="8" t="str">
        <f t="shared" ca="1" si="2167"/>
        <v/>
      </c>
      <c r="C3659" s="8">
        <f t="shared" ca="1" si="2168"/>
        <v>31</v>
      </c>
      <c r="D3659" s="8">
        <f t="shared" ca="1" si="2169"/>
        <v>1</v>
      </c>
      <c r="E3659" s="8">
        <f t="shared" ca="1" si="2170"/>
        <v>144</v>
      </c>
      <c r="F3659" s="2">
        <f t="shared" ca="1" si="2171"/>
        <v>176350794</v>
      </c>
      <c r="G3659" s="2">
        <f t="shared" ca="1" si="2171"/>
        <v>191349974</v>
      </c>
    </row>
    <row r="3660" spans="1:7" x14ac:dyDescent="0.25">
      <c r="A3660" s="8">
        <f t="shared" ca="1" si="2166"/>
        <v>67</v>
      </c>
      <c r="B3660" s="8">
        <f t="shared" ca="1" si="2167"/>
        <v>39</v>
      </c>
      <c r="C3660" s="8">
        <f t="shared" ca="1" si="2168"/>
        <v>10</v>
      </c>
      <c r="D3660" s="8">
        <f t="shared" ca="1" si="2169"/>
        <v>3</v>
      </c>
      <c r="E3660" s="8">
        <f t="shared" ca="1" si="2170"/>
        <v>80</v>
      </c>
      <c r="F3660" s="2" t="str">
        <f t="shared" ca="1" si="2171"/>
        <v/>
      </c>
      <c r="G3660" s="2">
        <f t="shared" ref="G3660:G3723" ca="1" si="2176">IF(RAND()&gt;=0.2,RANDBETWEEN(50000000,200000000),"")</f>
        <v>148946153</v>
      </c>
    </row>
    <row r="3661" spans="1:7" x14ac:dyDescent="0.25">
      <c r="A3661" s="8">
        <f t="shared" ca="1" si="2166"/>
        <v>173</v>
      </c>
      <c r="B3661" s="8">
        <f t="shared" ca="1" si="2167"/>
        <v>37</v>
      </c>
      <c r="C3661" s="8">
        <f t="shared" ca="1" si="2168"/>
        <v>8</v>
      </c>
      <c r="D3661" s="8">
        <f t="shared" ca="1" si="2169"/>
        <v>12</v>
      </c>
      <c r="E3661" s="8">
        <f t="shared" ca="1" si="2170"/>
        <v>16</v>
      </c>
      <c r="F3661" s="2">
        <f t="shared" ca="1" si="2171"/>
        <v>192128841</v>
      </c>
      <c r="G3661" s="2" t="str">
        <f t="shared" ca="1" si="2171"/>
        <v/>
      </c>
    </row>
    <row r="3662" spans="1:7" x14ac:dyDescent="0.25">
      <c r="A3662" s="8">
        <f t="shared" ca="1" si="2166"/>
        <v>150</v>
      </c>
      <c r="B3662" s="8" t="str">
        <f t="shared" ca="1" si="2167"/>
        <v/>
      </c>
      <c r="C3662" s="8">
        <f t="shared" ca="1" si="2168"/>
        <v>30</v>
      </c>
      <c r="D3662" s="8">
        <f t="shared" ca="1" si="2169"/>
        <v>10</v>
      </c>
      <c r="E3662" s="8">
        <f t="shared" ca="1" si="2170"/>
        <v>79</v>
      </c>
      <c r="F3662" s="2" t="str">
        <f t="shared" ca="1" si="2171"/>
        <v/>
      </c>
      <c r="G3662" s="2">
        <f t="shared" ref="G3662:G3725" ca="1" si="2177">IF(RAND()&gt;=0.2,RANDBETWEEN(50000000,200000000),"")</f>
        <v>93847824</v>
      </c>
    </row>
    <row r="3663" spans="1:7" x14ac:dyDescent="0.25">
      <c r="A3663" s="8">
        <f t="shared" ca="1" si="2166"/>
        <v>15</v>
      </c>
      <c r="B3663" s="8">
        <f t="shared" ca="1" si="2167"/>
        <v>6</v>
      </c>
      <c r="C3663" s="8">
        <f t="shared" ca="1" si="2168"/>
        <v>17</v>
      </c>
      <c r="D3663" s="8">
        <f t="shared" ca="1" si="2169"/>
        <v>12</v>
      </c>
      <c r="E3663" s="8">
        <f t="shared" ca="1" si="2170"/>
        <v>37</v>
      </c>
      <c r="F3663" s="2">
        <f t="shared" ca="1" si="2171"/>
        <v>171420688</v>
      </c>
      <c r="G3663" s="2">
        <f t="shared" ca="1" si="2171"/>
        <v>180575952</v>
      </c>
    </row>
    <row r="3664" spans="1:7" x14ac:dyDescent="0.25">
      <c r="A3664" s="8">
        <f t="shared" ca="1" si="2166"/>
        <v>175</v>
      </c>
      <c r="B3664" s="8" t="str">
        <f t="shared" ca="1" si="2167"/>
        <v/>
      </c>
      <c r="C3664" s="8">
        <f t="shared" ca="1" si="2168"/>
        <v>51</v>
      </c>
      <c r="D3664" s="8">
        <f t="shared" ca="1" si="2169"/>
        <v>10</v>
      </c>
      <c r="E3664" s="8">
        <f t="shared" ca="1" si="2170"/>
        <v>88</v>
      </c>
      <c r="F3664" s="2" t="str">
        <f t="shared" ca="1" si="2171"/>
        <v/>
      </c>
      <c r="G3664" s="2" t="str">
        <f t="shared" ref="G3664:G3727" ca="1" si="2178">IF(RAND()&gt;=0.2,RANDBETWEEN(50000000,200000000),"")</f>
        <v/>
      </c>
    </row>
    <row r="3665" spans="1:7" x14ac:dyDescent="0.25">
      <c r="A3665" s="8">
        <f t="shared" ca="1" si="2166"/>
        <v>81</v>
      </c>
      <c r="B3665" s="8" t="str">
        <f t="shared" ca="1" si="2167"/>
        <v/>
      </c>
      <c r="C3665" s="8">
        <f t="shared" ca="1" si="2168"/>
        <v>59</v>
      </c>
      <c r="D3665" s="8">
        <f t="shared" ca="1" si="2169"/>
        <v>12</v>
      </c>
      <c r="E3665" s="8">
        <f t="shared" ca="1" si="2170"/>
        <v>36</v>
      </c>
      <c r="F3665" s="2" t="str">
        <f t="shared" ca="1" si="2171"/>
        <v/>
      </c>
      <c r="G3665" s="2">
        <f t="shared" ca="1" si="2171"/>
        <v>132841602</v>
      </c>
    </row>
    <row r="3666" spans="1:7" x14ac:dyDescent="0.25">
      <c r="A3666" s="8">
        <f t="shared" ca="1" si="2166"/>
        <v>5</v>
      </c>
      <c r="B3666" s="8" t="str">
        <f t="shared" ca="1" si="2167"/>
        <v/>
      </c>
      <c r="C3666" s="8">
        <f t="shared" ca="1" si="2168"/>
        <v>6</v>
      </c>
      <c r="D3666" s="8">
        <f t="shared" ca="1" si="2169"/>
        <v>1</v>
      </c>
      <c r="E3666" s="8">
        <f t="shared" ca="1" si="2170"/>
        <v>111</v>
      </c>
      <c r="F3666" s="2">
        <f t="shared" ca="1" si="2171"/>
        <v>140784584</v>
      </c>
      <c r="G3666" s="2">
        <f t="shared" ref="G3666:G3729" ca="1" si="2179">IF(RAND()&gt;=0.2,RANDBETWEEN(50000000,200000000),"")</f>
        <v>139800452</v>
      </c>
    </row>
    <row r="3667" spans="1:7" x14ac:dyDescent="0.25">
      <c r="A3667" s="8">
        <f t="shared" ca="1" si="2166"/>
        <v>63</v>
      </c>
      <c r="B3667" s="8" t="str">
        <f t="shared" ca="1" si="2167"/>
        <v/>
      </c>
      <c r="C3667" s="8">
        <f t="shared" ca="1" si="2168"/>
        <v>44</v>
      </c>
      <c r="D3667" s="8">
        <f t="shared" ca="1" si="2169"/>
        <v>7</v>
      </c>
      <c r="E3667" s="8">
        <f t="shared" ca="1" si="2170"/>
        <v>75</v>
      </c>
      <c r="F3667" s="2">
        <f t="shared" ca="1" si="2171"/>
        <v>136372089</v>
      </c>
      <c r="G3667" s="2">
        <f t="shared" ca="1" si="2171"/>
        <v>165151385</v>
      </c>
    </row>
    <row r="3668" spans="1:7" x14ac:dyDescent="0.25">
      <c r="A3668" s="8">
        <f t="shared" ca="1" si="2166"/>
        <v>194</v>
      </c>
      <c r="B3668" s="8" t="str">
        <f t="shared" ca="1" si="2167"/>
        <v/>
      </c>
      <c r="C3668" s="8">
        <f t="shared" ca="1" si="2168"/>
        <v>57</v>
      </c>
      <c r="D3668" s="8">
        <f t="shared" ca="1" si="2169"/>
        <v>9</v>
      </c>
      <c r="E3668" s="8">
        <f t="shared" ca="1" si="2170"/>
        <v>74</v>
      </c>
      <c r="F3668" s="2">
        <f t="shared" ca="1" si="2171"/>
        <v>133819454</v>
      </c>
      <c r="G3668" s="2">
        <f t="shared" ref="G3668:G3731" ca="1" si="2180">IF(RAND()&gt;=0.2,RANDBETWEEN(50000000,200000000),"")</f>
        <v>142462242</v>
      </c>
    </row>
    <row r="3669" spans="1:7" x14ac:dyDescent="0.25">
      <c r="A3669" s="8">
        <f t="shared" ca="1" si="2166"/>
        <v>141</v>
      </c>
      <c r="B3669" s="8">
        <f t="shared" ca="1" si="2167"/>
        <v>12</v>
      </c>
      <c r="C3669" s="8">
        <f t="shared" ca="1" si="2168"/>
        <v>54</v>
      </c>
      <c r="D3669" s="8">
        <f t="shared" ca="1" si="2169"/>
        <v>2</v>
      </c>
      <c r="E3669" s="8">
        <f t="shared" ca="1" si="2170"/>
        <v>151</v>
      </c>
      <c r="F3669" s="2" t="str">
        <f t="shared" ca="1" si="2171"/>
        <v/>
      </c>
      <c r="G3669" s="2">
        <f t="shared" ca="1" si="2171"/>
        <v>79095242</v>
      </c>
    </row>
    <row r="3670" spans="1:7" x14ac:dyDescent="0.25">
      <c r="A3670" s="8">
        <f t="shared" ca="1" si="2166"/>
        <v>20</v>
      </c>
      <c r="B3670" s="8" t="str">
        <f t="shared" ca="1" si="2167"/>
        <v/>
      </c>
      <c r="C3670" s="8">
        <f t="shared" ca="1" si="2168"/>
        <v>11</v>
      </c>
      <c r="D3670" s="8">
        <f t="shared" ca="1" si="2169"/>
        <v>5</v>
      </c>
      <c r="E3670" s="8">
        <f t="shared" ca="1" si="2170"/>
        <v>69</v>
      </c>
      <c r="F3670" s="2">
        <f t="shared" ca="1" si="2171"/>
        <v>151028342</v>
      </c>
      <c r="G3670" s="2">
        <f t="shared" ref="G3670:G3733" ca="1" si="2181">IF(RAND()&gt;=0.2,RANDBETWEEN(50000000,200000000),"")</f>
        <v>124537363</v>
      </c>
    </row>
    <row r="3671" spans="1:7" x14ac:dyDescent="0.25">
      <c r="A3671" s="8">
        <f t="shared" ca="1" si="2166"/>
        <v>124</v>
      </c>
      <c r="B3671" s="8" t="str">
        <f t="shared" ca="1" si="2167"/>
        <v/>
      </c>
      <c r="C3671" s="8">
        <f t="shared" ca="1" si="2168"/>
        <v>69</v>
      </c>
      <c r="D3671" s="8">
        <f t="shared" ca="1" si="2169"/>
        <v>8</v>
      </c>
      <c r="E3671" s="8">
        <f t="shared" ca="1" si="2170"/>
        <v>35</v>
      </c>
      <c r="F3671" s="2">
        <f t="shared" ca="1" si="2171"/>
        <v>74309610</v>
      </c>
      <c r="G3671" s="2">
        <f t="shared" ca="1" si="2171"/>
        <v>197997919</v>
      </c>
    </row>
    <row r="3672" spans="1:7" x14ac:dyDescent="0.25">
      <c r="A3672" s="8">
        <f t="shared" ca="1" si="2166"/>
        <v>81</v>
      </c>
      <c r="B3672" s="8" t="str">
        <f t="shared" ca="1" si="2167"/>
        <v/>
      </c>
      <c r="C3672" s="8">
        <f t="shared" ca="1" si="2168"/>
        <v>31</v>
      </c>
      <c r="D3672" s="8">
        <f t="shared" ca="1" si="2169"/>
        <v>8</v>
      </c>
      <c r="E3672" s="8">
        <f t="shared" ca="1" si="2170"/>
        <v>59</v>
      </c>
      <c r="F3672" s="2" t="str">
        <f t="shared" ca="1" si="2171"/>
        <v/>
      </c>
      <c r="G3672" s="2">
        <f t="shared" ref="G3672:G3735" ca="1" si="2182">IF(RAND()&gt;=0.2,RANDBETWEEN(50000000,200000000),"")</f>
        <v>101033743</v>
      </c>
    </row>
    <row r="3673" spans="1:7" x14ac:dyDescent="0.25">
      <c r="A3673" s="8">
        <f t="shared" ca="1" si="2166"/>
        <v>138</v>
      </c>
      <c r="B3673" s="8" t="str">
        <f t="shared" ca="1" si="2167"/>
        <v/>
      </c>
      <c r="C3673" s="8">
        <f t="shared" ca="1" si="2168"/>
        <v>32</v>
      </c>
      <c r="D3673" s="8">
        <f t="shared" ca="1" si="2169"/>
        <v>12</v>
      </c>
      <c r="E3673" s="8">
        <f t="shared" ca="1" si="2170"/>
        <v>127</v>
      </c>
      <c r="F3673" s="2">
        <f t="shared" ca="1" si="2171"/>
        <v>196106376</v>
      </c>
      <c r="G3673" s="2">
        <f t="shared" ca="1" si="2171"/>
        <v>118402988</v>
      </c>
    </row>
    <row r="3674" spans="1:7" x14ac:dyDescent="0.25">
      <c r="A3674" s="8">
        <f t="shared" ca="1" si="2166"/>
        <v>186</v>
      </c>
      <c r="B3674" s="8" t="str">
        <f t="shared" ca="1" si="2167"/>
        <v/>
      </c>
      <c r="C3674" s="8">
        <f t="shared" ca="1" si="2168"/>
        <v>43</v>
      </c>
      <c r="D3674" s="8">
        <f t="shared" ca="1" si="2169"/>
        <v>1</v>
      </c>
      <c r="E3674" s="8">
        <f t="shared" ca="1" si="2170"/>
        <v>153</v>
      </c>
      <c r="F3674" s="2">
        <f t="shared" ca="1" si="2171"/>
        <v>91628302</v>
      </c>
      <c r="G3674" s="2">
        <f t="shared" ref="G3674:G3737" ca="1" si="2183">IF(RAND()&gt;=0.2,RANDBETWEEN(50000000,200000000),"")</f>
        <v>114877369</v>
      </c>
    </row>
    <row r="3675" spans="1:7" x14ac:dyDescent="0.25">
      <c r="A3675" s="8">
        <f t="shared" ca="1" si="2166"/>
        <v>90</v>
      </c>
      <c r="B3675" s="8" t="str">
        <f t="shared" ca="1" si="2167"/>
        <v/>
      </c>
      <c r="C3675" s="8">
        <f t="shared" ca="1" si="2168"/>
        <v>10</v>
      </c>
      <c r="D3675" s="8">
        <f t="shared" ca="1" si="2169"/>
        <v>1</v>
      </c>
      <c r="E3675" s="8">
        <f t="shared" ca="1" si="2170"/>
        <v>49</v>
      </c>
      <c r="F3675" s="2">
        <f t="shared" ca="1" si="2171"/>
        <v>101194205</v>
      </c>
      <c r="G3675" s="2">
        <f t="shared" ca="1" si="2171"/>
        <v>183710656</v>
      </c>
    </row>
    <row r="3676" spans="1:7" x14ac:dyDescent="0.25">
      <c r="A3676" s="8">
        <f t="shared" ca="1" si="2166"/>
        <v>99</v>
      </c>
      <c r="B3676" s="8" t="str">
        <f t="shared" ca="1" si="2167"/>
        <v/>
      </c>
      <c r="C3676" s="8">
        <f t="shared" ca="1" si="2168"/>
        <v>28</v>
      </c>
      <c r="D3676" s="8">
        <f t="shared" ca="1" si="2169"/>
        <v>11</v>
      </c>
      <c r="E3676" s="8">
        <f t="shared" ca="1" si="2170"/>
        <v>93</v>
      </c>
      <c r="F3676" s="2">
        <f t="shared" ca="1" si="2171"/>
        <v>62495246</v>
      </c>
      <c r="G3676" s="2">
        <f t="shared" ref="G3676:G3739" ca="1" si="2184">IF(RAND()&gt;=0.2,RANDBETWEEN(50000000,200000000),"")</f>
        <v>194296941</v>
      </c>
    </row>
    <row r="3677" spans="1:7" x14ac:dyDescent="0.25">
      <c r="A3677" s="8">
        <f t="shared" ca="1" si="2166"/>
        <v>32</v>
      </c>
      <c r="B3677" s="8" t="str">
        <f t="shared" ca="1" si="2167"/>
        <v/>
      </c>
      <c r="C3677" s="8">
        <f t="shared" ca="1" si="2168"/>
        <v>8</v>
      </c>
      <c r="D3677" s="8">
        <f t="shared" ca="1" si="2169"/>
        <v>1</v>
      </c>
      <c r="E3677" s="8">
        <f t="shared" ca="1" si="2170"/>
        <v>149</v>
      </c>
      <c r="F3677" s="2">
        <f t="shared" ca="1" si="2171"/>
        <v>175540343</v>
      </c>
      <c r="G3677" s="2">
        <f t="shared" ca="1" si="2171"/>
        <v>59261701</v>
      </c>
    </row>
    <row r="3678" spans="1:7" x14ac:dyDescent="0.25">
      <c r="A3678" s="8">
        <f t="shared" ca="1" si="2166"/>
        <v>122</v>
      </c>
      <c r="B3678" s="8" t="str">
        <f t="shared" ca="1" si="2167"/>
        <v/>
      </c>
      <c r="C3678" s="8">
        <f t="shared" ca="1" si="2168"/>
        <v>2</v>
      </c>
      <c r="D3678" s="8">
        <f t="shared" ca="1" si="2169"/>
        <v>9</v>
      </c>
      <c r="E3678" s="8">
        <f t="shared" ca="1" si="2170"/>
        <v>107</v>
      </c>
      <c r="F3678" s="2">
        <f t="shared" ca="1" si="2171"/>
        <v>196297815</v>
      </c>
      <c r="G3678" s="2">
        <f t="shared" ref="G3678:G3741" ca="1" si="2185">IF(RAND()&gt;=0.2,RANDBETWEEN(50000000,200000000),"")</f>
        <v>186498305</v>
      </c>
    </row>
    <row r="3679" spans="1:7" x14ac:dyDescent="0.25">
      <c r="A3679" s="8">
        <f t="shared" ca="1" si="2166"/>
        <v>74</v>
      </c>
      <c r="B3679" s="8" t="str">
        <f t="shared" ca="1" si="2167"/>
        <v/>
      </c>
      <c r="C3679" s="8">
        <f t="shared" ca="1" si="2168"/>
        <v>17</v>
      </c>
      <c r="D3679" s="8">
        <f t="shared" ca="1" si="2169"/>
        <v>2</v>
      </c>
      <c r="E3679" s="8">
        <f t="shared" ca="1" si="2170"/>
        <v>97</v>
      </c>
      <c r="F3679" s="2" t="str">
        <f t="shared" ca="1" si="2171"/>
        <v/>
      </c>
      <c r="G3679" s="2" t="str">
        <f t="shared" ca="1" si="2171"/>
        <v/>
      </c>
    </row>
    <row r="3680" spans="1:7" x14ac:dyDescent="0.25">
      <c r="A3680" s="8">
        <f t="shared" ca="1" si="2166"/>
        <v>189</v>
      </c>
      <c r="B3680" s="8" t="str">
        <f t="shared" ca="1" si="2167"/>
        <v/>
      </c>
      <c r="C3680" s="8">
        <f t="shared" ca="1" si="2168"/>
        <v>21</v>
      </c>
      <c r="D3680" s="8">
        <f t="shared" ca="1" si="2169"/>
        <v>2</v>
      </c>
      <c r="E3680" s="8">
        <f t="shared" ca="1" si="2170"/>
        <v>78</v>
      </c>
      <c r="F3680" s="2" t="str">
        <f t="shared" ca="1" si="2171"/>
        <v/>
      </c>
      <c r="G3680" s="2" t="str">
        <f t="shared" ref="G3680:G3743" ca="1" si="2186">IF(RAND()&gt;=0.2,RANDBETWEEN(50000000,200000000),"")</f>
        <v/>
      </c>
    </row>
    <row r="3681" spans="1:7" x14ac:dyDescent="0.25">
      <c r="A3681" s="8">
        <f t="shared" ca="1" si="2166"/>
        <v>165</v>
      </c>
      <c r="B3681" s="8" t="str">
        <f t="shared" ca="1" si="2167"/>
        <v/>
      </c>
      <c r="C3681" s="8">
        <f t="shared" ca="1" si="2168"/>
        <v>26</v>
      </c>
      <c r="D3681" s="8">
        <f t="shared" ca="1" si="2169"/>
        <v>3</v>
      </c>
      <c r="E3681" s="8">
        <f t="shared" ca="1" si="2170"/>
        <v>104</v>
      </c>
      <c r="F3681" s="2" t="str">
        <f t="shared" ca="1" si="2171"/>
        <v/>
      </c>
      <c r="G3681" s="2">
        <f t="shared" ca="1" si="2171"/>
        <v>170846316</v>
      </c>
    </row>
    <row r="3682" spans="1:7" x14ac:dyDescent="0.25">
      <c r="A3682" s="8">
        <f t="shared" ca="1" si="2166"/>
        <v>129</v>
      </c>
      <c r="B3682" s="8" t="str">
        <f t="shared" ca="1" si="2167"/>
        <v/>
      </c>
      <c r="C3682" s="8">
        <f t="shared" ca="1" si="2168"/>
        <v>78</v>
      </c>
      <c r="D3682" s="8">
        <f t="shared" ca="1" si="2169"/>
        <v>3</v>
      </c>
      <c r="E3682" s="8">
        <f t="shared" ca="1" si="2170"/>
        <v>33</v>
      </c>
      <c r="F3682" s="2">
        <f t="shared" ca="1" si="2171"/>
        <v>157718247</v>
      </c>
      <c r="G3682" s="2">
        <f t="shared" ref="G3682:G3745" ca="1" si="2187">IF(RAND()&gt;=0.2,RANDBETWEEN(50000000,200000000),"")</f>
        <v>121273930</v>
      </c>
    </row>
    <row r="3683" spans="1:7" x14ac:dyDescent="0.25">
      <c r="A3683" s="8">
        <f t="shared" ca="1" si="2166"/>
        <v>101</v>
      </c>
      <c r="B3683" s="8" t="str">
        <f t="shared" ca="1" si="2167"/>
        <v/>
      </c>
      <c r="C3683" s="8">
        <f t="shared" ca="1" si="2168"/>
        <v>5</v>
      </c>
      <c r="D3683" s="8">
        <f t="shared" ca="1" si="2169"/>
        <v>10</v>
      </c>
      <c r="E3683" s="8">
        <f t="shared" ca="1" si="2170"/>
        <v>90</v>
      </c>
      <c r="F3683" s="2" t="str">
        <f t="shared" ca="1" si="2171"/>
        <v/>
      </c>
      <c r="G3683" s="2">
        <f t="shared" ca="1" si="2171"/>
        <v>191201263</v>
      </c>
    </row>
    <row r="3684" spans="1:7" x14ac:dyDescent="0.25">
      <c r="A3684" s="8">
        <f t="shared" ca="1" si="2166"/>
        <v>119</v>
      </c>
      <c r="B3684" s="8" t="str">
        <f t="shared" ca="1" si="2167"/>
        <v/>
      </c>
      <c r="C3684" s="8">
        <f t="shared" ca="1" si="2168"/>
        <v>6</v>
      </c>
      <c r="D3684" s="8">
        <f t="shared" ca="1" si="2169"/>
        <v>12</v>
      </c>
      <c r="E3684" s="8">
        <f t="shared" ca="1" si="2170"/>
        <v>42</v>
      </c>
      <c r="F3684" s="2" t="str">
        <f t="shared" ca="1" si="2171"/>
        <v/>
      </c>
      <c r="G3684" s="2" t="str">
        <f t="shared" ref="G3684:G3747" ca="1" si="2188">IF(RAND()&gt;=0.2,RANDBETWEEN(50000000,200000000),"")</f>
        <v/>
      </c>
    </row>
    <row r="3685" spans="1:7" x14ac:dyDescent="0.25">
      <c r="A3685" s="8">
        <f t="shared" ca="1" si="2166"/>
        <v>100</v>
      </c>
      <c r="B3685" s="8" t="str">
        <f t="shared" ca="1" si="2167"/>
        <v/>
      </c>
      <c r="C3685" s="8">
        <f t="shared" ca="1" si="2168"/>
        <v>5</v>
      </c>
      <c r="D3685" s="8">
        <f t="shared" ca="1" si="2169"/>
        <v>11</v>
      </c>
      <c r="E3685" s="8">
        <f t="shared" ca="1" si="2170"/>
        <v>86</v>
      </c>
      <c r="F3685" s="2">
        <f t="shared" ca="1" si="2171"/>
        <v>140494765</v>
      </c>
      <c r="G3685" s="2">
        <f t="shared" ca="1" si="2171"/>
        <v>155040875</v>
      </c>
    </row>
    <row r="3686" spans="1:7" x14ac:dyDescent="0.25">
      <c r="A3686" s="8">
        <f t="shared" ca="1" si="2166"/>
        <v>164</v>
      </c>
      <c r="B3686" s="8">
        <f t="shared" ca="1" si="2167"/>
        <v>5</v>
      </c>
      <c r="C3686" s="8">
        <f t="shared" ca="1" si="2168"/>
        <v>74</v>
      </c>
      <c r="D3686" s="8">
        <f t="shared" ca="1" si="2169"/>
        <v>6</v>
      </c>
      <c r="E3686" s="8">
        <f t="shared" ca="1" si="2170"/>
        <v>134</v>
      </c>
      <c r="F3686" s="2" t="str">
        <f t="shared" ca="1" si="2171"/>
        <v/>
      </c>
      <c r="G3686" s="2">
        <f t="shared" ref="G3686:G3749" ca="1" si="2189">IF(RAND()&gt;=0.2,RANDBETWEEN(50000000,200000000),"")</f>
        <v>139979037</v>
      </c>
    </row>
    <row r="3687" spans="1:7" x14ac:dyDescent="0.25">
      <c r="A3687" s="8">
        <f t="shared" ca="1" si="2166"/>
        <v>45</v>
      </c>
      <c r="B3687" s="8" t="str">
        <f t="shared" ca="1" si="2167"/>
        <v/>
      </c>
      <c r="C3687" s="8">
        <f t="shared" ca="1" si="2168"/>
        <v>15</v>
      </c>
      <c r="D3687" s="8">
        <f t="shared" ca="1" si="2169"/>
        <v>13</v>
      </c>
      <c r="E3687" s="8">
        <f t="shared" ca="1" si="2170"/>
        <v>154</v>
      </c>
      <c r="F3687" s="2" t="str">
        <f t="shared" ca="1" si="2171"/>
        <v/>
      </c>
      <c r="G3687" s="2">
        <f t="shared" ca="1" si="2171"/>
        <v>98232669</v>
      </c>
    </row>
    <row r="3688" spans="1:7" x14ac:dyDescent="0.25">
      <c r="A3688" s="8">
        <f t="shared" ca="1" si="2166"/>
        <v>167</v>
      </c>
      <c r="B3688" s="8" t="str">
        <f t="shared" ca="1" si="2167"/>
        <v/>
      </c>
      <c r="C3688" s="8">
        <f t="shared" ca="1" si="2168"/>
        <v>72</v>
      </c>
      <c r="D3688" s="8">
        <f t="shared" ca="1" si="2169"/>
        <v>6</v>
      </c>
      <c r="E3688" s="8">
        <f t="shared" ca="1" si="2170"/>
        <v>98</v>
      </c>
      <c r="F3688" s="2" t="str">
        <f t="shared" ca="1" si="2171"/>
        <v/>
      </c>
      <c r="G3688" s="2">
        <f t="shared" ref="G3688:G3751" ca="1" si="2190">IF(RAND()&gt;=0.2,RANDBETWEEN(50000000,200000000),"")</f>
        <v>100598980</v>
      </c>
    </row>
    <row r="3689" spans="1:7" x14ac:dyDescent="0.25">
      <c r="A3689" s="8">
        <f t="shared" ca="1" si="2166"/>
        <v>66</v>
      </c>
      <c r="B3689" s="8" t="str">
        <f t="shared" ca="1" si="2167"/>
        <v/>
      </c>
      <c r="C3689" s="8">
        <f t="shared" ca="1" si="2168"/>
        <v>56</v>
      </c>
      <c r="D3689" s="8">
        <f t="shared" ca="1" si="2169"/>
        <v>6</v>
      </c>
      <c r="E3689" s="8">
        <f t="shared" ca="1" si="2170"/>
        <v>75</v>
      </c>
      <c r="F3689" s="2" t="str">
        <f t="shared" ca="1" si="2171"/>
        <v/>
      </c>
      <c r="G3689" s="2">
        <f t="shared" ca="1" si="2171"/>
        <v>98446200</v>
      </c>
    </row>
    <row r="3690" spans="1:7" x14ac:dyDescent="0.25">
      <c r="A3690" s="8">
        <f t="shared" ca="1" si="2166"/>
        <v>117</v>
      </c>
      <c r="B3690" s="8" t="str">
        <f t="shared" ca="1" si="2167"/>
        <v/>
      </c>
      <c r="C3690" s="8">
        <f t="shared" ca="1" si="2168"/>
        <v>60</v>
      </c>
      <c r="D3690" s="8">
        <f t="shared" ca="1" si="2169"/>
        <v>2</v>
      </c>
      <c r="E3690" s="8">
        <f t="shared" ca="1" si="2170"/>
        <v>9</v>
      </c>
      <c r="F3690" s="2">
        <f t="shared" ca="1" si="2171"/>
        <v>183911555</v>
      </c>
      <c r="G3690" s="2">
        <f t="shared" ref="G3690:G3753" ca="1" si="2191">IF(RAND()&gt;=0.2,RANDBETWEEN(50000000,200000000),"")</f>
        <v>190988675</v>
      </c>
    </row>
    <row r="3691" spans="1:7" x14ac:dyDescent="0.25">
      <c r="A3691" s="8">
        <f t="shared" ca="1" si="2166"/>
        <v>64</v>
      </c>
      <c r="B3691" s="8" t="str">
        <f t="shared" ca="1" si="2167"/>
        <v/>
      </c>
      <c r="C3691" s="8">
        <f t="shared" ca="1" si="2168"/>
        <v>23</v>
      </c>
      <c r="D3691" s="8">
        <f t="shared" ca="1" si="2169"/>
        <v>13</v>
      </c>
      <c r="E3691" s="8">
        <f t="shared" ca="1" si="2170"/>
        <v>111</v>
      </c>
      <c r="F3691" s="2" t="str">
        <f t="shared" ca="1" si="2171"/>
        <v/>
      </c>
      <c r="G3691" s="2" t="str">
        <f t="shared" ca="1" si="2171"/>
        <v/>
      </c>
    </row>
    <row r="3692" spans="1:7" x14ac:dyDescent="0.25">
      <c r="A3692" s="8">
        <f t="shared" ca="1" si="2166"/>
        <v>101</v>
      </c>
      <c r="B3692" s="8" t="str">
        <f t="shared" ca="1" si="2167"/>
        <v/>
      </c>
      <c r="C3692" s="8">
        <f t="shared" ca="1" si="2168"/>
        <v>7</v>
      </c>
      <c r="D3692" s="8">
        <f t="shared" ca="1" si="2169"/>
        <v>13</v>
      </c>
      <c r="E3692" s="8">
        <f t="shared" ca="1" si="2170"/>
        <v>103</v>
      </c>
      <c r="F3692" s="2">
        <f t="shared" ca="1" si="2171"/>
        <v>151073472</v>
      </c>
      <c r="G3692" s="2">
        <f t="shared" ref="G3692:G3755" ca="1" si="2192">IF(RAND()&gt;=0.2,RANDBETWEEN(50000000,200000000),"")</f>
        <v>167999579</v>
      </c>
    </row>
    <row r="3693" spans="1:7" x14ac:dyDescent="0.25">
      <c r="A3693" s="8">
        <f t="shared" ca="1" si="2166"/>
        <v>60</v>
      </c>
      <c r="B3693" s="8" t="str">
        <f t="shared" ca="1" si="2167"/>
        <v/>
      </c>
      <c r="C3693" s="8">
        <f t="shared" ca="1" si="2168"/>
        <v>24</v>
      </c>
      <c r="D3693" s="8">
        <f t="shared" ca="1" si="2169"/>
        <v>3</v>
      </c>
      <c r="E3693" s="8">
        <f t="shared" ca="1" si="2170"/>
        <v>61</v>
      </c>
      <c r="F3693" s="2">
        <f t="shared" ca="1" si="2171"/>
        <v>50357498</v>
      </c>
      <c r="G3693" s="2">
        <f t="shared" ca="1" si="2171"/>
        <v>108221670</v>
      </c>
    </row>
    <row r="3694" spans="1:7" x14ac:dyDescent="0.25">
      <c r="A3694" s="8">
        <f t="shared" ca="1" si="2166"/>
        <v>51</v>
      </c>
      <c r="B3694" s="8" t="str">
        <f t="shared" ca="1" si="2167"/>
        <v/>
      </c>
      <c r="C3694" s="8">
        <f t="shared" ca="1" si="2168"/>
        <v>35</v>
      </c>
      <c r="D3694" s="8">
        <f t="shared" ca="1" si="2169"/>
        <v>7</v>
      </c>
      <c r="E3694" s="8">
        <f t="shared" ca="1" si="2170"/>
        <v>59</v>
      </c>
      <c r="F3694" s="2">
        <f t="shared" ca="1" si="2171"/>
        <v>137683785</v>
      </c>
      <c r="G3694" s="2" t="str">
        <f t="shared" ref="G3694:G3757" ca="1" si="2193">IF(RAND()&gt;=0.2,RANDBETWEEN(50000000,200000000),"")</f>
        <v/>
      </c>
    </row>
    <row r="3695" spans="1:7" x14ac:dyDescent="0.25">
      <c r="A3695" s="8">
        <f t="shared" ca="1" si="2166"/>
        <v>115</v>
      </c>
      <c r="B3695" s="8" t="str">
        <f t="shared" ca="1" si="2167"/>
        <v/>
      </c>
      <c r="C3695" s="8">
        <f t="shared" ca="1" si="2168"/>
        <v>12</v>
      </c>
      <c r="D3695" s="8">
        <f t="shared" ca="1" si="2169"/>
        <v>8</v>
      </c>
      <c r="E3695" s="8">
        <f t="shared" ca="1" si="2170"/>
        <v>102</v>
      </c>
      <c r="F3695" s="2" t="str">
        <f t="shared" ca="1" si="2171"/>
        <v/>
      </c>
      <c r="G3695" s="2">
        <f t="shared" ca="1" si="2171"/>
        <v>167695636</v>
      </c>
    </row>
    <row r="3696" spans="1:7" x14ac:dyDescent="0.25">
      <c r="A3696" s="8">
        <f t="shared" ca="1" si="2166"/>
        <v>129</v>
      </c>
      <c r="B3696" s="8" t="str">
        <f t="shared" ca="1" si="2167"/>
        <v/>
      </c>
      <c r="C3696" s="8">
        <f t="shared" ca="1" si="2168"/>
        <v>18</v>
      </c>
      <c r="D3696" s="8">
        <f t="shared" ca="1" si="2169"/>
        <v>3</v>
      </c>
      <c r="E3696" s="8">
        <f t="shared" ca="1" si="2170"/>
        <v>132</v>
      </c>
      <c r="F3696" s="2">
        <f t="shared" ca="1" si="2171"/>
        <v>74433201</v>
      </c>
      <c r="G3696" s="2">
        <f t="shared" ref="G3696:G3759" ca="1" si="2194">IF(RAND()&gt;=0.2,RANDBETWEEN(50000000,200000000),"")</f>
        <v>82071251</v>
      </c>
    </row>
    <row r="3697" spans="1:7" x14ac:dyDescent="0.25">
      <c r="A3697" s="8">
        <f t="shared" ca="1" si="2166"/>
        <v>47</v>
      </c>
      <c r="B3697" s="8" t="str">
        <f t="shared" ca="1" si="2167"/>
        <v/>
      </c>
      <c r="C3697" s="8">
        <f t="shared" ca="1" si="2168"/>
        <v>56</v>
      </c>
      <c r="D3697" s="8">
        <f t="shared" ca="1" si="2169"/>
        <v>7</v>
      </c>
      <c r="E3697" s="8">
        <f t="shared" ca="1" si="2170"/>
        <v>47</v>
      </c>
      <c r="F3697" s="2">
        <f t="shared" ca="1" si="2171"/>
        <v>108180223</v>
      </c>
      <c r="G3697" s="2">
        <f t="shared" ca="1" si="2171"/>
        <v>180290589</v>
      </c>
    </row>
    <row r="3698" spans="1:7" x14ac:dyDescent="0.25">
      <c r="A3698" s="8">
        <f t="shared" ca="1" si="2166"/>
        <v>155</v>
      </c>
      <c r="B3698" s="8" t="str">
        <f t="shared" ca="1" si="2167"/>
        <v/>
      </c>
      <c r="C3698" s="8">
        <f t="shared" ca="1" si="2168"/>
        <v>42</v>
      </c>
      <c r="D3698" s="8">
        <f t="shared" ca="1" si="2169"/>
        <v>11</v>
      </c>
      <c r="E3698" s="8">
        <f t="shared" ca="1" si="2170"/>
        <v>137</v>
      </c>
      <c r="F3698" s="2">
        <f t="shared" ca="1" si="2171"/>
        <v>83858918</v>
      </c>
      <c r="G3698" s="2">
        <f t="shared" ref="G3698:G3761" ca="1" si="2195">IF(RAND()&gt;=0.2,RANDBETWEEN(50000000,200000000),"")</f>
        <v>130682083</v>
      </c>
    </row>
    <row r="3699" spans="1:7" x14ac:dyDescent="0.25">
      <c r="A3699" s="8">
        <f t="shared" ca="1" si="2166"/>
        <v>54</v>
      </c>
      <c r="B3699" s="8" t="str">
        <f t="shared" ca="1" si="2167"/>
        <v/>
      </c>
      <c r="C3699" s="8">
        <f t="shared" ca="1" si="2168"/>
        <v>4</v>
      </c>
      <c r="D3699" s="8">
        <f t="shared" ca="1" si="2169"/>
        <v>6</v>
      </c>
      <c r="E3699" s="8">
        <f t="shared" ca="1" si="2170"/>
        <v>157</v>
      </c>
      <c r="F3699" s="2" t="str">
        <f t="shared" ca="1" si="2171"/>
        <v/>
      </c>
      <c r="G3699" s="2" t="str">
        <f t="shared" ca="1" si="2171"/>
        <v/>
      </c>
    </row>
    <row r="3700" spans="1:7" x14ac:dyDescent="0.25">
      <c r="A3700" s="8">
        <f t="shared" ca="1" si="2166"/>
        <v>98</v>
      </c>
      <c r="B3700" s="8" t="str">
        <f t="shared" ca="1" si="2167"/>
        <v/>
      </c>
      <c r="C3700" s="8">
        <f t="shared" ca="1" si="2168"/>
        <v>57</v>
      </c>
      <c r="D3700" s="8">
        <f t="shared" ca="1" si="2169"/>
        <v>7</v>
      </c>
      <c r="E3700" s="8">
        <f t="shared" ca="1" si="2170"/>
        <v>156</v>
      </c>
      <c r="F3700" s="2">
        <f t="shared" ca="1" si="2171"/>
        <v>90428230</v>
      </c>
      <c r="G3700" s="2">
        <f t="shared" ref="G3700:G3763" ca="1" si="2196">IF(RAND()&gt;=0.2,RANDBETWEEN(50000000,200000000),"")</f>
        <v>129275061</v>
      </c>
    </row>
    <row r="3701" spans="1:7" x14ac:dyDescent="0.25">
      <c r="A3701" s="8">
        <f t="shared" ca="1" si="2166"/>
        <v>37</v>
      </c>
      <c r="B3701" s="8">
        <f t="shared" ca="1" si="2167"/>
        <v>35</v>
      </c>
      <c r="C3701" s="8">
        <f t="shared" ca="1" si="2168"/>
        <v>76</v>
      </c>
      <c r="D3701" s="8">
        <f t="shared" ca="1" si="2169"/>
        <v>4</v>
      </c>
      <c r="E3701" s="8">
        <f t="shared" ca="1" si="2170"/>
        <v>113</v>
      </c>
      <c r="F3701" s="2" t="str">
        <f t="shared" ca="1" si="2171"/>
        <v/>
      </c>
      <c r="G3701" s="2">
        <f t="shared" ca="1" si="2171"/>
        <v>104319620</v>
      </c>
    </row>
    <row r="3702" spans="1:7" x14ac:dyDescent="0.25">
      <c r="A3702" s="8">
        <f t="shared" ca="1" si="2166"/>
        <v>124</v>
      </c>
      <c r="B3702" s="8" t="str">
        <f t="shared" ca="1" si="2167"/>
        <v/>
      </c>
      <c r="C3702" s="8">
        <f t="shared" ca="1" si="2168"/>
        <v>7</v>
      </c>
      <c r="D3702" s="8">
        <f t="shared" ca="1" si="2169"/>
        <v>2</v>
      </c>
      <c r="E3702" s="8">
        <f t="shared" ca="1" si="2170"/>
        <v>90</v>
      </c>
      <c r="F3702" s="2">
        <f t="shared" ca="1" si="2171"/>
        <v>112287312</v>
      </c>
      <c r="G3702" s="2">
        <f t="shared" ref="G3702:G3765" ca="1" si="2197">IF(RAND()&gt;=0.2,RANDBETWEEN(50000000,200000000),"")</f>
        <v>126838618</v>
      </c>
    </row>
    <row r="3703" spans="1:7" x14ac:dyDescent="0.25">
      <c r="A3703" s="8">
        <f t="shared" ca="1" si="2166"/>
        <v>89</v>
      </c>
      <c r="B3703" s="8" t="str">
        <f t="shared" ca="1" si="2167"/>
        <v/>
      </c>
      <c r="C3703" s="8">
        <f t="shared" ca="1" si="2168"/>
        <v>55</v>
      </c>
      <c r="D3703" s="8">
        <f t="shared" ca="1" si="2169"/>
        <v>9</v>
      </c>
      <c r="E3703" s="8">
        <f t="shared" ca="1" si="2170"/>
        <v>127</v>
      </c>
      <c r="F3703" s="2" t="str">
        <f t="shared" ca="1" si="2171"/>
        <v/>
      </c>
      <c r="G3703" s="2">
        <f t="shared" ca="1" si="2171"/>
        <v>119710163</v>
      </c>
    </row>
    <row r="3704" spans="1:7" x14ac:dyDescent="0.25">
      <c r="A3704" s="8">
        <f t="shared" ca="1" si="2166"/>
        <v>100</v>
      </c>
      <c r="B3704" s="8" t="str">
        <f t="shared" ca="1" si="2167"/>
        <v/>
      </c>
      <c r="C3704" s="8">
        <f t="shared" ca="1" si="2168"/>
        <v>72</v>
      </c>
      <c r="D3704" s="8">
        <f t="shared" ca="1" si="2169"/>
        <v>1</v>
      </c>
      <c r="E3704" s="8">
        <f t="shared" ca="1" si="2170"/>
        <v>132</v>
      </c>
      <c r="F3704" s="2">
        <f t="shared" ca="1" si="2171"/>
        <v>161044007</v>
      </c>
      <c r="G3704" s="2">
        <f t="shared" ref="G3704:G3767" ca="1" si="2198">IF(RAND()&gt;=0.2,RANDBETWEEN(50000000,200000000),"")</f>
        <v>142315000</v>
      </c>
    </row>
    <row r="3705" spans="1:7" x14ac:dyDescent="0.25">
      <c r="A3705" s="8">
        <f t="shared" ca="1" si="2166"/>
        <v>10</v>
      </c>
      <c r="B3705" s="8" t="str">
        <f t="shared" ca="1" si="2167"/>
        <v/>
      </c>
      <c r="C3705" s="8">
        <f t="shared" ca="1" si="2168"/>
        <v>45</v>
      </c>
      <c r="D3705" s="8">
        <f t="shared" ca="1" si="2169"/>
        <v>10</v>
      </c>
      <c r="E3705" s="8">
        <f t="shared" ca="1" si="2170"/>
        <v>70</v>
      </c>
      <c r="F3705" s="2">
        <f t="shared" ca="1" si="2171"/>
        <v>64038096</v>
      </c>
      <c r="G3705" s="2" t="str">
        <f t="shared" ca="1" si="2171"/>
        <v/>
      </c>
    </row>
    <row r="3706" spans="1:7" x14ac:dyDescent="0.25">
      <c r="A3706" s="8">
        <f t="shared" ca="1" si="2166"/>
        <v>44</v>
      </c>
      <c r="B3706" s="8" t="str">
        <f t="shared" ca="1" si="2167"/>
        <v/>
      </c>
      <c r="C3706" s="8">
        <f t="shared" ca="1" si="2168"/>
        <v>22</v>
      </c>
      <c r="D3706" s="8">
        <f t="shared" ca="1" si="2169"/>
        <v>7</v>
      </c>
      <c r="E3706" s="8">
        <f t="shared" ca="1" si="2170"/>
        <v>30</v>
      </c>
      <c r="F3706" s="2">
        <f t="shared" ca="1" si="2171"/>
        <v>189145592</v>
      </c>
      <c r="G3706" s="2">
        <f t="shared" ref="G3706:G3769" ca="1" si="2199">IF(RAND()&gt;=0.2,RANDBETWEEN(50000000,200000000),"")</f>
        <v>150083958</v>
      </c>
    </row>
    <row r="3707" spans="1:7" x14ac:dyDescent="0.25">
      <c r="A3707" s="8">
        <f t="shared" ca="1" si="2166"/>
        <v>41</v>
      </c>
      <c r="B3707" s="8" t="str">
        <f t="shared" ca="1" si="2167"/>
        <v/>
      </c>
      <c r="C3707" s="8">
        <f t="shared" ca="1" si="2168"/>
        <v>20</v>
      </c>
      <c r="D3707" s="8">
        <f t="shared" ca="1" si="2169"/>
        <v>3</v>
      </c>
      <c r="E3707" s="8">
        <f t="shared" ca="1" si="2170"/>
        <v>156</v>
      </c>
      <c r="F3707" s="2">
        <f t="shared" ca="1" si="2171"/>
        <v>163768679</v>
      </c>
      <c r="G3707" s="2">
        <f t="shared" ca="1" si="2171"/>
        <v>73222950</v>
      </c>
    </row>
    <row r="3708" spans="1:7" x14ac:dyDescent="0.25">
      <c r="A3708" s="8">
        <f t="shared" ca="1" si="2166"/>
        <v>173</v>
      </c>
      <c r="B3708" s="8" t="str">
        <f t="shared" ca="1" si="2167"/>
        <v/>
      </c>
      <c r="C3708" s="8">
        <f t="shared" ca="1" si="2168"/>
        <v>43</v>
      </c>
      <c r="D3708" s="8">
        <f t="shared" ca="1" si="2169"/>
        <v>7</v>
      </c>
      <c r="E3708" s="8">
        <f t="shared" ca="1" si="2170"/>
        <v>138</v>
      </c>
      <c r="F3708" s="2">
        <f t="shared" ca="1" si="2171"/>
        <v>58378722</v>
      </c>
      <c r="G3708" s="2">
        <f t="shared" ref="G3708:G3771" ca="1" si="2200">IF(RAND()&gt;=0.2,RANDBETWEEN(50000000,200000000),"")</f>
        <v>190528637</v>
      </c>
    </row>
    <row r="3709" spans="1:7" x14ac:dyDescent="0.25">
      <c r="A3709" s="8">
        <f t="shared" ca="1" si="2166"/>
        <v>67</v>
      </c>
      <c r="B3709" s="8" t="str">
        <f t="shared" ca="1" si="2167"/>
        <v/>
      </c>
      <c r="C3709" s="8">
        <f t="shared" ca="1" si="2168"/>
        <v>47</v>
      </c>
      <c r="D3709" s="8">
        <f t="shared" ca="1" si="2169"/>
        <v>11</v>
      </c>
      <c r="E3709" s="8">
        <f t="shared" ca="1" si="2170"/>
        <v>62</v>
      </c>
      <c r="F3709" s="2">
        <f t="shared" ca="1" si="2171"/>
        <v>159377376</v>
      </c>
      <c r="G3709" s="2">
        <f t="shared" ca="1" si="2171"/>
        <v>196452051</v>
      </c>
    </row>
    <row r="3710" spans="1:7" x14ac:dyDescent="0.25">
      <c r="A3710" s="8">
        <f t="shared" ca="1" si="2166"/>
        <v>143</v>
      </c>
      <c r="B3710" s="8" t="str">
        <f t="shared" ca="1" si="2167"/>
        <v/>
      </c>
      <c r="C3710" s="8">
        <f t="shared" ca="1" si="2168"/>
        <v>77</v>
      </c>
      <c r="D3710" s="8">
        <f t="shared" ca="1" si="2169"/>
        <v>7</v>
      </c>
      <c r="E3710" s="8">
        <f t="shared" ca="1" si="2170"/>
        <v>72</v>
      </c>
      <c r="F3710" s="2">
        <f t="shared" ca="1" si="2171"/>
        <v>95197822</v>
      </c>
      <c r="G3710" s="2" t="str">
        <f t="shared" ref="G3710:G3773" ca="1" si="2201">IF(RAND()&gt;=0.2,RANDBETWEEN(50000000,200000000),"")</f>
        <v/>
      </c>
    </row>
    <row r="3711" spans="1:7" x14ac:dyDescent="0.25">
      <c r="A3711" s="8">
        <f t="shared" ca="1" si="2166"/>
        <v>124</v>
      </c>
      <c r="B3711" s="8" t="str">
        <f t="shared" ca="1" si="2167"/>
        <v/>
      </c>
      <c r="C3711" s="8">
        <f t="shared" ca="1" si="2168"/>
        <v>7</v>
      </c>
      <c r="D3711" s="8">
        <f t="shared" ca="1" si="2169"/>
        <v>11</v>
      </c>
      <c r="E3711" s="8">
        <f t="shared" ca="1" si="2170"/>
        <v>93</v>
      </c>
      <c r="F3711" s="2">
        <f t="shared" ca="1" si="2171"/>
        <v>168113895</v>
      </c>
      <c r="G3711" s="2" t="str">
        <f t="shared" ca="1" si="2171"/>
        <v/>
      </c>
    </row>
    <row r="3712" spans="1:7" x14ac:dyDescent="0.25">
      <c r="A3712" s="8">
        <f t="shared" ca="1" si="2166"/>
        <v>153</v>
      </c>
      <c r="B3712" s="8" t="str">
        <f t="shared" ca="1" si="2167"/>
        <v/>
      </c>
      <c r="C3712" s="8">
        <f t="shared" ca="1" si="2168"/>
        <v>38</v>
      </c>
      <c r="D3712" s="8">
        <f t="shared" ca="1" si="2169"/>
        <v>11</v>
      </c>
      <c r="E3712" s="8">
        <f t="shared" ca="1" si="2170"/>
        <v>118</v>
      </c>
      <c r="F3712" s="2" t="str">
        <f t="shared" ca="1" si="2171"/>
        <v/>
      </c>
      <c r="G3712" s="2">
        <f t="shared" ref="G3712:G3775" ca="1" si="2202">IF(RAND()&gt;=0.2,RANDBETWEEN(50000000,200000000),"")</f>
        <v>178612360</v>
      </c>
    </row>
    <row r="3713" spans="1:7" x14ac:dyDescent="0.25">
      <c r="A3713" s="8">
        <f t="shared" ca="1" si="2166"/>
        <v>147</v>
      </c>
      <c r="B3713" s="8" t="str">
        <f t="shared" ca="1" si="2167"/>
        <v/>
      </c>
      <c r="C3713" s="8">
        <f t="shared" ca="1" si="2168"/>
        <v>11</v>
      </c>
      <c r="D3713" s="8">
        <f t="shared" ca="1" si="2169"/>
        <v>11</v>
      </c>
      <c r="E3713" s="8">
        <f t="shared" ca="1" si="2170"/>
        <v>128</v>
      </c>
      <c r="F3713" s="2">
        <f t="shared" ca="1" si="2171"/>
        <v>70179074</v>
      </c>
      <c r="G3713" s="2">
        <f t="shared" ca="1" si="2171"/>
        <v>113075299</v>
      </c>
    </row>
    <row r="3714" spans="1:7" x14ac:dyDescent="0.25">
      <c r="A3714" s="8">
        <f t="shared" ca="1" si="2166"/>
        <v>44</v>
      </c>
      <c r="B3714" s="8" t="str">
        <f t="shared" ca="1" si="2167"/>
        <v/>
      </c>
      <c r="C3714" s="8">
        <f t="shared" ca="1" si="2168"/>
        <v>73</v>
      </c>
      <c r="D3714" s="8">
        <f t="shared" ca="1" si="2169"/>
        <v>8</v>
      </c>
      <c r="E3714" s="8">
        <f t="shared" ca="1" si="2170"/>
        <v>114</v>
      </c>
      <c r="F3714" s="2">
        <f t="shared" ca="1" si="2171"/>
        <v>105134922</v>
      </c>
      <c r="G3714" s="2">
        <f t="shared" ref="G3714:G3777" ca="1" si="2203">IF(RAND()&gt;=0.2,RANDBETWEEN(50000000,200000000),"")</f>
        <v>185053470</v>
      </c>
    </row>
    <row r="3715" spans="1:7" x14ac:dyDescent="0.25">
      <c r="A3715" s="8">
        <f t="shared" ca="1" si="2166"/>
        <v>69</v>
      </c>
      <c r="B3715" s="8" t="str">
        <f t="shared" ca="1" si="2167"/>
        <v/>
      </c>
      <c r="C3715" s="8">
        <f t="shared" ca="1" si="2168"/>
        <v>24</v>
      </c>
      <c r="D3715" s="8">
        <f t="shared" ca="1" si="2169"/>
        <v>11</v>
      </c>
      <c r="E3715" s="8">
        <f t="shared" ca="1" si="2170"/>
        <v>128</v>
      </c>
      <c r="F3715" s="2" t="str">
        <f t="shared" ca="1" si="2171"/>
        <v/>
      </c>
      <c r="G3715" s="2">
        <f t="shared" ca="1" si="2171"/>
        <v>79344861</v>
      </c>
    </row>
    <row r="3716" spans="1:7" x14ac:dyDescent="0.25">
      <c r="A3716" s="8">
        <f t="shared" ref="A3716:A3779" ca="1" si="2204">RANDBETWEEN(1,194)</f>
        <v>81</v>
      </c>
      <c r="B3716" s="8" t="str">
        <f t="shared" ref="B3716:B3779" ca="1" si="2205">IF(RAND()&gt;=0.9,RANDBETWEEN(1,40),"")</f>
        <v/>
      </c>
      <c r="C3716" s="8">
        <f t="shared" ref="C3716:C3779" ca="1" si="2206">RANDBETWEEN(1,80)</f>
        <v>14</v>
      </c>
      <c r="D3716" s="8">
        <f t="shared" ref="D3716:D3779" ca="1" si="2207">RANDBETWEEN(1,13)</f>
        <v>12</v>
      </c>
      <c r="E3716" s="8">
        <f t="shared" ref="E3716:E3779" ca="1" si="2208">RANDBETWEEN(1,161)</f>
        <v>42</v>
      </c>
      <c r="F3716" s="2">
        <f t="shared" ref="F3716:G3779" ca="1" si="2209">IF(RAND()&gt;=0.3,RANDBETWEEN(50000000,200000000),"")</f>
        <v>119437331</v>
      </c>
      <c r="G3716" s="2" t="str">
        <f t="shared" ref="G3716:G3779" ca="1" si="2210">IF(RAND()&gt;=0.2,RANDBETWEEN(50000000,200000000),"")</f>
        <v/>
      </c>
    </row>
    <row r="3717" spans="1:7" x14ac:dyDescent="0.25">
      <c r="A3717" s="8">
        <f t="shared" ca="1" si="2204"/>
        <v>166</v>
      </c>
      <c r="B3717" s="8" t="str">
        <f t="shared" ca="1" si="2205"/>
        <v/>
      </c>
      <c r="C3717" s="8">
        <f t="shared" ca="1" si="2206"/>
        <v>5</v>
      </c>
      <c r="D3717" s="8">
        <f t="shared" ca="1" si="2207"/>
        <v>1</v>
      </c>
      <c r="E3717" s="8">
        <f t="shared" ca="1" si="2208"/>
        <v>58</v>
      </c>
      <c r="F3717" s="2">
        <f t="shared" ca="1" si="2209"/>
        <v>146663500</v>
      </c>
      <c r="G3717" s="2">
        <f t="shared" ca="1" si="2209"/>
        <v>139864980</v>
      </c>
    </row>
    <row r="3718" spans="1:7" x14ac:dyDescent="0.25">
      <c r="A3718" s="8">
        <f t="shared" ca="1" si="2204"/>
        <v>136</v>
      </c>
      <c r="B3718" s="8" t="str">
        <f t="shared" ca="1" si="2205"/>
        <v/>
      </c>
      <c r="C3718" s="8">
        <f t="shared" ca="1" si="2206"/>
        <v>42</v>
      </c>
      <c r="D3718" s="8">
        <f t="shared" ca="1" si="2207"/>
        <v>8</v>
      </c>
      <c r="E3718" s="8">
        <f t="shared" ca="1" si="2208"/>
        <v>81</v>
      </c>
      <c r="F3718" s="2" t="str">
        <f t="shared" ca="1" si="2209"/>
        <v/>
      </c>
      <c r="G3718" s="2">
        <f t="shared" ref="G3718:G3781" ca="1" si="2211">IF(RAND()&gt;=0.2,RANDBETWEEN(50000000,200000000),"")</f>
        <v>107017426</v>
      </c>
    </row>
    <row r="3719" spans="1:7" x14ac:dyDescent="0.25">
      <c r="A3719" s="8">
        <f t="shared" ca="1" si="2204"/>
        <v>118</v>
      </c>
      <c r="B3719" s="8" t="str">
        <f t="shared" ca="1" si="2205"/>
        <v/>
      </c>
      <c r="C3719" s="8">
        <f t="shared" ca="1" si="2206"/>
        <v>24</v>
      </c>
      <c r="D3719" s="8">
        <f t="shared" ca="1" si="2207"/>
        <v>12</v>
      </c>
      <c r="E3719" s="8">
        <f t="shared" ca="1" si="2208"/>
        <v>82</v>
      </c>
      <c r="F3719" s="2">
        <f t="shared" ca="1" si="2209"/>
        <v>170104061</v>
      </c>
      <c r="G3719" s="2">
        <f t="shared" ca="1" si="2209"/>
        <v>141592660</v>
      </c>
    </row>
    <row r="3720" spans="1:7" x14ac:dyDescent="0.25">
      <c r="A3720" s="8">
        <f t="shared" ca="1" si="2204"/>
        <v>118</v>
      </c>
      <c r="B3720" s="8" t="str">
        <f t="shared" ca="1" si="2205"/>
        <v/>
      </c>
      <c r="C3720" s="8">
        <f t="shared" ca="1" si="2206"/>
        <v>24</v>
      </c>
      <c r="D3720" s="8">
        <f t="shared" ca="1" si="2207"/>
        <v>7</v>
      </c>
      <c r="E3720" s="8">
        <f t="shared" ca="1" si="2208"/>
        <v>150</v>
      </c>
      <c r="F3720" s="2" t="str">
        <f t="shared" ca="1" si="2209"/>
        <v/>
      </c>
      <c r="G3720" s="2">
        <f t="shared" ref="G3720:G3783" ca="1" si="2212">IF(RAND()&gt;=0.2,RANDBETWEEN(50000000,200000000),"")</f>
        <v>108992100</v>
      </c>
    </row>
    <row r="3721" spans="1:7" x14ac:dyDescent="0.25">
      <c r="A3721" s="8">
        <f t="shared" ca="1" si="2204"/>
        <v>104</v>
      </c>
      <c r="B3721" s="8" t="str">
        <f t="shared" ca="1" si="2205"/>
        <v/>
      </c>
      <c r="C3721" s="8">
        <f t="shared" ca="1" si="2206"/>
        <v>13</v>
      </c>
      <c r="D3721" s="8">
        <f t="shared" ca="1" si="2207"/>
        <v>1</v>
      </c>
      <c r="E3721" s="8">
        <f t="shared" ca="1" si="2208"/>
        <v>99</v>
      </c>
      <c r="F3721" s="2">
        <f t="shared" ca="1" si="2209"/>
        <v>97058961</v>
      </c>
      <c r="G3721" s="2" t="str">
        <f t="shared" ca="1" si="2209"/>
        <v/>
      </c>
    </row>
    <row r="3722" spans="1:7" x14ac:dyDescent="0.25">
      <c r="A3722" s="8">
        <f t="shared" ca="1" si="2204"/>
        <v>134</v>
      </c>
      <c r="B3722" s="8">
        <f t="shared" ca="1" si="2205"/>
        <v>7</v>
      </c>
      <c r="C3722" s="8">
        <f t="shared" ca="1" si="2206"/>
        <v>25</v>
      </c>
      <c r="D3722" s="8">
        <f t="shared" ca="1" si="2207"/>
        <v>10</v>
      </c>
      <c r="E3722" s="8">
        <f t="shared" ca="1" si="2208"/>
        <v>49</v>
      </c>
      <c r="F3722" s="2">
        <f t="shared" ca="1" si="2209"/>
        <v>80507417</v>
      </c>
      <c r="G3722" s="2">
        <f t="shared" ref="G3722:G3785" ca="1" si="2213">IF(RAND()&gt;=0.2,RANDBETWEEN(50000000,200000000),"")</f>
        <v>140709189</v>
      </c>
    </row>
    <row r="3723" spans="1:7" x14ac:dyDescent="0.25">
      <c r="A3723" s="8">
        <f t="shared" ca="1" si="2204"/>
        <v>77</v>
      </c>
      <c r="B3723" s="8" t="str">
        <f t="shared" ca="1" si="2205"/>
        <v/>
      </c>
      <c r="C3723" s="8">
        <f t="shared" ca="1" si="2206"/>
        <v>20</v>
      </c>
      <c r="D3723" s="8">
        <f t="shared" ca="1" si="2207"/>
        <v>13</v>
      </c>
      <c r="E3723" s="8">
        <f t="shared" ca="1" si="2208"/>
        <v>27</v>
      </c>
      <c r="F3723" s="2">
        <f t="shared" ca="1" si="2209"/>
        <v>86299244</v>
      </c>
      <c r="G3723" s="2" t="str">
        <f t="shared" ca="1" si="2209"/>
        <v/>
      </c>
    </row>
    <row r="3724" spans="1:7" x14ac:dyDescent="0.25">
      <c r="A3724" s="8">
        <f t="shared" ca="1" si="2204"/>
        <v>21</v>
      </c>
      <c r="B3724" s="8" t="str">
        <f t="shared" ca="1" si="2205"/>
        <v/>
      </c>
      <c r="C3724" s="8">
        <f t="shared" ca="1" si="2206"/>
        <v>68</v>
      </c>
      <c r="D3724" s="8">
        <f t="shared" ca="1" si="2207"/>
        <v>2</v>
      </c>
      <c r="E3724" s="8">
        <f t="shared" ca="1" si="2208"/>
        <v>27</v>
      </c>
      <c r="F3724" s="2" t="str">
        <f t="shared" ca="1" si="2209"/>
        <v/>
      </c>
      <c r="G3724" s="2">
        <f t="shared" ref="G3724:G3787" ca="1" si="2214">IF(RAND()&gt;=0.2,RANDBETWEEN(50000000,200000000),"")</f>
        <v>51221877</v>
      </c>
    </row>
    <row r="3725" spans="1:7" x14ac:dyDescent="0.25">
      <c r="A3725" s="8">
        <f t="shared" ca="1" si="2204"/>
        <v>16</v>
      </c>
      <c r="B3725" s="8" t="str">
        <f t="shared" ca="1" si="2205"/>
        <v/>
      </c>
      <c r="C3725" s="8">
        <f t="shared" ca="1" si="2206"/>
        <v>80</v>
      </c>
      <c r="D3725" s="8">
        <f t="shared" ca="1" si="2207"/>
        <v>6</v>
      </c>
      <c r="E3725" s="8">
        <f t="shared" ca="1" si="2208"/>
        <v>129</v>
      </c>
      <c r="F3725" s="2" t="str">
        <f t="shared" ca="1" si="2209"/>
        <v/>
      </c>
      <c r="G3725" s="2" t="str">
        <f t="shared" ca="1" si="2209"/>
        <v/>
      </c>
    </row>
    <row r="3726" spans="1:7" x14ac:dyDescent="0.25">
      <c r="A3726" s="8">
        <f t="shared" ca="1" si="2204"/>
        <v>97</v>
      </c>
      <c r="B3726" s="8">
        <f t="shared" ca="1" si="2205"/>
        <v>6</v>
      </c>
      <c r="C3726" s="8">
        <f t="shared" ca="1" si="2206"/>
        <v>26</v>
      </c>
      <c r="D3726" s="8">
        <f t="shared" ca="1" si="2207"/>
        <v>2</v>
      </c>
      <c r="E3726" s="8">
        <f t="shared" ca="1" si="2208"/>
        <v>2</v>
      </c>
      <c r="F3726" s="2">
        <f t="shared" ca="1" si="2209"/>
        <v>71080807</v>
      </c>
      <c r="G3726" s="2" t="str">
        <f t="shared" ref="G3726:G3789" ca="1" si="2215">IF(RAND()&gt;=0.2,RANDBETWEEN(50000000,200000000),"")</f>
        <v/>
      </c>
    </row>
    <row r="3727" spans="1:7" x14ac:dyDescent="0.25">
      <c r="A3727" s="8">
        <f t="shared" ca="1" si="2204"/>
        <v>191</v>
      </c>
      <c r="B3727" s="8">
        <f t="shared" ca="1" si="2205"/>
        <v>25</v>
      </c>
      <c r="C3727" s="8">
        <f t="shared" ca="1" si="2206"/>
        <v>65</v>
      </c>
      <c r="D3727" s="8">
        <f t="shared" ca="1" si="2207"/>
        <v>7</v>
      </c>
      <c r="E3727" s="8">
        <f t="shared" ca="1" si="2208"/>
        <v>14</v>
      </c>
      <c r="F3727" s="2" t="str">
        <f t="shared" ca="1" si="2209"/>
        <v/>
      </c>
      <c r="G3727" s="2">
        <f t="shared" ca="1" si="2209"/>
        <v>63064611</v>
      </c>
    </row>
    <row r="3728" spans="1:7" x14ac:dyDescent="0.25">
      <c r="A3728" s="8">
        <f t="shared" ca="1" si="2204"/>
        <v>98</v>
      </c>
      <c r="B3728" s="8" t="str">
        <f t="shared" ca="1" si="2205"/>
        <v/>
      </c>
      <c r="C3728" s="8">
        <f t="shared" ca="1" si="2206"/>
        <v>52</v>
      </c>
      <c r="D3728" s="8">
        <f t="shared" ca="1" si="2207"/>
        <v>2</v>
      </c>
      <c r="E3728" s="8">
        <f t="shared" ca="1" si="2208"/>
        <v>60</v>
      </c>
      <c r="F3728" s="2">
        <f t="shared" ca="1" si="2209"/>
        <v>153373216</v>
      </c>
      <c r="G3728" s="2">
        <f t="shared" ref="G3728:G3791" ca="1" si="2216">IF(RAND()&gt;=0.2,RANDBETWEEN(50000000,200000000),"")</f>
        <v>55083275</v>
      </c>
    </row>
    <row r="3729" spans="1:7" x14ac:dyDescent="0.25">
      <c r="A3729" s="8">
        <f t="shared" ca="1" si="2204"/>
        <v>88</v>
      </c>
      <c r="B3729" s="8" t="str">
        <f t="shared" ca="1" si="2205"/>
        <v/>
      </c>
      <c r="C3729" s="8">
        <f t="shared" ca="1" si="2206"/>
        <v>69</v>
      </c>
      <c r="D3729" s="8">
        <f t="shared" ca="1" si="2207"/>
        <v>1</v>
      </c>
      <c r="E3729" s="8">
        <f t="shared" ca="1" si="2208"/>
        <v>72</v>
      </c>
      <c r="F3729" s="2" t="str">
        <f t="shared" ca="1" si="2209"/>
        <v/>
      </c>
      <c r="G3729" s="2">
        <f t="shared" ca="1" si="2209"/>
        <v>177684723</v>
      </c>
    </row>
    <row r="3730" spans="1:7" x14ac:dyDescent="0.25">
      <c r="A3730" s="8">
        <f t="shared" ca="1" si="2204"/>
        <v>29</v>
      </c>
      <c r="B3730" s="8" t="str">
        <f t="shared" ca="1" si="2205"/>
        <v/>
      </c>
      <c r="C3730" s="8">
        <f t="shared" ca="1" si="2206"/>
        <v>13</v>
      </c>
      <c r="D3730" s="8">
        <f t="shared" ca="1" si="2207"/>
        <v>7</v>
      </c>
      <c r="E3730" s="8">
        <f t="shared" ca="1" si="2208"/>
        <v>108</v>
      </c>
      <c r="F3730" s="2">
        <f t="shared" ca="1" si="2209"/>
        <v>193197141</v>
      </c>
      <c r="G3730" s="2">
        <f t="shared" ref="G3730:G3793" ca="1" si="2217">IF(RAND()&gt;=0.2,RANDBETWEEN(50000000,200000000),"")</f>
        <v>62785814</v>
      </c>
    </row>
    <row r="3731" spans="1:7" x14ac:dyDescent="0.25">
      <c r="A3731" s="8">
        <f t="shared" ca="1" si="2204"/>
        <v>72</v>
      </c>
      <c r="B3731" s="8" t="str">
        <f t="shared" ca="1" si="2205"/>
        <v/>
      </c>
      <c r="C3731" s="8">
        <f t="shared" ca="1" si="2206"/>
        <v>25</v>
      </c>
      <c r="D3731" s="8">
        <f t="shared" ca="1" si="2207"/>
        <v>3</v>
      </c>
      <c r="E3731" s="8">
        <f t="shared" ca="1" si="2208"/>
        <v>41</v>
      </c>
      <c r="F3731" s="2">
        <f t="shared" ca="1" si="2209"/>
        <v>54546859</v>
      </c>
      <c r="G3731" s="2" t="str">
        <f t="shared" ca="1" si="2209"/>
        <v/>
      </c>
    </row>
    <row r="3732" spans="1:7" x14ac:dyDescent="0.25">
      <c r="A3732" s="8">
        <f t="shared" ca="1" si="2204"/>
        <v>22</v>
      </c>
      <c r="B3732" s="8" t="str">
        <f t="shared" ca="1" si="2205"/>
        <v/>
      </c>
      <c r="C3732" s="8">
        <f t="shared" ca="1" si="2206"/>
        <v>49</v>
      </c>
      <c r="D3732" s="8">
        <f t="shared" ca="1" si="2207"/>
        <v>10</v>
      </c>
      <c r="E3732" s="8">
        <f t="shared" ca="1" si="2208"/>
        <v>131</v>
      </c>
      <c r="F3732" s="2">
        <f t="shared" ca="1" si="2209"/>
        <v>101294252</v>
      </c>
      <c r="G3732" s="2">
        <f t="shared" ref="G3732:G3795" ca="1" si="2218">IF(RAND()&gt;=0.2,RANDBETWEEN(50000000,200000000),"")</f>
        <v>89983908</v>
      </c>
    </row>
    <row r="3733" spans="1:7" x14ac:dyDescent="0.25">
      <c r="A3733" s="8">
        <f t="shared" ca="1" si="2204"/>
        <v>103</v>
      </c>
      <c r="B3733" s="8" t="str">
        <f t="shared" ca="1" si="2205"/>
        <v/>
      </c>
      <c r="C3733" s="8">
        <f t="shared" ca="1" si="2206"/>
        <v>61</v>
      </c>
      <c r="D3733" s="8">
        <f t="shared" ca="1" si="2207"/>
        <v>13</v>
      </c>
      <c r="E3733" s="8">
        <f t="shared" ca="1" si="2208"/>
        <v>135</v>
      </c>
      <c r="F3733" s="2">
        <f t="shared" ca="1" si="2209"/>
        <v>180532853</v>
      </c>
      <c r="G3733" s="2" t="str">
        <f t="shared" ca="1" si="2209"/>
        <v/>
      </c>
    </row>
    <row r="3734" spans="1:7" x14ac:dyDescent="0.25">
      <c r="A3734" s="8">
        <f t="shared" ca="1" si="2204"/>
        <v>157</v>
      </c>
      <c r="B3734" s="8" t="str">
        <f t="shared" ca="1" si="2205"/>
        <v/>
      </c>
      <c r="C3734" s="8">
        <f t="shared" ca="1" si="2206"/>
        <v>36</v>
      </c>
      <c r="D3734" s="8">
        <f t="shared" ca="1" si="2207"/>
        <v>12</v>
      </c>
      <c r="E3734" s="8">
        <f t="shared" ca="1" si="2208"/>
        <v>53</v>
      </c>
      <c r="F3734" s="2">
        <f t="shared" ca="1" si="2209"/>
        <v>116436182</v>
      </c>
      <c r="G3734" s="2" t="str">
        <f t="shared" ref="G3734:G3797" ca="1" si="2219">IF(RAND()&gt;=0.2,RANDBETWEEN(50000000,200000000),"")</f>
        <v/>
      </c>
    </row>
    <row r="3735" spans="1:7" x14ac:dyDescent="0.25">
      <c r="A3735" s="8">
        <f t="shared" ca="1" si="2204"/>
        <v>72</v>
      </c>
      <c r="B3735" s="8" t="str">
        <f t="shared" ca="1" si="2205"/>
        <v/>
      </c>
      <c r="C3735" s="8">
        <f t="shared" ca="1" si="2206"/>
        <v>36</v>
      </c>
      <c r="D3735" s="8">
        <f t="shared" ca="1" si="2207"/>
        <v>10</v>
      </c>
      <c r="E3735" s="8">
        <f t="shared" ca="1" si="2208"/>
        <v>85</v>
      </c>
      <c r="F3735" s="2">
        <f t="shared" ca="1" si="2209"/>
        <v>90995445</v>
      </c>
      <c r="G3735" s="2">
        <f t="shared" ca="1" si="2209"/>
        <v>125101297</v>
      </c>
    </row>
    <row r="3736" spans="1:7" x14ac:dyDescent="0.25">
      <c r="A3736" s="8">
        <f t="shared" ca="1" si="2204"/>
        <v>184</v>
      </c>
      <c r="B3736" s="8" t="str">
        <f t="shared" ca="1" si="2205"/>
        <v/>
      </c>
      <c r="C3736" s="8">
        <f t="shared" ca="1" si="2206"/>
        <v>22</v>
      </c>
      <c r="D3736" s="8">
        <f t="shared" ca="1" si="2207"/>
        <v>7</v>
      </c>
      <c r="E3736" s="8">
        <f t="shared" ca="1" si="2208"/>
        <v>134</v>
      </c>
      <c r="F3736" s="2" t="str">
        <f t="shared" ca="1" si="2209"/>
        <v/>
      </c>
      <c r="G3736" s="2">
        <f t="shared" ref="G3736:G3799" ca="1" si="2220">IF(RAND()&gt;=0.2,RANDBETWEEN(50000000,200000000),"")</f>
        <v>119093497</v>
      </c>
    </row>
    <row r="3737" spans="1:7" x14ac:dyDescent="0.25">
      <c r="A3737" s="8">
        <f t="shared" ca="1" si="2204"/>
        <v>110</v>
      </c>
      <c r="B3737" s="8" t="str">
        <f t="shared" ca="1" si="2205"/>
        <v/>
      </c>
      <c r="C3737" s="8">
        <f t="shared" ca="1" si="2206"/>
        <v>36</v>
      </c>
      <c r="D3737" s="8">
        <f t="shared" ca="1" si="2207"/>
        <v>6</v>
      </c>
      <c r="E3737" s="8">
        <f t="shared" ca="1" si="2208"/>
        <v>84</v>
      </c>
      <c r="F3737" s="2">
        <f t="shared" ca="1" si="2209"/>
        <v>69820847</v>
      </c>
      <c r="G3737" s="2">
        <f t="shared" ca="1" si="2209"/>
        <v>134571364</v>
      </c>
    </row>
    <row r="3738" spans="1:7" x14ac:dyDescent="0.25">
      <c r="A3738" s="8">
        <f t="shared" ca="1" si="2204"/>
        <v>15</v>
      </c>
      <c r="B3738" s="8" t="str">
        <f t="shared" ca="1" si="2205"/>
        <v/>
      </c>
      <c r="C3738" s="8">
        <f t="shared" ca="1" si="2206"/>
        <v>65</v>
      </c>
      <c r="D3738" s="8">
        <f t="shared" ca="1" si="2207"/>
        <v>7</v>
      </c>
      <c r="E3738" s="8">
        <f t="shared" ca="1" si="2208"/>
        <v>99</v>
      </c>
      <c r="F3738" s="2" t="str">
        <f t="shared" ca="1" si="2209"/>
        <v/>
      </c>
      <c r="G3738" s="2">
        <f t="shared" ref="G3738:G3801" ca="1" si="2221">IF(RAND()&gt;=0.2,RANDBETWEEN(50000000,200000000),"")</f>
        <v>94212604</v>
      </c>
    </row>
    <row r="3739" spans="1:7" x14ac:dyDescent="0.25">
      <c r="A3739" s="8">
        <f t="shared" ca="1" si="2204"/>
        <v>158</v>
      </c>
      <c r="B3739" s="8" t="str">
        <f t="shared" ca="1" si="2205"/>
        <v/>
      </c>
      <c r="C3739" s="8">
        <f t="shared" ca="1" si="2206"/>
        <v>16</v>
      </c>
      <c r="D3739" s="8">
        <f t="shared" ca="1" si="2207"/>
        <v>3</v>
      </c>
      <c r="E3739" s="8">
        <f t="shared" ca="1" si="2208"/>
        <v>25</v>
      </c>
      <c r="F3739" s="2">
        <f t="shared" ca="1" si="2209"/>
        <v>74089688</v>
      </c>
      <c r="G3739" s="2" t="str">
        <f t="shared" ca="1" si="2209"/>
        <v/>
      </c>
    </row>
    <row r="3740" spans="1:7" x14ac:dyDescent="0.25">
      <c r="A3740" s="8">
        <f t="shared" ca="1" si="2204"/>
        <v>141</v>
      </c>
      <c r="B3740" s="8">
        <f t="shared" ca="1" si="2205"/>
        <v>24</v>
      </c>
      <c r="C3740" s="8">
        <f t="shared" ca="1" si="2206"/>
        <v>29</v>
      </c>
      <c r="D3740" s="8">
        <f t="shared" ca="1" si="2207"/>
        <v>2</v>
      </c>
      <c r="E3740" s="8">
        <f t="shared" ca="1" si="2208"/>
        <v>6</v>
      </c>
      <c r="F3740" s="2">
        <f t="shared" ca="1" si="2209"/>
        <v>123068411</v>
      </c>
      <c r="G3740" s="2">
        <f t="shared" ref="G3740:G3803" ca="1" si="2222">IF(RAND()&gt;=0.2,RANDBETWEEN(50000000,200000000),"")</f>
        <v>76391526</v>
      </c>
    </row>
    <row r="3741" spans="1:7" x14ac:dyDescent="0.25">
      <c r="A3741" s="8">
        <f t="shared" ca="1" si="2204"/>
        <v>137</v>
      </c>
      <c r="B3741" s="8" t="str">
        <f t="shared" ca="1" si="2205"/>
        <v/>
      </c>
      <c r="C3741" s="8">
        <f t="shared" ca="1" si="2206"/>
        <v>8</v>
      </c>
      <c r="D3741" s="8">
        <f t="shared" ca="1" si="2207"/>
        <v>7</v>
      </c>
      <c r="E3741" s="8">
        <f t="shared" ca="1" si="2208"/>
        <v>98</v>
      </c>
      <c r="F3741" s="2" t="str">
        <f t="shared" ca="1" si="2209"/>
        <v/>
      </c>
      <c r="G3741" s="2" t="str">
        <f t="shared" ca="1" si="2209"/>
        <v/>
      </c>
    </row>
    <row r="3742" spans="1:7" x14ac:dyDescent="0.25">
      <c r="A3742" s="8">
        <f t="shared" ca="1" si="2204"/>
        <v>16</v>
      </c>
      <c r="B3742" s="8" t="str">
        <f t="shared" ca="1" si="2205"/>
        <v/>
      </c>
      <c r="C3742" s="8">
        <f t="shared" ca="1" si="2206"/>
        <v>26</v>
      </c>
      <c r="D3742" s="8">
        <f t="shared" ca="1" si="2207"/>
        <v>4</v>
      </c>
      <c r="E3742" s="8">
        <f t="shared" ca="1" si="2208"/>
        <v>57</v>
      </c>
      <c r="F3742" s="2">
        <f t="shared" ca="1" si="2209"/>
        <v>89382640</v>
      </c>
      <c r="G3742" s="2">
        <f t="shared" ref="G3742:G3805" ca="1" si="2223">IF(RAND()&gt;=0.2,RANDBETWEEN(50000000,200000000),"")</f>
        <v>192841110</v>
      </c>
    </row>
    <row r="3743" spans="1:7" x14ac:dyDescent="0.25">
      <c r="A3743" s="8">
        <f t="shared" ca="1" si="2204"/>
        <v>29</v>
      </c>
      <c r="B3743" s="8" t="str">
        <f t="shared" ca="1" si="2205"/>
        <v/>
      </c>
      <c r="C3743" s="8">
        <f t="shared" ca="1" si="2206"/>
        <v>32</v>
      </c>
      <c r="D3743" s="8">
        <f t="shared" ca="1" si="2207"/>
        <v>7</v>
      </c>
      <c r="E3743" s="8">
        <f t="shared" ca="1" si="2208"/>
        <v>158</v>
      </c>
      <c r="F3743" s="2" t="str">
        <f t="shared" ca="1" si="2209"/>
        <v/>
      </c>
      <c r="G3743" s="2" t="str">
        <f t="shared" ca="1" si="2209"/>
        <v/>
      </c>
    </row>
    <row r="3744" spans="1:7" x14ac:dyDescent="0.25">
      <c r="A3744" s="8">
        <f t="shared" ca="1" si="2204"/>
        <v>78</v>
      </c>
      <c r="B3744" s="8" t="str">
        <f t="shared" ca="1" si="2205"/>
        <v/>
      </c>
      <c r="C3744" s="8">
        <f t="shared" ca="1" si="2206"/>
        <v>36</v>
      </c>
      <c r="D3744" s="8">
        <f t="shared" ca="1" si="2207"/>
        <v>5</v>
      </c>
      <c r="E3744" s="8">
        <f t="shared" ca="1" si="2208"/>
        <v>136</v>
      </c>
      <c r="F3744" s="2">
        <f t="shared" ca="1" si="2209"/>
        <v>85896626</v>
      </c>
      <c r="G3744" s="2">
        <f t="shared" ref="G3744:G3807" ca="1" si="2224">IF(RAND()&gt;=0.2,RANDBETWEEN(50000000,200000000),"")</f>
        <v>76233105</v>
      </c>
    </row>
    <row r="3745" spans="1:7" x14ac:dyDescent="0.25">
      <c r="A3745" s="8">
        <f t="shared" ca="1" si="2204"/>
        <v>106</v>
      </c>
      <c r="B3745" s="8" t="str">
        <f t="shared" ca="1" si="2205"/>
        <v/>
      </c>
      <c r="C3745" s="8">
        <f t="shared" ca="1" si="2206"/>
        <v>55</v>
      </c>
      <c r="D3745" s="8">
        <f t="shared" ca="1" si="2207"/>
        <v>13</v>
      </c>
      <c r="E3745" s="8">
        <f t="shared" ca="1" si="2208"/>
        <v>87</v>
      </c>
      <c r="F3745" s="2">
        <f t="shared" ca="1" si="2209"/>
        <v>70599599</v>
      </c>
      <c r="G3745" s="2" t="str">
        <f t="shared" ca="1" si="2209"/>
        <v/>
      </c>
    </row>
    <row r="3746" spans="1:7" x14ac:dyDescent="0.25">
      <c r="A3746" s="8">
        <f t="shared" ca="1" si="2204"/>
        <v>56</v>
      </c>
      <c r="B3746" s="8">
        <f t="shared" ca="1" si="2205"/>
        <v>20</v>
      </c>
      <c r="C3746" s="8">
        <f t="shared" ca="1" si="2206"/>
        <v>39</v>
      </c>
      <c r="D3746" s="8">
        <f t="shared" ca="1" si="2207"/>
        <v>3</v>
      </c>
      <c r="E3746" s="8">
        <f t="shared" ca="1" si="2208"/>
        <v>111</v>
      </c>
      <c r="F3746" s="2">
        <f t="shared" ca="1" si="2209"/>
        <v>138306456</v>
      </c>
      <c r="G3746" s="2">
        <f t="shared" ref="G3746:G3809" ca="1" si="2225">IF(RAND()&gt;=0.2,RANDBETWEEN(50000000,200000000),"")</f>
        <v>164257291</v>
      </c>
    </row>
    <row r="3747" spans="1:7" x14ac:dyDescent="0.25">
      <c r="A3747" s="8">
        <f t="shared" ca="1" si="2204"/>
        <v>77</v>
      </c>
      <c r="B3747" s="8" t="str">
        <f t="shared" ca="1" si="2205"/>
        <v/>
      </c>
      <c r="C3747" s="8">
        <f t="shared" ca="1" si="2206"/>
        <v>60</v>
      </c>
      <c r="D3747" s="8">
        <f t="shared" ca="1" si="2207"/>
        <v>12</v>
      </c>
      <c r="E3747" s="8">
        <f t="shared" ca="1" si="2208"/>
        <v>44</v>
      </c>
      <c r="F3747" s="2">
        <f t="shared" ca="1" si="2209"/>
        <v>151050779</v>
      </c>
      <c r="G3747" s="2" t="str">
        <f t="shared" ca="1" si="2209"/>
        <v/>
      </c>
    </row>
    <row r="3748" spans="1:7" x14ac:dyDescent="0.25">
      <c r="A3748" s="8">
        <f t="shared" ca="1" si="2204"/>
        <v>147</v>
      </c>
      <c r="B3748" s="8" t="str">
        <f t="shared" ca="1" si="2205"/>
        <v/>
      </c>
      <c r="C3748" s="8">
        <f t="shared" ca="1" si="2206"/>
        <v>22</v>
      </c>
      <c r="D3748" s="8">
        <f t="shared" ca="1" si="2207"/>
        <v>9</v>
      </c>
      <c r="E3748" s="8">
        <f t="shared" ca="1" si="2208"/>
        <v>113</v>
      </c>
      <c r="F3748" s="2">
        <f t="shared" ca="1" si="2209"/>
        <v>189926444</v>
      </c>
      <c r="G3748" s="2">
        <f t="shared" ref="G3748:G3811" ca="1" si="2226">IF(RAND()&gt;=0.2,RANDBETWEEN(50000000,200000000),"")</f>
        <v>190979429</v>
      </c>
    </row>
    <row r="3749" spans="1:7" x14ac:dyDescent="0.25">
      <c r="A3749" s="8">
        <f t="shared" ca="1" si="2204"/>
        <v>156</v>
      </c>
      <c r="B3749" s="8" t="str">
        <f t="shared" ca="1" si="2205"/>
        <v/>
      </c>
      <c r="C3749" s="8">
        <f t="shared" ca="1" si="2206"/>
        <v>78</v>
      </c>
      <c r="D3749" s="8">
        <f t="shared" ca="1" si="2207"/>
        <v>1</v>
      </c>
      <c r="E3749" s="8">
        <f t="shared" ca="1" si="2208"/>
        <v>132</v>
      </c>
      <c r="F3749" s="2" t="str">
        <f t="shared" ca="1" si="2209"/>
        <v/>
      </c>
      <c r="G3749" s="2" t="str">
        <f t="shared" ca="1" si="2209"/>
        <v/>
      </c>
    </row>
    <row r="3750" spans="1:7" x14ac:dyDescent="0.25">
      <c r="A3750" s="8">
        <f t="shared" ca="1" si="2204"/>
        <v>2</v>
      </c>
      <c r="B3750" s="8" t="str">
        <f t="shared" ca="1" si="2205"/>
        <v/>
      </c>
      <c r="C3750" s="8">
        <f t="shared" ca="1" si="2206"/>
        <v>77</v>
      </c>
      <c r="D3750" s="8">
        <f t="shared" ca="1" si="2207"/>
        <v>6</v>
      </c>
      <c r="E3750" s="8">
        <f t="shared" ca="1" si="2208"/>
        <v>69</v>
      </c>
      <c r="F3750" s="2">
        <f t="shared" ca="1" si="2209"/>
        <v>65248662</v>
      </c>
      <c r="G3750" s="2">
        <f t="shared" ref="G3750:G3813" ca="1" si="2227">IF(RAND()&gt;=0.2,RANDBETWEEN(50000000,200000000),"")</f>
        <v>158291921</v>
      </c>
    </row>
    <row r="3751" spans="1:7" x14ac:dyDescent="0.25">
      <c r="A3751" s="8">
        <f t="shared" ca="1" si="2204"/>
        <v>110</v>
      </c>
      <c r="B3751" s="8" t="str">
        <f t="shared" ca="1" si="2205"/>
        <v/>
      </c>
      <c r="C3751" s="8">
        <f t="shared" ca="1" si="2206"/>
        <v>48</v>
      </c>
      <c r="D3751" s="8">
        <f t="shared" ca="1" si="2207"/>
        <v>7</v>
      </c>
      <c r="E3751" s="8">
        <f t="shared" ca="1" si="2208"/>
        <v>4</v>
      </c>
      <c r="F3751" s="2">
        <f t="shared" ca="1" si="2209"/>
        <v>185786937</v>
      </c>
      <c r="G3751" s="2" t="str">
        <f t="shared" ca="1" si="2209"/>
        <v/>
      </c>
    </row>
    <row r="3752" spans="1:7" x14ac:dyDescent="0.25">
      <c r="A3752" s="8">
        <f t="shared" ca="1" si="2204"/>
        <v>129</v>
      </c>
      <c r="B3752" s="8" t="str">
        <f t="shared" ca="1" si="2205"/>
        <v/>
      </c>
      <c r="C3752" s="8">
        <f t="shared" ca="1" si="2206"/>
        <v>14</v>
      </c>
      <c r="D3752" s="8">
        <f t="shared" ca="1" si="2207"/>
        <v>8</v>
      </c>
      <c r="E3752" s="8">
        <f t="shared" ca="1" si="2208"/>
        <v>85</v>
      </c>
      <c r="F3752" s="2">
        <f t="shared" ca="1" si="2209"/>
        <v>180842170</v>
      </c>
      <c r="G3752" s="2">
        <f t="shared" ref="G3752:G3815" ca="1" si="2228">IF(RAND()&gt;=0.2,RANDBETWEEN(50000000,200000000),"")</f>
        <v>106544486</v>
      </c>
    </row>
    <row r="3753" spans="1:7" x14ac:dyDescent="0.25">
      <c r="A3753" s="8">
        <f t="shared" ca="1" si="2204"/>
        <v>15</v>
      </c>
      <c r="B3753" s="8" t="str">
        <f t="shared" ca="1" si="2205"/>
        <v/>
      </c>
      <c r="C3753" s="8">
        <f t="shared" ca="1" si="2206"/>
        <v>11</v>
      </c>
      <c r="D3753" s="8">
        <f t="shared" ca="1" si="2207"/>
        <v>12</v>
      </c>
      <c r="E3753" s="8">
        <f t="shared" ca="1" si="2208"/>
        <v>102</v>
      </c>
      <c r="F3753" s="2" t="str">
        <f t="shared" ca="1" si="2209"/>
        <v/>
      </c>
      <c r="G3753" s="2">
        <f t="shared" ca="1" si="2209"/>
        <v>154598695</v>
      </c>
    </row>
    <row r="3754" spans="1:7" x14ac:dyDescent="0.25">
      <c r="A3754" s="8">
        <f t="shared" ca="1" si="2204"/>
        <v>14</v>
      </c>
      <c r="B3754" s="8" t="str">
        <f t="shared" ca="1" si="2205"/>
        <v/>
      </c>
      <c r="C3754" s="8">
        <f t="shared" ca="1" si="2206"/>
        <v>38</v>
      </c>
      <c r="D3754" s="8">
        <f t="shared" ca="1" si="2207"/>
        <v>9</v>
      </c>
      <c r="E3754" s="8">
        <f t="shared" ca="1" si="2208"/>
        <v>157</v>
      </c>
      <c r="F3754" s="2">
        <f t="shared" ca="1" si="2209"/>
        <v>76837748</v>
      </c>
      <c r="G3754" s="2">
        <f t="shared" ref="G3754:G3817" ca="1" si="2229">IF(RAND()&gt;=0.2,RANDBETWEEN(50000000,200000000),"")</f>
        <v>84631376</v>
      </c>
    </row>
    <row r="3755" spans="1:7" x14ac:dyDescent="0.25">
      <c r="A3755" s="8">
        <f t="shared" ca="1" si="2204"/>
        <v>138</v>
      </c>
      <c r="B3755" s="8" t="str">
        <f t="shared" ca="1" si="2205"/>
        <v/>
      </c>
      <c r="C3755" s="8">
        <f t="shared" ca="1" si="2206"/>
        <v>22</v>
      </c>
      <c r="D3755" s="8">
        <f t="shared" ca="1" si="2207"/>
        <v>5</v>
      </c>
      <c r="E3755" s="8">
        <f t="shared" ca="1" si="2208"/>
        <v>83</v>
      </c>
      <c r="F3755" s="2">
        <f t="shared" ca="1" si="2209"/>
        <v>139207257</v>
      </c>
      <c r="G3755" s="2" t="str">
        <f t="shared" ca="1" si="2209"/>
        <v/>
      </c>
    </row>
    <row r="3756" spans="1:7" x14ac:dyDescent="0.25">
      <c r="A3756" s="8">
        <f t="shared" ca="1" si="2204"/>
        <v>168</v>
      </c>
      <c r="B3756" s="8" t="str">
        <f t="shared" ca="1" si="2205"/>
        <v/>
      </c>
      <c r="C3756" s="8">
        <f t="shared" ca="1" si="2206"/>
        <v>62</v>
      </c>
      <c r="D3756" s="8">
        <f t="shared" ca="1" si="2207"/>
        <v>4</v>
      </c>
      <c r="E3756" s="8">
        <f t="shared" ca="1" si="2208"/>
        <v>103</v>
      </c>
      <c r="F3756" s="2">
        <f t="shared" ca="1" si="2209"/>
        <v>131286585</v>
      </c>
      <c r="G3756" s="2">
        <f t="shared" ref="G3756:G3819" ca="1" si="2230">IF(RAND()&gt;=0.2,RANDBETWEEN(50000000,200000000),"")</f>
        <v>135020085</v>
      </c>
    </row>
    <row r="3757" spans="1:7" x14ac:dyDescent="0.25">
      <c r="A3757" s="8">
        <f t="shared" ca="1" si="2204"/>
        <v>132</v>
      </c>
      <c r="B3757" s="8" t="str">
        <f t="shared" ca="1" si="2205"/>
        <v/>
      </c>
      <c r="C3757" s="8">
        <f t="shared" ca="1" si="2206"/>
        <v>20</v>
      </c>
      <c r="D3757" s="8">
        <f t="shared" ca="1" si="2207"/>
        <v>9</v>
      </c>
      <c r="E3757" s="8">
        <f t="shared" ca="1" si="2208"/>
        <v>43</v>
      </c>
      <c r="F3757" s="2">
        <f t="shared" ca="1" si="2209"/>
        <v>73197122</v>
      </c>
      <c r="G3757" s="2" t="str">
        <f t="shared" ca="1" si="2209"/>
        <v/>
      </c>
    </row>
    <row r="3758" spans="1:7" x14ac:dyDescent="0.25">
      <c r="A3758" s="8">
        <f t="shared" ca="1" si="2204"/>
        <v>138</v>
      </c>
      <c r="B3758" s="8">
        <f t="shared" ca="1" si="2205"/>
        <v>6</v>
      </c>
      <c r="C3758" s="8">
        <f t="shared" ca="1" si="2206"/>
        <v>12</v>
      </c>
      <c r="D3758" s="8">
        <f t="shared" ca="1" si="2207"/>
        <v>7</v>
      </c>
      <c r="E3758" s="8">
        <f t="shared" ca="1" si="2208"/>
        <v>2</v>
      </c>
      <c r="F3758" s="2">
        <f t="shared" ca="1" si="2209"/>
        <v>161068376</v>
      </c>
      <c r="G3758" s="2">
        <f t="shared" ref="G3758:G3821" ca="1" si="2231">IF(RAND()&gt;=0.2,RANDBETWEEN(50000000,200000000),"")</f>
        <v>188303656</v>
      </c>
    </row>
    <row r="3759" spans="1:7" x14ac:dyDescent="0.25">
      <c r="A3759" s="8">
        <f t="shared" ca="1" si="2204"/>
        <v>83</v>
      </c>
      <c r="B3759" s="8" t="str">
        <f t="shared" ca="1" si="2205"/>
        <v/>
      </c>
      <c r="C3759" s="8">
        <f t="shared" ca="1" si="2206"/>
        <v>33</v>
      </c>
      <c r="D3759" s="8">
        <f t="shared" ca="1" si="2207"/>
        <v>11</v>
      </c>
      <c r="E3759" s="8">
        <f t="shared" ca="1" si="2208"/>
        <v>30</v>
      </c>
      <c r="F3759" s="2">
        <f t="shared" ca="1" si="2209"/>
        <v>85110347</v>
      </c>
      <c r="G3759" s="2">
        <f t="shared" ca="1" si="2209"/>
        <v>109737240</v>
      </c>
    </row>
    <row r="3760" spans="1:7" x14ac:dyDescent="0.25">
      <c r="A3760" s="8">
        <f t="shared" ca="1" si="2204"/>
        <v>52</v>
      </c>
      <c r="B3760" s="8" t="str">
        <f t="shared" ca="1" si="2205"/>
        <v/>
      </c>
      <c r="C3760" s="8">
        <f t="shared" ca="1" si="2206"/>
        <v>32</v>
      </c>
      <c r="D3760" s="8">
        <f t="shared" ca="1" si="2207"/>
        <v>12</v>
      </c>
      <c r="E3760" s="8">
        <f t="shared" ca="1" si="2208"/>
        <v>26</v>
      </c>
      <c r="F3760" s="2">
        <f t="shared" ca="1" si="2209"/>
        <v>61912900</v>
      </c>
      <c r="G3760" s="2">
        <f t="shared" ref="G3760:G3823" ca="1" si="2232">IF(RAND()&gt;=0.2,RANDBETWEEN(50000000,200000000),"")</f>
        <v>74925191</v>
      </c>
    </row>
    <row r="3761" spans="1:7" x14ac:dyDescent="0.25">
      <c r="A3761" s="8">
        <f t="shared" ca="1" si="2204"/>
        <v>35</v>
      </c>
      <c r="B3761" s="8" t="str">
        <f t="shared" ca="1" si="2205"/>
        <v/>
      </c>
      <c r="C3761" s="8">
        <f t="shared" ca="1" si="2206"/>
        <v>51</v>
      </c>
      <c r="D3761" s="8">
        <f t="shared" ca="1" si="2207"/>
        <v>1</v>
      </c>
      <c r="E3761" s="8">
        <f t="shared" ca="1" si="2208"/>
        <v>24</v>
      </c>
      <c r="F3761" s="2">
        <f t="shared" ca="1" si="2209"/>
        <v>77757962</v>
      </c>
      <c r="G3761" s="2" t="str">
        <f t="shared" ca="1" si="2209"/>
        <v/>
      </c>
    </row>
    <row r="3762" spans="1:7" x14ac:dyDescent="0.25">
      <c r="A3762" s="8">
        <f t="shared" ca="1" si="2204"/>
        <v>63</v>
      </c>
      <c r="B3762" s="8" t="str">
        <f t="shared" ca="1" si="2205"/>
        <v/>
      </c>
      <c r="C3762" s="8">
        <f t="shared" ca="1" si="2206"/>
        <v>27</v>
      </c>
      <c r="D3762" s="8">
        <f t="shared" ca="1" si="2207"/>
        <v>8</v>
      </c>
      <c r="E3762" s="8">
        <f t="shared" ca="1" si="2208"/>
        <v>155</v>
      </c>
      <c r="F3762" s="2">
        <f t="shared" ca="1" si="2209"/>
        <v>173481092</v>
      </c>
      <c r="G3762" s="2">
        <f t="shared" ref="G3762:G3825" ca="1" si="2233">IF(RAND()&gt;=0.2,RANDBETWEEN(50000000,200000000),"")</f>
        <v>88746727</v>
      </c>
    </row>
    <row r="3763" spans="1:7" x14ac:dyDescent="0.25">
      <c r="A3763" s="8">
        <f t="shared" ca="1" si="2204"/>
        <v>134</v>
      </c>
      <c r="B3763" s="8" t="str">
        <f t="shared" ca="1" si="2205"/>
        <v/>
      </c>
      <c r="C3763" s="8">
        <f t="shared" ca="1" si="2206"/>
        <v>13</v>
      </c>
      <c r="D3763" s="8">
        <f t="shared" ca="1" si="2207"/>
        <v>7</v>
      </c>
      <c r="E3763" s="8">
        <f t="shared" ca="1" si="2208"/>
        <v>65</v>
      </c>
      <c r="F3763" s="2">
        <f t="shared" ca="1" si="2209"/>
        <v>146201018</v>
      </c>
      <c r="G3763" s="2">
        <f t="shared" ca="1" si="2209"/>
        <v>126366447</v>
      </c>
    </row>
    <row r="3764" spans="1:7" x14ac:dyDescent="0.25">
      <c r="A3764" s="8">
        <f t="shared" ca="1" si="2204"/>
        <v>15</v>
      </c>
      <c r="B3764" s="8" t="str">
        <f t="shared" ca="1" si="2205"/>
        <v/>
      </c>
      <c r="C3764" s="8">
        <f t="shared" ca="1" si="2206"/>
        <v>7</v>
      </c>
      <c r="D3764" s="8">
        <f t="shared" ca="1" si="2207"/>
        <v>1</v>
      </c>
      <c r="E3764" s="8">
        <f t="shared" ca="1" si="2208"/>
        <v>90</v>
      </c>
      <c r="F3764" s="2" t="str">
        <f t="shared" ca="1" si="2209"/>
        <v/>
      </c>
      <c r="G3764" s="2">
        <f t="shared" ref="G3764:G3827" ca="1" si="2234">IF(RAND()&gt;=0.2,RANDBETWEEN(50000000,200000000),"")</f>
        <v>160886336</v>
      </c>
    </row>
    <row r="3765" spans="1:7" x14ac:dyDescent="0.25">
      <c r="A3765" s="8">
        <f t="shared" ca="1" si="2204"/>
        <v>171</v>
      </c>
      <c r="B3765" s="8" t="str">
        <f t="shared" ca="1" si="2205"/>
        <v/>
      </c>
      <c r="C3765" s="8">
        <f t="shared" ca="1" si="2206"/>
        <v>66</v>
      </c>
      <c r="D3765" s="8">
        <f t="shared" ca="1" si="2207"/>
        <v>3</v>
      </c>
      <c r="E3765" s="8">
        <f t="shared" ca="1" si="2208"/>
        <v>72</v>
      </c>
      <c r="F3765" s="2">
        <f t="shared" ca="1" si="2209"/>
        <v>181307376</v>
      </c>
      <c r="G3765" s="2">
        <f t="shared" ca="1" si="2209"/>
        <v>134518699</v>
      </c>
    </row>
    <row r="3766" spans="1:7" x14ac:dyDescent="0.25">
      <c r="A3766" s="8">
        <f t="shared" ca="1" si="2204"/>
        <v>132</v>
      </c>
      <c r="B3766" s="8">
        <f t="shared" ca="1" si="2205"/>
        <v>25</v>
      </c>
      <c r="C3766" s="8">
        <f t="shared" ca="1" si="2206"/>
        <v>26</v>
      </c>
      <c r="D3766" s="8">
        <f t="shared" ca="1" si="2207"/>
        <v>2</v>
      </c>
      <c r="E3766" s="8">
        <f t="shared" ca="1" si="2208"/>
        <v>35</v>
      </c>
      <c r="F3766" s="2" t="str">
        <f t="shared" ca="1" si="2209"/>
        <v/>
      </c>
      <c r="G3766" s="2" t="str">
        <f t="shared" ref="G3766:G3829" ca="1" si="2235">IF(RAND()&gt;=0.2,RANDBETWEEN(50000000,200000000),"")</f>
        <v/>
      </c>
    </row>
    <row r="3767" spans="1:7" x14ac:dyDescent="0.25">
      <c r="A3767" s="8">
        <f t="shared" ca="1" si="2204"/>
        <v>8</v>
      </c>
      <c r="B3767" s="8" t="str">
        <f t="shared" ca="1" si="2205"/>
        <v/>
      </c>
      <c r="C3767" s="8">
        <f t="shared" ca="1" si="2206"/>
        <v>71</v>
      </c>
      <c r="D3767" s="8">
        <f t="shared" ca="1" si="2207"/>
        <v>11</v>
      </c>
      <c r="E3767" s="8">
        <f t="shared" ca="1" si="2208"/>
        <v>161</v>
      </c>
      <c r="F3767" s="2">
        <f t="shared" ca="1" si="2209"/>
        <v>175629108</v>
      </c>
      <c r="G3767" s="2">
        <f t="shared" ca="1" si="2209"/>
        <v>168579722</v>
      </c>
    </row>
    <row r="3768" spans="1:7" x14ac:dyDescent="0.25">
      <c r="A3768" s="8">
        <f t="shared" ca="1" si="2204"/>
        <v>149</v>
      </c>
      <c r="B3768" s="8" t="str">
        <f t="shared" ca="1" si="2205"/>
        <v/>
      </c>
      <c r="C3768" s="8">
        <f t="shared" ca="1" si="2206"/>
        <v>9</v>
      </c>
      <c r="D3768" s="8">
        <f t="shared" ca="1" si="2207"/>
        <v>10</v>
      </c>
      <c r="E3768" s="8">
        <f t="shared" ca="1" si="2208"/>
        <v>77</v>
      </c>
      <c r="F3768" s="2">
        <f t="shared" ca="1" si="2209"/>
        <v>97019391</v>
      </c>
      <c r="G3768" s="2">
        <f t="shared" ref="G3768:G3831" ca="1" si="2236">IF(RAND()&gt;=0.2,RANDBETWEEN(50000000,200000000),"")</f>
        <v>116989245</v>
      </c>
    </row>
    <row r="3769" spans="1:7" x14ac:dyDescent="0.25">
      <c r="A3769" s="8">
        <f t="shared" ca="1" si="2204"/>
        <v>36</v>
      </c>
      <c r="B3769" s="8" t="str">
        <f t="shared" ca="1" si="2205"/>
        <v/>
      </c>
      <c r="C3769" s="8">
        <f t="shared" ca="1" si="2206"/>
        <v>63</v>
      </c>
      <c r="D3769" s="8">
        <f t="shared" ca="1" si="2207"/>
        <v>6</v>
      </c>
      <c r="E3769" s="8">
        <f t="shared" ca="1" si="2208"/>
        <v>51</v>
      </c>
      <c r="F3769" s="2" t="str">
        <f t="shared" ca="1" si="2209"/>
        <v/>
      </c>
      <c r="G3769" s="2" t="str">
        <f t="shared" ca="1" si="2209"/>
        <v/>
      </c>
    </row>
    <row r="3770" spans="1:7" x14ac:dyDescent="0.25">
      <c r="A3770" s="8">
        <f t="shared" ca="1" si="2204"/>
        <v>163</v>
      </c>
      <c r="B3770" s="8" t="str">
        <f t="shared" ca="1" si="2205"/>
        <v/>
      </c>
      <c r="C3770" s="8">
        <f t="shared" ca="1" si="2206"/>
        <v>61</v>
      </c>
      <c r="D3770" s="8">
        <f t="shared" ca="1" si="2207"/>
        <v>9</v>
      </c>
      <c r="E3770" s="8">
        <f t="shared" ca="1" si="2208"/>
        <v>46</v>
      </c>
      <c r="F3770" s="2" t="str">
        <f t="shared" ca="1" si="2209"/>
        <v/>
      </c>
      <c r="G3770" s="2" t="str">
        <f t="shared" ref="G3770:G3833" ca="1" si="2237">IF(RAND()&gt;=0.2,RANDBETWEEN(50000000,200000000),"")</f>
        <v/>
      </c>
    </row>
    <row r="3771" spans="1:7" x14ac:dyDescent="0.25">
      <c r="A3771" s="8">
        <f t="shared" ca="1" si="2204"/>
        <v>33</v>
      </c>
      <c r="B3771" s="8" t="str">
        <f t="shared" ca="1" si="2205"/>
        <v/>
      </c>
      <c r="C3771" s="8">
        <f t="shared" ca="1" si="2206"/>
        <v>63</v>
      </c>
      <c r="D3771" s="8">
        <f t="shared" ca="1" si="2207"/>
        <v>9</v>
      </c>
      <c r="E3771" s="8">
        <f t="shared" ca="1" si="2208"/>
        <v>22</v>
      </c>
      <c r="F3771" s="2">
        <f t="shared" ca="1" si="2209"/>
        <v>170627286</v>
      </c>
      <c r="G3771" s="2" t="str">
        <f t="shared" ca="1" si="2209"/>
        <v/>
      </c>
    </row>
    <row r="3772" spans="1:7" x14ac:dyDescent="0.25">
      <c r="A3772" s="8">
        <f t="shared" ca="1" si="2204"/>
        <v>180</v>
      </c>
      <c r="B3772" s="8" t="str">
        <f t="shared" ca="1" si="2205"/>
        <v/>
      </c>
      <c r="C3772" s="8">
        <f t="shared" ca="1" si="2206"/>
        <v>37</v>
      </c>
      <c r="D3772" s="8">
        <f t="shared" ca="1" si="2207"/>
        <v>2</v>
      </c>
      <c r="E3772" s="8">
        <f t="shared" ca="1" si="2208"/>
        <v>125</v>
      </c>
      <c r="F3772" s="2">
        <f t="shared" ca="1" si="2209"/>
        <v>70985409</v>
      </c>
      <c r="G3772" s="2">
        <f t="shared" ref="G3772:G3835" ca="1" si="2238">IF(RAND()&gt;=0.2,RANDBETWEEN(50000000,200000000),"")</f>
        <v>155729719</v>
      </c>
    </row>
    <row r="3773" spans="1:7" x14ac:dyDescent="0.25">
      <c r="A3773" s="8">
        <f t="shared" ca="1" si="2204"/>
        <v>178</v>
      </c>
      <c r="B3773" s="8">
        <f t="shared" ca="1" si="2205"/>
        <v>33</v>
      </c>
      <c r="C3773" s="8">
        <f t="shared" ca="1" si="2206"/>
        <v>48</v>
      </c>
      <c r="D3773" s="8">
        <f t="shared" ca="1" si="2207"/>
        <v>3</v>
      </c>
      <c r="E3773" s="8">
        <f t="shared" ca="1" si="2208"/>
        <v>33</v>
      </c>
      <c r="F3773" s="2">
        <f t="shared" ca="1" si="2209"/>
        <v>151625997</v>
      </c>
      <c r="G3773" s="2">
        <f t="shared" ca="1" si="2209"/>
        <v>165676558</v>
      </c>
    </row>
    <row r="3774" spans="1:7" x14ac:dyDescent="0.25">
      <c r="A3774" s="8">
        <f t="shared" ca="1" si="2204"/>
        <v>168</v>
      </c>
      <c r="B3774" s="8" t="str">
        <f t="shared" ca="1" si="2205"/>
        <v/>
      </c>
      <c r="C3774" s="8">
        <f t="shared" ca="1" si="2206"/>
        <v>39</v>
      </c>
      <c r="D3774" s="8">
        <f t="shared" ca="1" si="2207"/>
        <v>5</v>
      </c>
      <c r="E3774" s="8">
        <f t="shared" ca="1" si="2208"/>
        <v>44</v>
      </c>
      <c r="F3774" s="2">
        <f t="shared" ca="1" si="2209"/>
        <v>81217517</v>
      </c>
      <c r="G3774" s="2">
        <f t="shared" ref="G3774:G3837" ca="1" si="2239">IF(RAND()&gt;=0.2,RANDBETWEEN(50000000,200000000),"")</f>
        <v>187545071</v>
      </c>
    </row>
    <row r="3775" spans="1:7" x14ac:dyDescent="0.25">
      <c r="A3775" s="8">
        <f t="shared" ca="1" si="2204"/>
        <v>130</v>
      </c>
      <c r="B3775" s="8" t="str">
        <f t="shared" ca="1" si="2205"/>
        <v/>
      </c>
      <c r="C3775" s="8">
        <f t="shared" ca="1" si="2206"/>
        <v>73</v>
      </c>
      <c r="D3775" s="8">
        <f t="shared" ca="1" si="2207"/>
        <v>9</v>
      </c>
      <c r="E3775" s="8">
        <f t="shared" ca="1" si="2208"/>
        <v>86</v>
      </c>
      <c r="F3775" s="2">
        <f t="shared" ca="1" si="2209"/>
        <v>196396123</v>
      </c>
      <c r="G3775" s="2">
        <f t="shared" ca="1" si="2209"/>
        <v>117008322</v>
      </c>
    </row>
    <row r="3776" spans="1:7" x14ac:dyDescent="0.25">
      <c r="A3776" s="8">
        <f t="shared" ca="1" si="2204"/>
        <v>43</v>
      </c>
      <c r="B3776" s="8" t="str">
        <f t="shared" ca="1" si="2205"/>
        <v/>
      </c>
      <c r="C3776" s="8">
        <f t="shared" ca="1" si="2206"/>
        <v>18</v>
      </c>
      <c r="D3776" s="8">
        <f t="shared" ca="1" si="2207"/>
        <v>1</v>
      </c>
      <c r="E3776" s="8">
        <f t="shared" ca="1" si="2208"/>
        <v>158</v>
      </c>
      <c r="F3776" s="2">
        <f t="shared" ca="1" si="2209"/>
        <v>126397279</v>
      </c>
      <c r="G3776" s="2">
        <f t="shared" ref="G3776:G3839" ca="1" si="2240">IF(RAND()&gt;=0.2,RANDBETWEEN(50000000,200000000),"")</f>
        <v>121109777</v>
      </c>
    </row>
    <row r="3777" spans="1:7" x14ac:dyDescent="0.25">
      <c r="A3777" s="8">
        <f t="shared" ca="1" si="2204"/>
        <v>165</v>
      </c>
      <c r="B3777" s="8" t="str">
        <f t="shared" ca="1" si="2205"/>
        <v/>
      </c>
      <c r="C3777" s="8">
        <f t="shared" ca="1" si="2206"/>
        <v>77</v>
      </c>
      <c r="D3777" s="8">
        <f t="shared" ca="1" si="2207"/>
        <v>3</v>
      </c>
      <c r="E3777" s="8">
        <f t="shared" ca="1" si="2208"/>
        <v>147</v>
      </c>
      <c r="F3777" s="2">
        <f t="shared" ca="1" si="2209"/>
        <v>114874292</v>
      </c>
      <c r="G3777" s="2">
        <f t="shared" ca="1" si="2209"/>
        <v>141409732</v>
      </c>
    </row>
    <row r="3778" spans="1:7" x14ac:dyDescent="0.25">
      <c r="A3778" s="8">
        <f t="shared" ca="1" si="2204"/>
        <v>138</v>
      </c>
      <c r="B3778" s="8" t="str">
        <f t="shared" ca="1" si="2205"/>
        <v/>
      </c>
      <c r="C3778" s="8">
        <f t="shared" ca="1" si="2206"/>
        <v>73</v>
      </c>
      <c r="D3778" s="8">
        <f t="shared" ca="1" si="2207"/>
        <v>4</v>
      </c>
      <c r="E3778" s="8">
        <f t="shared" ca="1" si="2208"/>
        <v>127</v>
      </c>
      <c r="F3778" s="2">
        <f t="shared" ca="1" si="2209"/>
        <v>143013037</v>
      </c>
      <c r="G3778" s="2">
        <f t="shared" ref="G3778:G3841" ca="1" si="2241">IF(RAND()&gt;=0.2,RANDBETWEEN(50000000,200000000),"")</f>
        <v>122219734</v>
      </c>
    </row>
    <row r="3779" spans="1:7" x14ac:dyDescent="0.25">
      <c r="A3779" s="8">
        <f t="shared" ca="1" si="2204"/>
        <v>10</v>
      </c>
      <c r="B3779" s="8" t="str">
        <f t="shared" ca="1" si="2205"/>
        <v/>
      </c>
      <c r="C3779" s="8">
        <f t="shared" ca="1" si="2206"/>
        <v>65</v>
      </c>
      <c r="D3779" s="8">
        <f t="shared" ca="1" si="2207"/>
        <v>8</v>
      </c>
      <c r="E3779" s="8">
        <f t="shared" ca="1" si="2208"/>
        <v>126</v>
      </c>
      <c r="F3779" s="2">
        <f t="shared" ca="1" si="2209"/>
        <v>191414272</v>
      </c>
      <c r="G3779" s="2" t="str">
        <f t="shared" ca="1" si="2209"/>
        <v/>
      </c>
    </row>
    <row r="3780" spans="1:7" x14ac:dyDescent="0.25">
      <c r="A3780" s="8">
        <f t="shared" ref="A3780:A3843" ca="1" si="2242">RANDBETWEEN(1,194)</f>
        <v>183</v>
      </c>
      <c r="B3780" s="8">
        <f t="shared" ref="B3780:B3843" ca="1" si="2243">IF(RAND()&gt;=0.9,RANDBETWEEN(1,40),"")</f>
        <v>27</v>
      </c>
      <c r="C3780" s="8">
        <f t="shared" ref="C3780:C3843" ca="1" si="2244">RANDBETWEEN(1,80)</f>
        <v>12</v>
      </c>
      <c r="D3780" s="8">
        <f t="shared" ref="D3780:D3843" ca="1" si="2245">RANDBETWEEN(1,13)</f>
        <v>11</v>
      </c>
      <c r="E3780" s="8">
        <f t="shared" ref="E3780:E3843" ca="1" si="2246">RANDBETWEEN(1,161)</f>
        <v>74</v>
      </c>
      <c r="F3780" s="2">
        <f t="shared" ref="F3780:G3843" ca="1" si="2247">IF(RAND()&gt;=0.3,RANDBETWEEN(50000000,200000000),"")</f>
        <v>68136045</v>
      </c>
      <c r="G3780" s="2">
        <f t="shared" ref="G3780:G3843" ca="1" si="2248">IF(RAND()&gt;=0.2,RANDBETWEEN(50000000,200000000),"")</f>
        <v>195314808</v>
      </c>
    </row>
    <row r="3781" spans="1:7" x14ac:dyDescent="0.25">
      <c r="A3781" s="8">
        <f t="shared" ca="1" si="2242"/>
        <v>92</v>
      </c>
      <c r="B3781" s="8" t="str">
        <f t="shared" ca="1" si="2243"/>
        <v/>
      </c>
      <c r="C3781" s="8">
        <f t="shared" ca="1" si="2244"/>
        <v>11</v>
      </c>
      <c r="D3781" s="8">
        <f t="shared" ca="1" si="2245"/>
        <v>2</v>
      </c>
      <c r="E3781" s="8">
        <f t="shared" ca="1" si="2246"/>
        <v>60</v>
      </c>
      <c r="F3781" s="2" t="str">
        <f t="shared" ca="1" si="2247"/>
        <v/>
      </c>
      <c r="G3781" s="2">
        <f t="shared" ca="1" si="2247"/>
        <v>144441853</v>
      </c>
    </row>
    <row r="3782" spans="1:7" x14ac:dyDescent="0.25">
      <c r="A3782" s="8">
        <f t="shared" ca="1" si="2242"/>
        <v>4</v>
      </c>
      <c r="B3782" s="8" t="str">
        <f t="shared" ca="1" si="2243"/>
        <v/>
      </c>
      <c r="C3782" s="8">
        <f t="shared" ca="1" si="2244"/>
        <v>17</v>
      </c>
      <c r="D3782" s="8">
        <f t="shared" ca="1" si="2245"/>
        <v>4</v>
      </c>
      <c r="E3782" s="8">
        <f t="shared" ca="1" si="2246"/>
        <v>90</v>
      </c>
      <c r="F3782" s="2">
        <f t="shared" ca="1" si="2247"/>
        <v>162536160</v>
      </c>
      <c r="G3782" s="2">
        <f t="shared" ref="G3782:G3845" ca="1" si="2249">IF(RAND()&gt;=0.2,RANDBETWEEN(50000000,200000000),"")</f>
        <v>157239442</v>
      </c>
    </row>
    <row r="3783" spans="1:7" x14ac:dyDescent="0.25">
      <c r="A3783" s="8">
        <f t="shared" ca="1" si="2242"/>
        <v>166</v>
      </c>
      <c r="B3783" s="8" t="str">
        <f t="shared" ca="1" si="2243"/>
        <v/>
      </c>
      <c r="C3783" s="8">
        <f t="shared" ca="1" si="2244"/>
        <v>25</v>
      </c>
      <c r="D3783" s="8">
        <f t="shared" ca="1" si="2245"/>
        <v>11</v>
      </c>
      <c r="E3783" s="8">
        <f t="shared" ca="1" si="2246"/>
        <v>129</v>
      </c>
      <c r="F3783" s="2">
        <f t="shared" ca="1" si="2247"/>
        <v>149590467</v>
      </c>
      <c r="G3783" s="2">
        <f t="shared" ca="1" si="2247"/>
        <v>111225855</v>
      </c>
    </row>
    <row r="3784" spans="1:7" x14ac:dyDescent="0.25">
      <c r="A3784" s="8">
        <f t="shared" ca="1" si="2242"/>
        <v>171</v>
      </c>
      <c r="B3784" s="8" t="str">
        <f t="shared" ca="1" si="2243"/>
        <v/>
      </c>
      <c r="C3784" s="8">
        <f t="shared" ca="1" si="2244"/>
        <v>30</v>
      </c>
      <c r="D3784" s="8">
        <f t="shared" ca="1" si="2245"/>
        <v>8</v>
      </c>
      <c r="E3784" s="8">
        <f t="shared" ca="1" si="2246"/>
        <v>45</v>
      </c>
      <c r="F3784" s="2">
        <f t="shared" ca="1" si="2247"/>
        <v>121132076</v>
      </c>
      <c r="G3784" s="2">
        <f t="shared" ref="G3784:G3847" ca="1" si="2250">IF(RAND()&gt;=0.2,RANDBETWEEN(50000000,200000000),"")</f>
        <v>141472538</v>
      </c>
    </row>
    <row r="3785" spans="1:7" x14ac:dyDescent="0.25">
      <c r="A3785" s="8">
        <f t="shared" ca="1" si="2242"/>
        <v>187</v>
      </c>
      <c r="B3785" s="8" t="str">
        <f t="shared" ca="1" si="2243"/>
        <v/>
      </c>
      <c r="C3785" s="8">
        <f t="shared" ca="1" si="2244"/>
        <v>78</v>
      </c>
      <c r="D3785" s="8">
        <f t="shared" ca="1" si="2245"/>
        <v>12</v>
      </c>
      <c r="E3785" s="8">
        <f t="shared" ca="1" si="2246"/>
        <v>152</v>
      </c>
      <c r="F3785" s="2" t="str">
        <f t="shared" ca="1" si="2247"/>
        <v/>
      </c>
      <c r="G3785" s="2">
        <f t="shared" ca="1" si="2247"/>
        <v>110783473</v>
      </c>
    </row>
    <row r="3786" spans="1:7" x14ac:dyDescent="0.25">
      <c r="A3786" s="8">
        <f t="shared" ca="1" si="2242"/>
        <v>38</v>
      </c>
      <c r="B3786" s="8" t="str">
        <f t="shared" ca="1" si="2243"/>
        <v/>
      </c>
      <c r="C3786" s="8">
        <f t="shared" ca="1" si="2244"/>
        <v>38</v>
      </c>
      <c r="D3786" s="8">
        <f t="shared" ca="1" si="2245"/>
        <v>12</v>
      </c>
      <c r="E3786" s="8">
        <f t="shared" ca="1" si="2246"/>
        <v>100</v>
      </c>
      <c r="F3786" s="2" t="str">
        <f t="shared" ca="1" si="2247"/>
        <v/>
      </c>
      <c r="G3786" s="2">
        <f t="shared" ref="G3786:G3849" ca="1" si="2251">IF(RAND()&gt;=0.2,RANDBETWEEN(50000000,200000000),"")</f>
        <v>66402899</v>
      </c>
    </row>
    <row r="3787" spans="1:7" x14ac:dyDescent="0.25">
      <c r="A3787" s="8">
        <f t="shared" ca="1" si="2242"/>
        <v>138</v>
      </c>
      <c r="B3787" s="8" t="str">
        <f t="shared" ca="1" si="2243"/>
        <v/>
      </c>
      <c r="C3787" s="8">
        <f t="shared" ca="1" si="2244"/>
        <v>15</v>
      </c>
      <c r="D3787" s="8">
        <f t="shared" ca="1" si="2245"/>
        <v>8</v>
      </c>
      <c r="E3787" s="8">
        <f t="shared" ca="1" si="2246"/>
        <v>9</v>
      </c>
      <c r="F3787" s="2">
        <f t="shared" ca="1" si="2247"/>
        <v>58935843</v>
      </c>
      <c r="G3787" s="2">
        <f t="shared" ca="1" si="2247"/>
        <v>145646201</v>
      </c>
    </row>
    <row r="3788" spans="1:7" x14ac:dyDescent="0.25">
      <c r="A3788" s="8">
        <f t="shared" ca="1" si="2242"/>
        <v>15</v>
      </c>
      <c r="B3788" s="8" t="str">
        <f t="shared" ca="1" si="2243"/>
        <v/>
      </c>
      <c r="C3788" s="8">
        <f t="shared" ca="1" si="2244"/>
        <v>30</v>
      </c>
      <c r="D3788" s="8">
        <f t="shared" ca="1" si="2245"/>
        <v>8</v>
      </c>
      <c r="E3788" s="8">
        <f t="shared" ca="1" si="2246"/>
        <v>39</v>
      </c>
      <c r="F3788" s="2">
        <f t="shared" ca="1" si="2247"/>
        <v>55534397</v>
      </c>
      <c r="G3788" s="2">
        <f t="shared" ref="G3788:G3851" ca="1" si="2252">IF(RAND()&gt;=0.2,RANDBETWEEN(50000000,200000000),"")</f>
        <v>82069581</v>
      </c>
    </row>
    <row r="3789" spans="1:7" x14ac:dyDescent="0.25">
      <c r="A3789" s="8">
        <f t="shared" ca="1" si="2242"/>
        <v>35</v>
      </c>
      <c r="B3789" s="8" t="str">
        <f t="shared" ca="1" si="2243"/>
        <v/>
      </c>
      <c r="C3789" s="8">
        <f t="shared" ca="1" si="2244"/>
        <v>76</v>
      </c>
      <c r="D3789" s="8">
        <f t="shared" ca="1" si="2245"/>
        <v>3</v>
      </c>
      <c r="E3789" s="8">
        <f t="shared" ca="1" si="2246"/>
        <v>31</v>
      </c>
      <c r="F3789" s="2">
        <f t="shared" ca="1" si="2247"/>
        <v>171413194</v>
      </c>
      <c r="G3789" s="2">
        <f t="shared" ca="1" si="2247"/>
        <v>172070610</v>
      </c>
    </row>
    <row r="3790" spans="1:7" x14ac:dyDescent="0.25">
      <c r="A3790" s="8">
        <f t="shared" ca="1" si="2242"/>
        <v>60</v>
      </c>
      <c r="B3790" s="8">
        <f t="shared" ca="1" si="2243"/>
        <v>27</v>
      </c>
      <c r="C3790" s="8">
        <f t="shared" ca="1" si="2244"/>
        <v>29</v>
      </c>
      <c r="D3790" s="8">
        <f t="shared" ca="1" si="2245"/>
        <v>3</v>
      </c>
      <c r="E3790" s="8">
        <f t="shared" ca="1" si="2246"/>
        <v>140</v>
      </c>
      <c r="F3790" s="2" t="str">
        <f t="shared" ca="1" si="2247"/>
        <v/>
      </c>
      <c r="G3790" s="2">
        <f t="shared" ref="G3790:G3853" ca="1" si="2253">IF(RAND()&gt;=0.2,RANDBETWEEN(50000000,200000000),"")</f>
        <v>86836852</v>
      </c>
    </row>
    <row r="3791" spans="1:7" x14ac:dyDescent="0.25">
      <c r="A3791" s="8">
        <f t="shared" ca="1" si="2242"/>
        <v>98</v>
      </c>
      <c r="B3791" s="8" t="str">
        <f t="shared" ca="1" si="2243"/>
        <v/>
      </c>
      <c r="C3791" s="8">
        <f t="shared" ca="1" si="2244"/>
        <v>27</v>
      </c>
      <c r="D3791" s="8">
        <f t="shared" ca="1" si="2245"/>
        <v>12</v>
      </c>
      <c r="E3791" s="8">
        <f t="shared" ca="1" si="2246"/>
        <v>100</v>
      </c>
      <c r="F3791" s="2">
        <f t="shared" ca="1" si="2247"/>
        <v>113026849</v>
      </c>
      <c r="G3791" s="2">
        <f t="shared" ca="1" si="2247"/>
        <v>137405317</v>
      </c>
    </row>
    <row r="3792" spans="1:7" x14ac:dyDescent="0.25">
      <c r="A3792" s="8">
        <f t="shared" ca="1" si="2242"/>
        <v>114</v>
      </c>
      <c r="B3792" s="8" t="str">
        <f t="shared" ca="1" si="2243"/>
        <v/>
      </c>
      <c r="C3792" s="8">
        <f t="shared" ca="1" si="2244"/>
        <v>71</v>
      </c>
      <c r="D3792" s="8">
        <f t="shared" ca="1" si="2245"/>
        <v>7</v>
      </c>
      <c r="E3792" s="8">
        <f t="shared" ca="1" si="2246"/>
        <v>89</v>
      </c>
      <c r="F3792" s="2">
        <f t="shared" ca="1" si="2247"/>
        <v>153661897</v>
      </c>
      <c r="G3792" s="2">
        <f t="shared" ref="G3792:G3855" ca="1" si="2254">IF(RAND()&gt;=0.2,RANDBETWEEN(50000000,200000000),"")</f>
        <v>174929645</v>
      </c>
    </row>
    <row r="3793" spans="1:7" x14ac:dyDescent="0.25">
      <c r="A3793" s="8">
        <f t="shared" ca="1" si="2242"/>
        <v>184</v>
      </c>
      <c r="B3793" s="8" t="str">
        <f t="shared" ca="1" si="2243"/>
        <v/>
      </c>
      <c r="C3793" s="8">
        <f t="shared" ca="1" si="2244"/>
        <v>67</v>
      </c>
      <c r="D3793" s="8">
        <f t="shared" ca="1" si="2245"/>
        <v>6</v>
      </c>
      <c r="E3793" s="8">
        <f t="shared" ca="1" si="2246"/>
        <v>152</v>
      </c>
      <c r="F3793" s="2">
        <f t="shared" ca="1" si="2247"/>
        <v>167599290</v>
      </c>
      <c r="G3793" s="2" t="str">
        <f t="shared" ca="1" si="2247"/>
        <v/>
      </c>
    </row>
    <row r="3794" spans="1:7" x14ac:dyDescent="0.25">
      <c r="A3794" s="8">
        <f t="shared" ca="1" si="2242"/>
        <v>71</v>
      </c>
      <c r="B3794" s="8" t="str">
        <f t="shared" ca="1" si="2243"/>
        <v/>
      </c>
      <c r="C3794" s="8">
        <f t="shared" ca="1" si="2244"/>
        <v>30</v>
      </c>
      <c r="D3794" s="8">
        <f t="shared" ca="1" si="2245"/>
        <v>7</v>
      </c>
      <c r="E3794" s="8">
        <f t="shared" ca="1" si="2246"/>
        <v>11</v>
      </c>
      <c r="F3794" s="2">
        <f t="shared" ca="1" si="2247"/>
        <v>183923785</v>
      </c>
      <c r="G3794" s="2">
        <f t="shared" ref="G3794:G3857" ca="1" si="2255">IF(RAND()&gt;=0.2,RANDBETWEEN(50000000,200000000),"")</f>
        <v>120282647</v>
      </c>
    </row>
    <row r="3795" spans="1:7" x14ac:dyDescent="0.25">
      <c r="A3795" s="8">
        <f t="shared" ca="1" si="2242"/>
        <v>28</v>
      </c>
      <c r="B3795" s="8" t="str">
        <f t="shared" ca="1" si="2243"/>
        <v/>
      </c>
      <c r="C3795" s="8">
        <f t="shared" ca="1" si="2244"/>
        <v>64</v>
      </c>
      <c r="D3795" s="8">
        <f t="shared" ca="1" si="2245"/>
        <v>13</v>
      </c>
      <c r="E3795" s="8">
        <f t="shared" ca="1" si="2246"/>
        <v>38</v>
      </c>
      <c r="F3795" s="2">
        <f t="shared" ca="1" si="2247"/>
        <v>98828581</v>
      </c>
      <c r="G3795" s="2">
        <f t="shared" ca="1" si="2247"/>
        <v>193047442</v>
      </c>
    </row>
    <row r="3796" spans="1:7" x14ac:dyDescent="0.25">
      <c r="A3796" s="8">
        <f t="shared" ca="1" si="2242"/>
        <v>180</v>
      </c>
      <c r="B3796" s="8" t="str">
        <f t="shared" ca="1" si="2243"/>
        <v/>
      </c>
      <c r="C3796" s="8">
        <f t="shared" ca="1" si="2244"/>
        <v>35</v>
      </c>
      <c r="D3796" s="8">
        <f t="shared" ca="1" si="2245"/>
        <v>1</v>
      </c>
      <c r="E3796" s="8">
        <f t="shared" ca="1" si="2246"/>
        <v>51</v>
      </c>
      <c r="F3796" s="2">
        <f t="shared" ca="1" si="2247"/>
        <v>99863373</v>
      </c>
      <c r="G3796" s="2" t="str">
        <f t="shared" ref="G3796:G3859" ca="1" si="2256">IF(RAND()&gt;=0.2,RANDBETWEEN(50000000,200000000),"")</f>
        <v/>
      </c>
    </row>
    <row r="3797" spans="1:7" x14ac:dyDescent="0.25">
      <c r="A3797" s="8">
        <f t="shared" ca="1" si="2242"/>
        <v>76</v>
      </c>
      <c r="B3797" s="8" t="str">
        <f t="shared" ca="1" si="2243"/>
        <v/>
      </c>
      <c r="C3797" s="8">
        <f t="shared" ca="1" si="2244"/>
        <v>42</v>
      </c>
      <c r="D3797" s="8">
        <f t="shared" ca="1" si="2245"/>
        <v>11</v>
      </c>
      <c r="E3797" s="8">
        <f t="shared" ca="1" si="2246"/>
        <v>137</v>
      </c>
      <c r="F3797" s="2">
        <f t="shared" ca="1" si="2247"/>
        <v>167892079</v>
      </c>
      <c r="G3797" s="2">
        <f t="shared" ca="1" si="2247"/>
        <v>63053786</v>
      </c>
    </row>
    <row r="3798" spans="1:7" x14ac:dyDescent="0.25">
      <c r="A3798" s="8">
        <f t="shared" ca="1" si="2242"/>
        <v>70</v>
      </c>
      <c r="B3798" s="8" t="str">
        <f t="shared" ca="1" si="2243"/>
        <v/>
      </c>
      <c r="C3798" s="8">
        <f t="shared" ca="1" si="2244"/>
        <v>74</v>
      </c>
      <c r="D3798" s="8">
        <f t="shared" ca="1" si="2245"/>
        <v>3</v>
      </c>
      <c r="E3798" s="8">
        <f t="shared" ca="1" si="2246"/>
        <v>83</v>
      </c>
      <c r="F3798" s="2" t="str">
        <f t="shared" ca="1" si="2247"/>
        <v/>
      </c>
      <c r="G3798" s="2">
        <f t="shared" ref="G3798:G3861" ca="1" si="2257">IF(RAND()&gt;=0.2,RANDBETWEEN(50000000,200000000),"")</f>
        <v>199556321</v>
      </c>
    </row>
    <row r="3799" spans="1:7" x14ac:dyDescent="0.25">
      <c r="A3799" s="8">
        <f t="shared" ca="1" si="2242"/>
        <v>130</v>
      </c>
      <c r="B3799" s="8">
        <f t="shared" ca="1" si="2243"/>
        <v>29</v>
      </c>
      <c r="C3799" s="8">
        <f t="shared" ca="1" si="2244"/>
        <v>78</v>
      </c>
      <c r="D3799" s="8">
        <f t="shared" ca="1" si="2245"/>
        <v>8</v>
      </c>
      <c r="E3799" s="8">
        <f t="shared" ca="1" si="2246"/>
        <v>53</v>
      </c>
      <c r="F3799" s="2">
        <f t="shared" ca="1" si="2247"/>
        <v>104976942</v>
      </c>
      <c r="G3799" s="2">
        <f t="shared" ca="1" si="2247"/>
        <v>164773034</v>
      </c>
    </row>
    <row r="3800" spans="1:7" x14ac:dyDescent="0.25">
      <c r="A3800" s="8">
        <f t="shared" ca="1" si="2242"/>
        <v>67</v>
      </c>
      <c r="B3800" s="8">
        <f t="shared" ca="1" si="2243"/>
        <v>27</v>
      </c>
      <c r="C3800" s="8">
        <f t="shared" ca="1" si="2244"/>
        <v>24</v>
      </c>
      <c r="D3800" s="8">
        <f t="shared" ca="1" si="2245"/>
        <v>9</v>
      </c>
      <c r="E3800" s="8">
        <f t="shared" ca="1" si="2246"/>
        <v>157</v>
      </c>
      <c r="F3800" s="2" t="str">
        <f t="shared" ca="1" si="2247"/>
        <v/>
      </c>
      <c r="G3800" s="2" t="str">
        <f t="shared" ref="G3800:G3863" ca="1" si="2258">IF(RAND()&gt;=0.2,RANDBETWEEN(50000000,200000000),"")</f>
        <v/>
      </c>
    </row>
    <row r="3801" spans="1:7" x14ac:dyDescent="0.25">
      <c r="A3801" s="8">
        <f t="shared" ca="1" si="2242"/>
        <v>178</v>
      </c>
      <c r="B3801" s="8" t="str">
        <f t="shared" ca="1" si="2243"/>
        <v/>
      </c>
      <c r="C3801" s="8">
        <f t="shared" ca="1" si="2244"/>
        <v>17</v>
      </c>
      <c r="D3801" s="8">
        <f t="shared" ca="1" si="2245"/>
        <v>5</v>
      </c>
      <c r="E3801" s="8">
        <f t="shared" ca="1" si="2246"/>
        <v>110</v>
      </c>
      <c r="F3801" s="2">
        <f t="shared" ca="1" si="2247"/>
        <v>140099683</v>
      </c>
      <c r="G3801" s="2">
        <f t="shared" ca="1" si="2247"/>
        <v>153783932</v>
      </c>
    </row>
    <row r="3802" spans="1:7" x14ac:dyDescent="0.25">
      <c r="A3802" s="8">
        <f t="shared" ca="1" si="2242"/>
        <v>163</v>
      </c>
      <c r="B3802" s="8" t="str">
        <f t="shared" ca="1" si="2243"/>
        <v/>
      </c>
      <c r="C3802" s="8">
        <f t="shared" ca="1" si="2244"/>
        <v>22</v>
      </c>
      <c r="D3802" s="8">
        <f t="shared" ca="1" si="2245"/>
        <v>1</v>
      </c>
      <c r="E3802" s="8">
        <f t="shared" ca="1" si="2246"/>
        <v>47</v>
      </c>
      <c r="F3802" s="2" t="str">
        <f t="shared" ca="1" si="2247"/>
        <v/>
      </c>
      <c r="G3802" s="2">
        <f t="shared" ref="G3802:G3865" ca="1" si="2259">IF(RAND()&gt;=0.2,RANDBETWEEN(50000000,200000000),"")</f>
        <v>135831800</v>
      </c>
    </row>
    <row r="3803" spans="1:7" x14ac:dyDescent="0.25">
      <c r="A3803" s="8">
        <f t="shared" ca="1" si="2242"/>
        <v>8</v>
      </c>
      <c r="B3803" s="8" t="str">
        <f t="shared" ca="1" si="2243"/>
        <v/>
      </c>
      <c r="C3803" s="8">
        <f t="shared" ca="1" si="2244"/>
        <v>71</v>
      </c>
      <c r="D3803" s="8">
        <f t="shared" ca="1" si="2245"/>
        <v>10</v>
      </c>
      <c r="E3803" s="8">
        <f t="shared" ca="1" si="2246"/>
        <v>121</v>
      </c>
      <c r="F3803" s="2">
        <f t="shared" ca="1" si="2247"/>
        <v>53189292</v>
      </c>
      <c r="G3803" s="2" t="str">
        <f t="shared" ca="1" si="2247"/>
        <v/>
      </c>
    </row>
    <row r="3804" spans="1:7" x14ac:dyDescent="0.25">
      <c r="A3804" s="8">
        <f t="shared" ca="1" si="2242"/>
        <v>36</v>
      </c>
      <c r="B3804" s="8" t="str">
        <f t="shared" ca="1" si="2243"/>
        <v/>
      </c>
      <c r="C3804" s="8">
        <f t="shared" ca="1" si="2244"/>
        <v>63</v>
      </c>
      <c r="D3804" s="8">
        <f t="shared" ca="1" si="2245"/>
        <v>11</v>
      </c>
      <c r="E3804" s="8">
        <f t="shared" ca="1" si="2246"/>
        <v>23</v>
      </c>
      <c r="F3804" s="2" t="str">
        <f t="shared" ca="1" si="2247"/>
        <v/>
      </c>
      <c r="G3804" s="2">
        <f t="shared" ref="G3804:G3867" ca="1" si="2260">IF(RAND()&gt;=0.2,RANDBETWEEN(50000000,200000000),"")</f>
        <v>145185086</v>
      </c>
    </row>
    <row r="3805" spans="1:7" x14ac:dyDescent="0.25">
      <c r="A3805" s="8">
        <f t="shared" ca="1" si="2242"/>
        <v>8</v>
      </c>
      <c r="B3805" s="8" t="str">
        <f t="shared" ca="1" si="2243"/>
        <v/>
      </c>
      <c r="C3805" s="8">
        <f t="shared" ca="1" si="2244"/>
        <v>42</v>
      </c>
      <c r="D3805" s="8">
        <f t="shared" ca="1" si="2245"/>
        <v>13</v>
      </c>
      <c r="E3805" s="8">
        <f t="shared" ca="1" si="2246"/>
        <v>79</v>
      </c>
      <c r="F3805" s="2">
        <f t="shared" ca="1" si="2247"/>
        <v>64322162</v>
      </c>
      <c r="G3805" s="2">
        <f t="shared" ca="1" si="2247"/>
        <v>75963466</v>
      </c>
    </row>
    <row r="3806" spans="1:7" x14ac:dyDescent="0.25">
      <c r="A3806" s="8">
        <f t="shared" ca="1" si="2242"/>
        <v>52</v>
      </c>
      <c r="B3806" s="8">
        <f t="shared" ca="1" si="2243"/>
        <v>17</v>
      </c>
      <c r="C3806" s="8">
        <f t="shared" ca="1" si="2244"/>
        <v>14</v>
      </c>
      <c r="D3806" s="8">
        <f t="shared" ca="1" si="2245"/>
        <v>10</v>
      </c>
      <c r="E3806" s="8">
        <f t="shared" ca="1" si="2246"/>
        <v>129</v>
      </c>
      <c r="F3806" s="2">
        <f t="shared" ca="1" si="2247"/>
        <v>99445238</v>
      </c>
      <c r="G3806" s="2">
        <f t="shared" ref="G3806:G3869" ca="1" si="2261">IF(RAND()&gt;=0.2,RANDBETWEEN(50000000,200000000),"")</f>
        <v>59770773</v>
      </c>
    </row>
    <row r="3807" spans="1:7" x14ac:dyDescent="0.25">
      <c r="A3807" s="8">
        <f t="shared" ca="1" si="2242"/>
        <v>8</v>
      </c>
      <c r="B3807" s="8" t="str">
        <f t="shared" ca="1" si="2243"/>
        <v/>
      </c>
      <c r="C3807" s="8">
        <f t="shared" ca="1" si="2244"/>
        <v>18</v>
      </c>
      <c r="D3807" s="8">
        <f t="shared" ca="1" si="2245"/>
        <v>4</v>
      </c>
      <c r="E3807" s="8">
        <f t="shared" ca="1" si="2246"/>
        <v>32</v>
      </c>
      <c r="F3807" s="2">
        <f t="shared" ca="1" si="2247"/>
        <v>160814615</v>
      </c>
      <c r="G3807" s="2">
        <f t="shared" ca="1" si="2247"/>
        <v>68531139</v>
      </c>
    </row>
    <row r="3808" spans="1:7" x14ac:dyDescent="0.25">
      <c r="A3808" s="8">
        <f t="shared" ca="1" si="2242"/>
        <v>45</v>
      </c>
      <c r="B3808" s="8">
        <f t="shared" ca="1" si="2243"/>
        <v>26</v>
      </c>
      <c r="C3808" s="8">
        <f t="shared" ca="1" si="2244"/>
        <v>55</v>
      </c>
      <c r="D3808" s="8">
        <f t="shared" ca="1" si="2245"/>
        <v>5</v>
      </c>
      <c r="E3808" s="8">
        <f t="shared" ca="1" si="2246"/>
        <v>94</v>
      </c>
      <c r="F3808" s="2" t="str">
        <f t="shared" ca="1" si="2247"/>
        <v/>
      </c>
      <c r="G3808" s="2">
        <f t="shared" ref="G3808:G3871" ca="1" si="2262">IF(RAND()&gt;=0.2,RANDBETWEEN(50000000,200000000),"")</f>
        <v>112031260</v>
      </c>
    </row>
    <row r="3809" spans="1:7" x14ac:dyDescent="0.25">
      <c r="A3809" s="8">
        <f t="shared" ca="1" si="2242"/>
        <v>77</v>
      </c>
      <c r="B3809" s="8" t="str">
        <f t="shared" ca="1" si="2243"/>
        <v/>
      </c>
      <c r="C3809" s="8">
        <f t="shared" ca="1" si="2244"/>
        <v>64</v>
      </c>
      <c r="D3809" s="8">
        <f t="shared" ca="1" si="2245"/>
        <v>8</v>
      </c>
      <c r="E3809" s="8">
        <f t="shared" ca="1" si="2246"/>
        <v>79</v>
      </c>
      <c r="F3809" s="2">
        <f t="shared" ca="1" si="2247"/>
        <v>53259224</v>
      </c>
      <c r="G3809" s="2">
        <f t="shared" ca="1" si="2247"/>
        <v>153858287</v>
      </c>
    </row>
    <row r="3810" spans="1:7" x14ac:dyDescent="0.25">
      <c r="A3810" s="8">
        <f t="shared" ca="1" si="2242"/>
        <v>113</v>
      </c>
      <c r="B3810" s="8" t="str">
        <f t="shared" ca="1" si="2243"/>
        <v/>
      </c>
      <c r="C3810" s="8">
        <f t="shared" ca="1" si="2244"/>
        <v>44</v>
      </c>
      <c r="D3810" s="8">
        <f t="shared" ca="1" si="2245"/>
        <v>6</v>
      </c>
      <c r="E3810" s="8">
        <f t="shared" ca="1" si="2246"/>
        <v>104</v>
      </c>
      <c r="F3810" s="2">
        <f t="shared" ca="1" si="2247"/>
        <v>77569568</v>
      </c>
      <c r="G3810" s="2">
        <f t="shared" ref="G3810:G3873" ca="1" si="2263">IF(RAND()&gt;=0.2,RANDBETWEEN(50000000,200000000),"")</f>
        <v>140051742</v>
      </c>
    </row>
    <row r="3811" spans="1:7" x14ac:dyDescent="0.25">
      <c r="A3811" s="8">
        <f t="shared" ca="1" si="2242"/>
        <v>97</v>
      </c>
      <c r="B3811" s="8" t="str">
        <f t="shared" ca="1" si="2243"/>
        <v/>
      </c>
      <c r="C3811" s="8">
        <f t="shared" ca="1" si="2244"/>
        <v>50</v>
      </c>
      <c r="D3811" s="8">
        <f t="shared" ca="1" si="2245"/>
        <v>12</v>
      </c>
      <c r="E3811" s="8">
        <f t="shared" ca="1" si="2246"/>
        <v>24</v>
      </c>
      <c r="F3811" s="2" t="str">
        <f t="shared" ca="1" si="2247"/>
        <v/>
      </c>
      <c r="G3811" s="2" t="str">
        <f t="shared" ca="1" si="2247"/>
        <v/>
      </c>
    </row>
    <row r="3812" spans="1:7" x14ac:dyDescent="0.25">
      <c r="A3812" s="8">
        <f t="shared" ca="1" si="2242"/>
        <v>47</v>
      </c>
      <c r="B3812" s="8" t="str">
        <f t="shared" ca="1" si="2243"/>
        <v/>
      </c>
      <c r="C3812" s="8">
        <f t="shared" ca="1" si="2244"/>
        <v>68</v>
      </c>
      <c r="D3812" s="8">
        <f t="shared" ca="1" si="2245"/>
        <v>6</v>
      </c>
      <c r="E3812" s="8">
        <f t="shared" ca="1" si="2246"/>
        <v>16</v>
      </c>
      <c r="F3812" s="2" t="str">
        <f t="shared" ca="1" si="2247"/>
        <v/>
      </c>
      <c r="G3812" s="2" t="str">
        <f t="shared" ref="G3812:G3875" ca="1" si="2264">IF(RAND()&gt;=0.2,RANDBETWEEN(50000000,200000000),"")</f>
        <v/>
      </c>
    </row>
    <row r="3813" spans="1:7" x14ac:dyDescent="0.25">
      <c r="A3813" s="8">
        <f t="shared" ca="1" si="2242"/>
        <v>79</v>
      </c>
      <c r="B3813" s="8" t="str">
        <f t="shared" ca="1" si="2243"/>
        <v/>
      </c>
      <c r="C3813" s="8">
        <f t="shared" ca="1" si="2244"/>
        <v>75</v>
      </c>
      <c r="D3813" s="8">
        <f t="shared" ca="1" si="2245"/>
        <v>8</v>
      </c>
      <c r="E3813" s="8">
        <f t="shared" ca="1" si="2246"/>
        <v>18</v>
      </c>
      <c r="F3813" s="2" t="str">
        <f t="shared" ca="1" si="2247"/>
        <v/>
      </c>
      <c r="G3813" s="2" t="str">
        <f t="shared" ca="1" si="2247"/>
        <v/>
      </c>
    </row>
    <row r="3814" spans="1:7" x14ac:dyDescent="0.25">
      <c r="A3814" s="8">
        <f t="shared" ca="1" si="2242"/>
        <v>27</v>
      </c>
      <c r="B3814" s="8" t="str">
        <f t="shared" ca="1" si="2243"/>
        <v/>
      </c>
      <c r="C3814" s="8">
        <f t="shared" ca="1" si="2244"/>
        <v>32</v>
      </c>
      <c r="D3814" s="8">
        <f t="shared" ca="1" si="2245"/>
        <v>8</v>
      </c>
      <c r="E3814" s="8">
        <f t="shared" ca="1" si="2246"/>
        <v>89</v>
      </c>
      <c r="F3814" s="2" t="str">
        <f t="shared" ca="1" si="2247"/>
        <v/>
      </c>
      <c r="G3814" s="2">
        <f t="shared" ref="G3814:G3877" ca="1" si="2265">IF(RAND()&gt;=0.2,RANDBETWEEN(50000000,200000000),"")</f>
        <v>98782854</v>
      </c>
    </row>
    <row r="3815" spans="1:7" x14ac:dyDescent="0.25">
      <c r="A3815" s="8">
        <f t="shared" ca="1" si="2242"/>
        <v>135</v>
      </c>
      <c r="B3815" s="8">
        <f t="shared" ca="1" si="2243"/>
        <v>14</v>
      </c>
      <c r="C3815" s="8">
        <f t="shared" ca="1" si="2244"/>
        <v>71</v>
      </c>
      <c r="D3815" s="8">
        <f t="shared" ca="1" si="2245"/>
        <v>11</v>
      </c>
      <c r="E3815" s="8">
        <f t="shared" ca="1" si="2246"/>
        <v>42</v>
      </c>
      <c r="F3815" s="2">
        <f t="shared" ca="1" si="2247"/>
        <v>154416098</v>
      </c>
      <c r="G3815" s="2">
        <f t="shared" ca="1" si="2247"/>
        <v>65470859</v>
      </c>
    </row>
    <row r="3816" spans="1:7" x14ac:dyDescent="0.25">
      <c r="A3816" s="8">
        <f t="shared" ca="1" si="2242"/>
        <v>142</v>
      </c>
      <c r="B3816" s="8" t="str">
        <f t="shared" ca="1" si="2243"/>
        <v/>
      </c>
      <c r="C3816" s="8">
        <f t="shared" ca="1" si="2244"/>
        <v>6</v>
      </c>
      <c r="D3816" s="8">
        <f t="shared" ca="1" si="2245"/>
        <v>2</v>
      </c>
      <c r="E3816" s="8">
        <f t="shared" ca="1" si="2246"/>
        <v>147</v>
      </c>
      <c r="F3816" s="2">
        <f t="shared" ca="1" si="2247"/>
        <v>99982138</v>
      </c>
      <c r="G3816" s="2">
        <f t="shared" ref="G3816:G3879" ca="1" si="2266">IF(RAND()&gt;=0.2,RANDBETWEEN(50000000,200000000),"")</f>
        <v>136542295</v>
      </c>
    </row>
    <row r="3817" spans="1:7" x14ac:dyDescent="0.25">
      <c r="A3817" s="8">
        <f t="shared" ca="1" si="2242"/>
        <v>74</v>
      </c>
      <c r="B3817" s="8" t="str">
        <f t="shared" ca="1" si="2243"/>
        <v/>
      </c>
      <c r="C3817" s="8">
        <f t="shared" ca="1" si="2244"/>
        <v>52</v>
      </c>
      <c r="D3817" s="8">
        <f t="shared" ca="1" si="2245"/>
        <v>13</v>
      </c>
      <c r="E3817" s="8">
        <f t="shared" ca="1" si="2246"/>
        <v>149</v>
      </c>
      <c r="F3817" s="2" t="str">
        <f t="shared" ca="1" si="2247"/>
        <v/>
      </c>
      <c r="G3817" s="2" t="str">
        <f t="shared" ca="1" si="2247"/>
        <v/>
      </c>
    </row>
    <row r="3818" spans="1:7" x14ac:dyDescent="0.25">
      <c r="A3818" s="8">
        <f t="shared" ca="1" si="2242"/>
        <v>186</v>
      </c>
      <c r="B3818" s="8" t="str">
        <f t="shared" ca="1" si="2243"/>
        <v/>
      </c>
      <c r="C3818" s="8">
        <f t="shared" ca="1" si="2244"/>
        <v>72</v>
      </c>
      <c r="D3818" s="8">
        <f t="shared" ca="1" si="2245"/>
        <v>6</v>
      </c>
      <c r="E3818" s="8">
        <f t="shared" ca="1" si="2246"/>
        <v>17</v>
      </c>
      <c r="F3818" s="2">
        <f t="shared" ca="1" si="2247"/>
        <v>193125018</v>
      </c>
      <c r="G3818" s="2">
        <f t="shared" ref="G3818:G3881" ca="1" si="2267">IF(RAND()&gt;=0.2,RANDBETWEEN(50000000,200000000),"")</f>
        <v>151613643</v>
      </c>
    </row>
    <row r="3819" spans="1:7" x14ac:dyDescent="0.25">
      <c r="A3819" s="8">
        <f t="shared" ca="1" si="2242"/>
        <v>76</v>
      </c>
      <c r="B3819" s="8">
        <f t="shared" ca="1" si="2243"/>
        <v>28</v>
      </c>
      <c r="C3819" s="8">
        <f t="shared" ca="1" si="2244"/>
        <v>21</v>
      </c>
      <c r="D3819" s="8">
        <f t="shared" ca="1" si="2245"/>
        <v>6</v>
      </c>
      <c r="E3819" s="8">
        <f t="shared" ca="1" si="2246"/>
        <v>107</v>
      </c>
      <c r="F3819" s="2">
        <f t="shared" ca="1" si="2247"/>
        <v>58115946</v>
      </c>
      <c r="G3819" s="2">
        <f t="shared" ca="1" si="2247"/>
        <v>138829754</v>
      </c>
    </row>
    <row r="3820" spans="1:7" x14ac:dyDescent="0.25">
      <c r="A3820" s="8">
        <f t="shared" ca="1" si="2242"/>
        <v>156</v>
      </c>
      <c r="B3820" s="8" t="str">
        <f t="shared" ca="1" si="2243"/>
        <v/>
      </c>
      <c r="C3820" s="8">
        <f t="shared" ca="1" si="2244"/>
        <v>44</v>
      </c>
      <c r="D3820" s="8">
        <f t="shared" ca="1" si="2245"/>
        <v>8</v>
      </c>
      <c r="E3820" s="8">
        <f t="shared" ca="1" si="2246"/>
        <v>75</v>
      </c>
      <c r="F3820" s="2">
        <f t="shared" ca="1" si="2247"/>
        <v>55964618</v>
      </c>
      <c r="G3820" s="2">
        <f t="shared" ref="G3820:G3883" ca="1" si="2268">IF(RAND()&gt;=0.2,RANDBETWEEN(50000000,200000000),"")</f>
        <v>72337094</v>
      </c>
    </row>
    <row r="3821" spans="1:7" x14ac:dyDescent="0.25">
      <c r="A3821" s="8">
        <f t="shared" ca="1" si="2242"/>
        <v>102</v>
      </c>
      <c r="B3821" s="8" t="str">
        <f t="shared" ca="1" si="2243"/>
        <v/>
      </c>
      <c r="C3821" s="8">
        <f t="shared" ca="1" si="2244"/>
        <v>78</v>
      </c>
      <c r="D3821" s="8">
        <f t="shared" ca="1" si="2245"/>
        <v>6</v>
      </c>
      <c r="E3821" s="8">
        <f t="shared" ca="1" si="2246"/>
        <v>121</v>
      </c>
      <c r="F3821" s="2" t="str">
        <f t="shared" ca="1" si="2247"/>
        <v/>
      </c>
      <c r="G3821" s="2" t="str">
        <f t="shared" ca="1" si="2247"/>
        <v/>
      </c>
    </row>
    <row r="3822" spans="1:7" x14ac:dyDescent="0.25">
      <c r="A3822" s="8">
        <f t="shared" ca="1" si="2242"/>
        <v>70</v>
      </c>
      <c r="B3822" s="8" t="str">
        <f t="shared" ca="1" si="2243"/>
        <v/>
      </c>
      <c r="C3822" s="8">
        <f t="shared" ca="1" si="2244"/>
        <v>27</v>
      </c>
      <c r="D3822" s="8">
        <f t="shared" ca="1" si="2245"/>
        <v>12</v>
      </c>
      <c r="E3822" s="8">
        <f t="shared" ca="1" si="2246"/>
        <v>101</v>
      </c>
      <c r="F3822" s="2" t="str">
        <f t="shared" ca="1" si="2247"/>
        <v/>
      </c>
      <c r="G3822" s="2">
        <f t="shared" ref="G3822:G3885" ca="1" si="2269">IF(RAND()&gt;=0.2,RANDBETWEEN(50000000,200000000),"")</f>
        <v>172412393</v>
      </c>
    </row>
    <row r="3823" spans="1:7" x14ac:dyDescent="0.25">
      <c r="A3823" s="8">
        <f t="shared" ca="1" si="2242"/>
        <v>144</v>
      </c>
      <c r="B3823" s="8" t="str">
        <f t="shared" ca="1" si="2243"/>
        <v/>
      </c>
      <c r="C3823" s="8">
        <f t="shared" ca="1" si="2244"/>
        <v>73</v>
      </c>
      <c r="D3823" s="8">
        <f t="shared" ca="1" si="2245"/>
        <v>1</v>
      </c>
      <c r="E3823" s="8">
        <f t="shared" ca="1" si="2246"/>
        <v>29</v>
      </c>
      <c r="F3823" s="2">
        <f t="shared" ca="1" si="2247"/>
        <v>72990907</v>
      </c>
      <c r="G3823" s="2">
        <f t="shared" ca="1" si="2247"/>
        <v>77553192</v>
      </c>
    </row>
    <row r="3824" spans="1:7" x14ac:dyDescent="0.25">
      <c r="A3824" s="8">
        <f t="shared" ca="1" si="2242"/>
        <v>140</v>
      </c>
      <c r="B3824" s="8" t="str">
        <f t="shared" ca="1" si="2243"/>
        <v/>
      </c>
      <c r="C3824" s="8">
        <f t="shared" ca="1" si="2244"/>
        <v>38</v>
      </c>
      <c r="D3824" s="8">
        <f t="shared" ca="1" si="2245"/>
        <v>5</v>
      </c>
      <c r="E3824" s="8">
        <f t="shared" ca="1" si="2246"/>
        <v>50</v>
      </c>
      <c r="F3824" s="2" t="str">
        <f t="shared" ca="1" si="2247"/>
        <v/>
      </c>
      <c r="G3824" s="2">
        <f t="shared" ref="G3824:G3887" ca="1" si="2270">IF(RAND()&gt;=0.2,RANDBETWEEN(50000000,200000000),"")</f>
        <v>144304861</v>
      </c>
    </row>
    <row r="3825" spans="1:7" x14ac:dyDescent="0.25">
      <c r="A3825" s="8">
        <f t="shared" ca="1" si="2242"/>
        <v>136</v>
      </c>
      <c r="B3825" s="8" t="str">
        <f t="shared" ca="1" si="2243"/>
        <v/>
      </c>
      <c r="C3825" s="8">
        <f t="shared" ca="1" si="2244"/>
        <v>47</v>
      </c>
      <c r="D3825" s="8">
        <f t="shared" ca="1" si="2245"/>
        <v>11</v>
      </c>
      <c r="E3825" s="8">
        <f t="shared" ca="1" si="2246"/>
        <v>72</v>
      </c>
      <c r="F3825" s="2" t="str">
        <f t="shared" ca="1" si="2247"/>
        <v/>
      </c>
      <c r="G3825" s="2">
        <f t="shared" ca="1" si="2247"/>
        <v>123359815</v>
      </c>
    </row>
    <row r="3826" spans="1:7" x14ac:dyDescent="0.25">
      <c r="A3826" s="8">
        <f t="shared" ca="1" si="2242"/>
        <v>17</v>
      </c>
      <c r="B3826" s="8" t="str">
        <f t="shared" ca="1" si="2243"/>
        <v/>
      </c>
      <c r="C3826" s="8">
        <f t="shared" ca="1" si="2244"/>
        <v>68</v>
      </c>
      <c r="D3826" s="8">
        <f t="shared" ca="1" si="2245"/>
        <v>8</v>
      </c>
      <c r="E3826" s="8">
        <f t="shared" ca="1" si="2246"/>
        <v>34</v>
      </c>
      <c r="F3826" s="2">
        <f t="shared" ca="1" si="2247"/>
        <v>176780891</v>
      </c>
      <c r="G3826" s="2" t="str">
        <f t="shared" ref="G3826:G3889" ca="1" si="2271">IF(RAND()&gt;=0.2,RANDBETWEEN(50000000,200000000),"")</f>
        <v/>
      </c>
    </row>
    <row r="3827" spans="1:7" x14ac:dyDescent="0.25">
      <c r="A3827" s="8">
        <f t="shared" ca="1" si="2242"/>
        <v>61</v>
      </c>
      <c r="B3827" s="8" t="str">
        <f t="shared" ca="1" si="2243"/>
        <v/>
      </c>
      <c r="C3827" s="8">
        <f t="shared" ca="1" si="2244"/>
        <v>8</v>
      </c>
      <c r="D3827" s="8">
        <f t="shared" ca="1" si="2245"/>
        <v>8</v>
      </c>
      <c r="E3827" s="8">
        <f t="shared" ca="1" si="2246"/>
        <v>82</v>
      </c>
      <c r="F3827" s="2" t="str">
        <f t="shared" ca="1" si="2247"/>
        <v/>
      </c>
      <c r="G3827" s="2" t="str">
        <f t="shared" ca="1" si="2247"/>
        <v/>
      </c>
    </row>
    <row r="3828" spans="1:7" x14ac:dyDescent="0.25">
      <c r="A3828" s="8">
        <f t="shared" ca="1" si="2242"/>
        <v>14</v>
      </c>
      <c r="B3828" s="8" t="str">
        <f t="shared" ca="1" si="2243"/>
        <v/>
      </c>
      <c r="C3828" s="8">
        <f t="shared" ca="1" si="2244"/>
        <v>61</v>
      </c>
      <c r="D3828" s="8">
        <f t="shared" ca="1" si="2245"/>
        <v>8</v>
      </c>
      <c r="E3828" s="8">
        <f t="shared" ca="1" si="2246"/>
        <v>147</v>
      </c>
      <c r="F3828" s="2">
        <f t="shared" ca="1" si="2247"/>
        <v>134718669</v>
      </c>
      <c r="G3828" s="2">
        <f t="shared" ref="G3828:G3891" ca="1" si="2272">IF(RAND()&gt;=0.2,RANDBETWEEN(50000000,200000000),"")</f>
        <v>176583693</v>
      </c>
    </row>
    <row r="3829" spans="1:7" x14ac:dyDescent="0.25">
      <c r="A3829" s="8">
        <f t="shared" ca="1" si="2242"/>
        <v>166</v>
      </c>
      <c r="B3829" s="8">
        <f t="shared" ca="1" si="2243"/>
        <v>18</v>
      </c>
      <c r="C3829" s="8">
        <f t="shared" ca="1" si="2244"/>
        <v>12</v>
      </c>
      <c r="D3829" s="8">
        <f t="shared" ca="1" si="2245"/>
        <v>7</v>
      </c>
      <c r="E3829" s="8">
        <f t="shared" ca="1" si="2246"/>
        <v>66</v>
      </c>
      <c r="F3829" s="2">
        <f t="shared" ca="1" si="2247"/>
        <v>141884880</v>
      </c>
      <c r="G3829" s="2">
        <f t="shared" ca="1" si="2247"/>
        <v>167470086</v>
      </c>
    </row>
    <row r="3830" spans="1:7" x14ac:dyDescent="0.25">
      <c r="A3830" s="8">
        <f t="shared" ca="1" si="2242"/>
        <v>101</v>
      </c>
      <c r="B3830" s="8" t="str">
        <f t="shared" ca="1" si="2243"/>
        <v/>
      </c>
      <c r="C3830" s="8">
        <f t="shared" ca="1" si="2244"/>
        <v>16</v>
      </c>
      <c r="D3830" s="8">
        <f t="shared" ca="1" si="2245"/>
        <v>13</v>
      </c>
      <c r="E3830" s="8">
        <f t="shared" ca="1" si="2246"/>
        <v>43</v>
      </c>
      <c r="F3830" s="2">
        <f t="shared" ca="1" si="2247"/>
        <v>70721260</v>
      </c>
      <c r="G3830" s="2">
        <f t="shared" ref="G3830:G3893" ca="1" si="2273">IF(RAND()&gt;=0.2,RANDBETWEEN(50000000,200000000),"")</f>
        <v>134491499</v>
      </c>
    </row>
    <row r="3831" spans="1:7" x14ac:dyDescent="0.25">
      <c r="A3831" s="8">
        <f t="shared" ca="1" si="2242"/>
        <v>149</v>
      </c>
      <c r="B3831" s="8" t="str">
        <f t="shared" ca="1" si="2243"/>
        <v/>
      </c>
      <c r="C3831" s="8">
        <f t="shared" ca="1" si="2244"/>
        <v>7</v>
      </c>
      <c r="D3831" s="8">
        <f t="shared" ca="1" si="2245"/>
        <v>6</v>
      </c>
      <c r="E3831" s="8">
        <f t="shared" ca="1" si="2246"/>
        <v>106</v>
      </c>
      <c r="F3831" s="2" t="str">
        <f t="shared" ca="1" si="2247"/>
        <v/>
      </c>
      <c r="G3831" s="2" t="str">
        <f t="shared" ca="1" si="2247"/>
        <v/>
      </c>
    </row>
    <row r="3832" spans="1:7" x14ac:dyDescent="0.25">
      <c r="A3832" s="8">
        <f t="shared" ca="1" si="2242"/>
        <v>139</v>
      </c>
      <c r="B3832" s="8" t="str">
        <f t="shared" ca="1" si="2243"/>
        <v/>
      </c>
      <c r="C3832" s="8">
        <f t="shared" ca="1" si="2244"/>
        <v>60</v>
      </c>
      <c r="D3832" s="8">
        <f t="shared" ca="1" si="2245"/>
        <v>5</v>
      </c>
      <c r="E3832" s="8">
        <f t="shared" ca="1" si="2246"/>
        <v>92</v>
      </c>
      <c r="F3832" s="2" t="str">
        <f t="shared" ca="1" si="2247"/>
        <v/>
      </c>
      <c r="G3832" s="2" t="str">
        <f t="shared" ref="G3832:G3895" ca="1" si="2274">IF(RAND()&gt;=0.2,RANDBETWEEN(50000000,200000000),"")</f>
        <v/>
      </c>
    </row>
    <row r="3833" spans="1:7" x14ac:dyDescent="0.25">
      <c r="A3833" s="8">
        <f t="shared" ca="1" si="2242"/>
        <v>14</v>
      </c>
      <c r="B3833" s="8" t="str">
        <f t="shared" ca="1" si="2243"/>
        <v/>
      </c>
      <c r="C3833" s="8">
        <f t="shared" ca="1" si="2244"/>
        <v>72</v>
      </c>
      <c r="D3833" s="8">
        <f t="shared" ca="1" si="2245"/>
        <v>2</v>
      </c>
      <c r="E3833" s="8">
        <f t="shared" ca="1" si="2246"/>
        <v>42</v>
      </c>
      <c r="F3833" s="2">
        <f t="shared" ca="1" si="2247"/>
        <v>123218246</v>
      </c>
      <c r="G3833" s="2">
        <f t="shared" ca="1" si="2247"/>
        <v>193076679</v>
      </c>
    </row>
    <row r="3834" spans="1:7" x14ac:dyDescent="0.25">
      <c r="A3834" s="8">
        <f t="shared" ca="1" si="2242"/>
        <v>80</v>
      </c>
      <c r="B3834" s="8" t="str">
        <f t="shared" ca="1" si="2243"/>
        <v/>
      </c>
      <c r="C3834" s="8">
        <f t="shared" ca="1" si="2244"/>
        <v>61</v>
      </c>
      <c r="D3834" s="8">
        <f t="shared" ca="1" si="2245"/>
        <v>6</v>
      </c>
      <c r="E3834" s="8">
        <f t="shared" ca="1" si="2246"/>
        <v>19</v>
      </c>
      <c r="F3834" s="2">
        <f t="shared" ca="1" si="2247"/>
        <v>155560617</v>
      </c>
      <c r="G3834" s="2">
        <f t="shared" ref="G3834:G3897" ca="1" si="2275">IF(RAND()&gt;=0.2,RANDBETWEEN(50000000,200000000),"")</f>
        <v>169191930</v>
      </c>
    </row>
    <row r="3835" spans="1:7" x14ac:dyDescent="0.25">
      <c r="A3835" s="8">
        <f t="shared" ca="1" si="2242"/>
        <v>192</v>
      </c>
      <c r="B3835" s="8" t="str">
        <f t="shared" ca="1" si="2243"/>
        <v/>
      </c>
      <c r="C3835" s="8">
        <f t="shared" ca="1" si="2244"/>
        <v>63</v>
      </c>
      <c r="D3835" s="8">
        <f t="shared" ca="1" si="2245"/>
        <v>10</v>
      </c>
      <c r="E3835" s="8">
        <f t="shared" ca="1" si="2246"/>
        <v>80</v>
      </c>
      <c r="F3835" s="2">
        <f t="shared" ca="1" si="2247"/>
        <v>189917085</v>
      </c>
      <c r="G3835" s="2">
        <f t="shared" ca="1" si="2247"/>
        <v>97398177</v>
      </c>
    </row>
    <row r="3836" spans="1:7" x14ac:dyDescent="0.25">
      <c r="A3836" s="8">
        <f t="shared" ca="1" si="2242"/>
        <v>170</v>
      </c>
      <c r="B3836" s="8" t="str">
        <f t="shared" ca="1" si="2243"/>
        <v/>
      </c>
      <c r="C3836" s="8">
        <f t="shared" ca="1" si="2244"/>
        <v>44</v>
      </c>
      <c r="D3836" s="8">
        <f t="shared" ca="1" si="2245"/>
        <v>11</v>
      </c>
      <c r="E3836" s="8">
        <f t="shared" ca="1" si="2246"/>
        <v>3</v>
      </c>
      <c r="F3836" s="2">
        <f t="shared" ca="1" si="2247"/>
        <v>138880072</v>
      </c>
      <c r="G3836" s="2">
        <f t="shared" ref="G3836:G3899" ca="1" si="2276">IF(RAND()&gt;=0.2,RANDBETWEEN(50000000,200000000),"")</f>
        <v>89390631</v>
      </c>
    </row>
    <row r="3837" spans="1:7" x14ac:dyDescent="0.25">
      <c r="A3837" s="8">
        <f t="shared" ca="1" si="2242"/>
        <v>84</v>
      </c>
      <c r="B3837" s="8" t="str">
        <f t="shared" ca="1" si="2243"/>
        <v/>
      </c>
      <c r="C3837" s="8">
        <f t="shared" ca="1" si="2244"/>
        <v>49</v>
      </c>
      <c r="D3837" s="8">
        <f t="shared" ca="1" si="2245"/>
        <v>6</v>
      </c>
      <c r="E3837" s="8">
        <f t="shared" ca="1" si="2246"/>
        <v>118</v>
      </c>
      <c r="F3837" s="2">
        <f t="shared" ca="1" si="2247"/>
        <v>64690884</v>
      </c>
      <c r="G3837" s="2">
        <f t="shared" ca="1" si="2247"/>
        <v>87172956</v>
      </c>
    </row>
    <row r="3838" spans="1:7" x14ac:dyDescent="0.25">
      <c r="A3838" s="8">
        <f t="shared" ca="1" si="2242"/>
        <v>54</v>
      </c>
      <c r="B3838" s="8" t="str">
        <f t="shared" ca="1" si="2243"/>
        <v/>
      </c>
      <c r="C3838" s="8">
        <f t="shared" ca="1" si="2244"/>
        <v>60</v>
      </c>
      <c r="D3838" s="8">
        <f t="shared" ca="1" si="2245"/>
        <v>6</v>
      </c>
      <c r="E3838" s="8">
        <f t="shared" ca="1" si="2246"/>
        <v>119</v>
      </c>
      <c r="F3838" s="2">
        <f t="shared" ca="1" si="2247"/>
        <v>68543150</v>
      </c>
      <c r="G3838" s="2">
        <f t="shared" ref="G3838:G3901" ca="1" si="2277">IF(RAND()&gt;=0.2,RANDBETWEEN(50000000,200000000),"")</f>
        <v>53506836</v>
      </c>
    </row>
    <row r="3839" spans="1:7" x14ac:dyDescent="0.25">
      <c r="A3839" s="8">
        <f t="shared" ca="1" si="2242"/>
        <v>165</v>
      </c>
      <c r="B3839" s="8" t="str">
        <f t="shared" ca="1" si="2243"/>
        <v/>
      </c>
      <c r="C3839" s="8">
        <f t="shared" ca="1" si="2244"/>
        <v>46</v>
      </c>
      <c r="D3839" s="8">
        <f t="shared" ca="1" si="2245"/>
        <v>7</v>
      </c>
      <c r="E3839" s="8">
        <f t="shared" ca="1" si="2246"/>
        <v>129</v>
      </c>
      <c r="F3839" s="2">
        <f t="shared" ca="1" si="2247"/>
        <v>57937065</v>
      </c>
      <c r="G3839" s="2">
        <f t="shared" ca="1" si="2247"/>
        <v>194696950</v>
      </c>
    </row>
    <row r="3840" spans="1:7" x14ac:dyDescent="0.25">
      <c r="A3840" s="8">
        <f t="shared" ca="1" si="2242"/>
        <v>126</v>
      </c>
      <c r="B3840" s="8" t="str">
        <f t="shared" ca="1" si="2243"/>
        <v/>
      </c>
      <c r="C3840" s="8">
        <f t="shared" ca="1" si="2244"/>
        <v>30</v>
      </c>
      <c r="D3840" s="8">
        <f t="shared" ca="1" si="2245"/>
        <v>6</v>
      </c>
      <c r="E3840" s="8">
        <f t="shared" ca="1" si="2246"/>
        <v>109</v>
      </c>
      <c r="F3840" s="2" t="str">
        <f t="shared" ca="1" si="2247"/>
        <v/>
      </c>
      <c r="G3840" s="2">
        <f t="shared" ref="G3840:G3903" ca="1" si="2278">IF(RAND()&gt;=0.2,RANDBETWEEN(50000000,200000000),"")</f>
        <v>86217708</v>
      </c>
    </row>
    <row r="3841" spans="1:7" x14ac:dyDescent="0.25">
      <c r="A3841" s="8">
        <f t="shared" ca="1" si="2242"/>
        <v>153</v>
      </c>
      <c r="B3841" s="8" t="str">
        <f t="shared" ca="1" si="2243"/>
        <v/>
      </c>
      <c r="C3841" s="8">
        <f t="shared" ca="1" si="2244"/>
        <v>64</v>
      </c>
      <c r="D3841" s="8">
        <f t="shared" ca="1" si="2245"/>
        <v>3</v>
      </c>
      <c r="E3841" s="8">
        <f t="shared" ca="1" si="2246"/>
        <v>19</v>
      </c>
      <c r="F3841" s="2">
        <f t="shared" ca="1" si="2247"/>
        <v>177904677</v>
      </c>
      <c r="G3841" s="2">
        <f t="shared" ca="1" si="2247"/>
        <v>192854517</v>
      </c>
    </row>
    <row r="3842" spans="1:7" x14ac:dyDescent="0.25">
      <c r="A3842" s="8">
        <f t="shared" ca="1" si="2242"/>
        <v>75</v>
      </c>
      <c r="B3842" s="8" t="str">
        <f t="shared" ca="1" si="2243"/>
        <v/>
      </c>
      <c r="C3842" s="8">
        <f t="shared" ca="1" si="2244"/>
        <v>29</v>
      </c>
      <c r="D3842" s="8">
        <f t="shared" ca="1" si="2245"/>
        <v>5</v>
      </c>
      <c r="E3842" s="8">
        <f t="shared" ca="1" si="2246"/>
        <v>108</v>
      </c>
      <c r="F3842" s="2">
        <f t="shared" ca="1" si="2247"/>
        <v>134289517</v>
      </c>
      <c r="G3842" s="2">
        <f t="shared" ref="G3842:G3905" ca="1" si="2279">IF(RAND()&gt;=0.2,RANDBETWEEN(50000000,200000000),"")</f>
        <v>72847141</v>
      </c>
    </row>
    <row r="3843" spans="1:7" x14ac:dyDescent="0.25">
      <c r="A3843" s="8">
        <f t="shared" ca="1" si="2242"/>
        <v>175</v>
      </c>
      <c r="B3843" s="8" t="str">
        <f t="shared" ca="1" si="2243"/>
        <v/>
      </c>
      <c r="C3843" s="8">
        <f t="shared" ca="1" si="2244"/>
        <v>34</v>
      </c>
      <c r="D3843" s="8">
        <f t="shared" ca="1" si="2245"/>
        <v>5</v>
      </c>
      <c r="E3843" s="8">
        <f t="shared" ca="1" si="2246"/>
        <v>61</v>
      </c>
      <c r="F3843" s="2" t="str">
        <f t="shared" ca="1" si="2247"/>
        <v/>
      </c>
      <c r="G3843" s="2">
        <f t="shared" ca="1" si="2247"/>
        <v>94314024</v>
      </c>
    </row>
    <row r="3844" spans="1:7" x14ac:dyDescent="0.25">
      <c r="A3844" s="8">
        <f t="shared" ref="A3844:A3907" ca="1" si="2280">RANDBETWEEN(1,194)</f>
        <v>70</v>
      </c>
      <c r="B3844" s="8" t="str">
        <f t="shared" ref="B3844:B3907" ca="1" si="2281">IF(RAND()&gt;=0.9,RANDBETWEEN(1,40),"")</f>
        <v/>
      </c>
      <c r="C3844" s="8">
        <f t="shared" ref="C3844:C3907" ca="1" si="2282">RANDBETWEEN(1,80)</f>
        <v>54</v>
      </c>
      <c r="D3844" s="8">
        <f t="shared" ref="D3844:D3907" ca="1" si="2283">RANDBETWEEN(1,13)</f>
        <v>3</v>
      </c>
      <c r="E3844" s="8">
        <f t="shared" ref="E3844:E3907" ca="1" si="2284">RANDBETWEEN(1,161)</f>
        <v>139</v>
      </c>
      <c r="F3844" s="2">
        <f t="shared" ref="F3844:G3907" ca="1" si="2285">IF(RAND()&gt;=0.3,RANDBETWEEN(50000000,200000000),"")</f>
        <v>104855093</v>
      </c>
      <c r="G3844" s="2">
        <f t="shared" ref="G3844:G3907" ca="1" si="2286">IF(RAND()&gt;=0.2,RANDBETWEEN(50000000,200000000),"")</f>
        <v>158296453</v>
      </c>
    </row>
    <row r="3845" spans="1:7" x14ac:dyDescent="0.25">
      <c r="A3845" s="8">
        <f t="shared" ca="1" si="2280"/>
        <v>8</v>
      </c>
      <c r="B3845" s="8" t="str">
        <f t="shared" ca="1" si="2281"/>
        <v/>
      </c>
      <c r="C3845" s="8">
        <f t="shared" ca="1" si="2282"/>
        <v>79</v>
      </c>
      <c r="D3845" s="8">
        <f t="shared" ca="1" si="2283"/>
        <v>11</v>
      </c>
      <c r="E3845" s="8">
        <f t="shared" ca="1" si="2284"/>
        <v>93</v>
      </c>
      <c r="F3845" s="2">
        <f t="shared" ca="1" si="2285"/>
        <v>56682046</v>
      </c>
      <c r="G3845" s="2">
        <f t="shared" ca="1" si="2285"/>
        <v>77202602</v>
      </c>
    </row>
    <row r="3846" spans="1:7" x14ac:dyDescent="0.25">
      <c r="A3846" s="8">
        <f t="shared" ca="1" si="2280"/>
        <v>138</v>
      </c>
      <c r="B3846" s="8" t="str">
        <f t="shared" ca="1" si="2281"/>
        <v/>
      </c>
      <c r="C3846" s="8">
        <f t="shared" ca="1" si="2282"/>
        <v>68</v>
      </c>
      <c r="D3846" s="8">
        <f t="shared" ca="1" si="2283"/>
        <v>13</v>
      </c>
      <c r="E3846" s="8">
        <f t="shared" ca="1" si="2284"/>
        <v>145</v>
      </c>
      <c r="F3846" s="2">
        <f t="shared" ca="1" si="2285"/>
        <v>105760976</v>
      </c>
      <c r="G3846" s="2">
        <f t="shared" ref="G3846:G3909" ca="1" si="2287">IF(RAND()&gt;=0.2,RANDBETWEEN(50000000,200000000),"")</f>
        <v>192528996</v>
      </c>
    </row>
    <row r="3847" spans="1:7" x14ac:dyDescent="0.25">
      <c r="A3847" s="8">
        <f t="shared" ca="1" si="2280"/>
        <v>71</v>
      </c>
      <c r="B3847" s="8" t="str">
        <f t="shared" ca="1" si="2281"/>
        <v/>
      </c>
      <c r="C3847" s="8">
        <f t="shared" ca="1" si="2282"/>
        <v>67</v>
      </c>
      <c r="D3847" s="8">
        <f t="shared" ca="1" si="2283"/>
        <v>11</v>
      </c>
      <c r="E3847" s="8">
        <f t="shared" ca="1" si="2284"/>
        <v>8</v>
      </c>
      <c r="F3847" s="2" t="str">
        <f t="shared" ca="1" si="2285"/>
        <v/>
      </c>
      <c r="G3847" s="2">
        <f t="shared" ca="1" si="2285"/>
        <v>169920015</v>
      </c>
    </row>
    <row r="3848" spans="1:7" x14ac:dyDescent="0.25">
      <c r="A3848" s="8">
        <f t="shared" ca="1" si="2280"/>
        <v>166</v>
      </c>
      <c r="B3848" s="8" t="str">
        <f t="shared" ca="1" si="2281"/>
        <v/>
      </c>
      <c r="C3848" s="8">
        <f t="shared" ca="1" si="2282"/>
        <v>34</v>
      </c>
      <c r="D3848" s="8">
        <f t="shared" ca="1" si="2283"/>
        <v>11</v>
      </c>
      <c r="E3848" s="8">
        <f t="shared" ca="1" si="2284"/>
        <v>141</v>
      </c>
      <c r="F3848" s="2" t="str">
        <f t="shared" ca="1" si="2285"/>
        <v/>
      </c>
      <c r="G3848" s="2">
        <f t="shared" ref="G3848:G3911" ca="1" si="2288">IF(RAND()&gt;=0.2,RANDBETWEEN(50000000,200000000),"")</f>
        <v>104569703</v>
      </c>
    </row>
    <row r="3849" spans="1:7" x14ac:dyDescent="0.25">
      <c r="A3849" s="8">
        <f t="shared" ca="1" si="2280"/>
        <v>19</v>
      </c>
      <c r="B3849" s="8" t="str">
        <f t="shared" ca="1" si="2281"/>
        <v/>
      </c>
      <c r="C3849" s="8">
        <f t="shared" ca="1" si="2282"/>
        <v>23</v>
      </c>
      <c r="D3849" s="8">
        <f t="shared" ca="1" si="2283"/>
        <v>6</v>
      </c>
      <c r="E3849" s="8">
        <f t="shared" ca="1" si="2284"/>
        <v>34</v>
      </c>
      <c r="F3849" s="2">
        <f t="shared" ca="1" si="2285"/>
        <v>52721309</v>
      </c>
      <c r="G3849" s="2">
        <f t="shared" ca="1" si="2285"/>
        <v>188575849</v>
      </c>
    </row>
    <row r="3850" spans="1:7" x14ac:dyDescent="0.25">
      <c r="A3850" s="8">
        <f t="shared" ca="1" si="2280"/>
        <v>20</v>
      </c>
      <c r="B3850" s="8" t="str">
        <f t="shared" ca="1" si="2281"/>
        <v/>
      </c>
      <c r="C3850" s="8">
        <f t="shared" ca="1" si="2282"/>
        <v>43</v>
      </c>
      <c r="D3850" s="8">
        <f t="shared" ca="1" si="2283"/>
        <v>2</v>
      </c>
      <c r="E3850" s="8">
        <f t="shared" ca="1" si="2284"/>
        <v>20</v>
      </c>
      <c r="F3850" s="2">
        <f t="shared" ca="1" si="2285"/>
        <v>173755163</v>
      </c>
      <c r="G3850" s="2" t="str">
        <f t="shared" ref="G3850:G3913" ca="1" si="2289">IF(RAND()&gt;=0.2,RANDBETWEEN(50000000,200000000),"")</f>
        <v/>
      </c>
    </row>
    <row r="3851" spans="1:7" x14ac:dyDescent="0.25">
      <c r="A3851" s="8">
        <f t="shared" ca="1" si="2280"/>
        <v>177</v>
      </c>
      <c r="B3851" s="8" t="str">
        <f t="shared" ca="1" si="2281"/>
        <v/>
      </c>
      <c r="C3851" s="8">
        <f t="shared" ca="1" si="2282"/>
        <v>16</v>
      </c>
      <c r="D3851" s="8">
        <f t="shared" ca="1" si="2283"/>
        <v>1</v>
      </c>
      <c r="E3851" s="8">
        <f t="shared" ca="1" si="2284"/>
        <v>80</v>
      </c>
      <c r="F3851" s="2" t="str">
        <f t="shared" ca="1" si="2285"/>
        <v/>
      </c>
      <c r="G3851" s="2">
        <f t="shared" ca="1" si="2285"/>
        <v>187516045</v>
      </c>
    </row>
    <row r="3852" spans="1:7" x14ac:dyDescent="0.25">
      <c r="A3852" s="8">
        <f t="shared" ca="1" si="2280"/>
        <v>172</v>
      </c>
      <c r="B3852" s="8" t="str">
        <f t="shared" ca="1" si="2281"/>
        <v/>
      </c>
      <c r="C3852" s="8">
        <f t="shared" ca="1" si="2282"/>
        <v>72</v>
      </c>
      <c r="D3852" s="8">
        <f t="shared" ca="1" si="2283"/>
        <v>12</v>
      </c>
      <c r="E3852" s="8">
        <f t="shared" ca="1" si="2284"/>
        <v>141</v>
      </c>
      <c r="F3852" s="2" t="str">
        <f t="shared" ca="1" si="2285"/>
        <v/>
      </c>
      <c r="G3852" s="2">
        <f t="shared" ref="G3852:G3915" ca="1" si="2290">IF(RAND()&gt;=0.2,RANDBETWEEN(50000000,200000000),"")</f>
        <v>69304575</v>
      </c>
    </row>
    <row r="3853" spans="1:7" x14ac:dyDescent="0.25">
      <c r="A3853" s="8">
        <f t="shared" ca="1" si="2280"/>
        <v>67</v>
      </c>
      <c r="B3853" s="8" t="str">
        <f t="shared" ca="1" si="2281"/>
        <v/>
      </c>
      <c r="C3853" s="8">
        <f t="shared" ca="1" si="2282"/>
        <v>56</v>
      </c>
      <c r="D3853" s="8">
        <f t="shared" ca="1" si="2283"/>
        <v>7</v>
      </c>
      <c r="E3853" s="8">
        <f t="shared" ca="1" si="2284"/>
        <v>28</v>
      </c>
      <c r="F3853" s="2">
        <f t="shared" ca="1" si="2285"/>
        <v>116043039</v>
      </c>
      <c r="G3853" s="2">
        <f t="shared" ca="1" si="2285"/>
        <v>89524014</v>
      </c>
    </row>
    <row r="3854" spans="1:7" x14ac:dyDescent="0.25">
      <c r="A3854" s="8">
        <f t="shared" ca="1" si="2280"/>
        <v>144</v>
      </c>
      <c r="B3854" s="8" t="str">
        <f t="shared" ca="1" si="2281"/>
        <v/>
      </c>
      <c r="C3854" s="8">
        <f t="shared" ca="1" si="2282"/>
        <v>67</v>
      </c>
      <c r="D3854" s="8">
        <f t="shared" ca="1" si="2283"/>
        <v>4</v>
      </c>
      <c r="E3854" s="8">
        <f t="shared" ca="1" si="2284"/>
        <v>81</v>
      </c>
      <c r="F3854" s="2" t="str">
        <f t="shared" ca="1" si="2285"/>
        <v/>
      </c>
      <c r="G3854" s="2">
        <f t="shared" ref="G3854:G3917" ca="1" si="2291">IF(RAND()&gt;=0.2,RANDBETWEEN(50000000,200000000),"")</f>
        <v>182654055</v>
      </c>
    </row>
    <row r="3855" spans="1:7" x14ac:dyDescent="0.25">
      <c r="A3855" s="8">
        <f t="shared" ca="1" si="2280"/>
        <v>65</v>
      </c>
      <c r="B3855" s="8" t="str">
        <f t="shared" ca="1" si="2281"/>
        <v/>
      </c>
      <c r="C3855" s="8">
        <f t="shared" ca="1" si="2282"/>
        <v>44</v>
      </c>
      <c r="D3855" s="8">
        <f t="shared" ca="1" si="2283"/>
        <v>5</v>
      </c>
      <c r="E3855" s="8">
        <f t="shared" ca="1" si="2284"/>
        <v>136</v>
      </c>
      <c r="F3855" s="2">
        <f t="shared" ca="1" si="2285"/>
        <v>64918192</v>
      </c>
      <c r="G3855" s="2">
        <f t="shared" ca="1" si="2285"/>
        <v>197880053</v>
      </c>
    </row>
    <row r="3856" spans="1:7" x14ac:dyDescent="0.25">
      <c r="A3856" s="8">
        <f t="shared" ca="1" si="2280"/>
        <v>27</v>
      </c>
      <c r="B3856" s="8" t="str">
        <f t="shared" ca="1" si="2281"/>
        <v/>
      </c>
      <c r="C3856" s="8">
        <f t="shared" ca="1" si="2282"/>
        <v>36</v>
      </c>
      <c r="D3856" s="8">
        <f t="shared" ca="1" si="2283"/>
        <v>3</v>
      </c>
      <c r="E3856" s="8">
        <f t="shared" ca="1" si="2284"/>
        <v>53</v>
      </c>
      <c r="F3856" s="2" t="str">
        <f t="shared" ca="1" si="2285"/>
        <v/>
      </c>
      <c r="G3856" s="2">
        <f t="shared" ref="G3856:G3919" ca="1" si="2292">IF(RAND()&gt;=0.2,RANDBETWEEN(50000000,200000000),"")</f>
        <v>60111087</v>
      </c>
    </row>
    <row r="3857" spans="1:7" x14ac:dyDescent="0.25">
      <c r="A3857" s="8">
        <f t="shared" ca="1" si="2280"/>
        <v>118</v>
      </c>
      <c r="B3857" s="8" t="str">
        <f t="shared" ca="1" si="2281"/>
        <v/>
      </c>
      <c r="C3857" s="8">
        <f t="shared" ca="1" si="2282"/>
        <v>68</v>
      </c>
      <c r="D3857" s="8">
        <f t="shared" ca="1" si="2283"/>
        <v>2</v>
      </c>
      <c r="E3857" s="8">
        <f t="shared" ca="1" si="2284"/>
        <v>101</v>
      </c>
      <c r="F3857" s="2">
        <f t="shared" ca="1" si="2285"/>
        <v>117243722</v>
      </c>
      <c r="G3857" s="2" t="str">
        <f t="shared" ca="1" si="2285"/>
        <v/>
      </c>
    </row>
    <row r="3858" spans="1:7" x14ac:dyDescent="0.25">
      <c r="A3858" s="8">
        <f t="shared" ca="1" si="2280"/>
        <v>183</v>
      </c>
      <c r="B3858" s="8" t="str">
        <f t="shared" ca="1" si="2281"/>
        <v/>
      </c>
      <c r="C3858" s="8">
        <f t="shared" ca="1" si="2282"/>
        <v>37</v>
      </c>
      <c r="D3858" s="8">
        <f t="shared" ca="1" si="2283"/>
        <v>13</v>
      </c>
      <c r="E3858" s="8">
        <f t="shared" ca="1" si="2284"/>
        <v>146</v>
      </c>
      <c r="F3858" s="2" t="str">
        <f t="shared" ca="1" si="2285"/>
        <v/>
      </c>
      <c r="G3858" s="2">
        <f t="shared" ref="G3858:G3921" ca="1" si="2293">IF(RAND()&gt;=0.2,RANDBETWEEN(50000000,200000000),"")</f>
        <v>97387069</v>
      </c>
    </row>
    <row r="3859" spans="1:7" x14ac:dyDescent="0.25">
      <c r="A3859" s="8">
        <f t="shared" ca="1" si="2280"/>
        <v>148</v>
      </c>
      <c r="B3859" s="8">
        <f t="shared" ca="1" si="2281"/>
        <v>37</v>
      </c>
      <c r="C3859" s="8">
        <f t="shared" ca="1" si="2282"/>
        <v>15</v>
      </c>
      <c r="D3859" s="8">
        <f t="shared" ca="1" si="2283"/>
        <v>4</v>
      </c>
      <c r="E3859" s="8">
        <f t="shared" ca="1" si="2284"/>
        <v>16</v>
      </c>
      <c r="F3859" s="2">
        <f t="shared" ca="1" si="2285"/>
        <v>53368667</v>
      </c>
      <c r="G3859" s="2">
        <f t="shared" ca="1" si="2285"/>
        <v>177184238</v>
      </c>
    </row>
    <row r="3860" spans="1:7" x14ac:dyDescent="0.25">
      <c r="A3860" s="8">
        <f t="shared" ca="1" si="2280"/>
        <v>135</v>
      </c>
      <c r="B3860" s="8" t="str">
        <f t="shared" ca="1" si="2281"/>
        <v/>
      </c>
      <c r="C3860" s="8">
        <f t="shared" ca="1" si="2282"/>
        <v>3</v>
      </c>
      <c r="D3860" s="8">
        <f t="shared" ca="1" si="2283"/>
        <v>11</v>
      </c>
      <c r="E3860" s="8">
        <f t="shared" ca="1" si="2284"/>
        <v>107</v>
      </c>
      <c r="F3860" s="2">
        <f t="shared" ca="1" si="2285"/>
        <v>122533968</v>
      </c>
      <c r="G3860" s="2">
        <f t="shared" ref="G3860:G3923" ca="1" si="2294">IF(RAND()&gt;=0.2,RANDBETWEEN(50000000,200000000),"")</f>
        <v>197959132</v>
      </c>
    </row>
    <row r="3861" spans="1:7" x14ac:dyDescent="0.25">
      <c r="A3861" s="8">
        <f t="shared" ca="1" si="2280"/>
        <v>7</v>
      </c>
      <c r="B3861" s="8" t="str">
        <f t="shared" ca="1" si="2281"/>
        <v/>
      </c>
      <c r="C3861" s="8">
        <f t="shared" ca="1" si="2282"/>
        <v>19</v>
      </c>
      <c r="D3861" s="8">
        <f t="shared" ca="1" si="2283"/>
        <v>2</v>
      </c>
      <c r="E3861" s="8">
        <f t="shared" ca="1" si="2284"/>
        <v>67</v>
      </c>
      <c r="F3861" s="2">
        <f t="shared" ca="1" si="2285"/>
        <v>183327758</v>
      </c>
      <c r="G3861" s="2" t="str">
        <f t="shared" ca="1" si="2285"/>
        <v/>
      </c>
    </row>
    <row r="3862" spans="1:7" x14ac:dyDescent="0.25">
      <c r="A3862" s="8">
        <f t="shared" ca="1" si="2280"/>
        <v>43</v>
      </c>
      <c r="B3862" s="8" t="str">
        <f t="shared" ca="1" si="2281"/>
        <v/>
      </c>
      <c r="C3862" s="8">
        <f t="shared" ca="1" si="2282"/>
        <v>20</v>
      </c>
      <c r="D3862" s="8">
        <f t="shared" ca="1" si="2283"/>
        <v>4</v>
      </c>
      <c r="E3862" s="8">
        <f t="shared" ca="1" si="2284"/>
        <v>32</v>
      </c>
      <c r="F3862" s="2">
        <f t="shared" ca="1" si="2285"/>
        <v>86072685</v>
      </c>
      <c r="G3862" s="2">
        <f t="shared" ref="G3862:G3925" ca="1" si="2295">IF(RAND()&gt;=0.2,RANDBETWEEN(50000000,200000000),"")</f>
        <v>114716247</v>
      </c>
    </row>
    <row r="3863" spans="1:7" x14ac:dyDescent="0.25">
      <c r="A3863" s="8">
        <f t="shared" ca="1" si="2280"/>
        <v>113</v>
      </c>
      <c r="B3863" s="8" t="str">
        <f t="shared" ca="1" si="2281"/>
        <v/>
      </c>
      <c r="C3863" s="8">
        <f t="shared" ca="1" si="2282"/>
        <v>26</v>
      </c>
      <c r="D3863" s="8">
        <f t="shared" ca="1" si="2283"/>
        <v>1</v>
      </c>
      <c r="E3863" s="8">
        <f t="shared" ca="1" si="2284"/>
        <v>145</v>
      </c>
      <c r="F3863" s="2" t="str">
        <f t="shared" ca="1" si="2285"/>
        <v/>
      </c>
      <c r="G3863" s="2" t="str">
        <f t="shared" ca="1" si="2285"/>
        <v/>
      </c>
    </row>
    <row r="3864" spans="1:7" x14ac:dyDescent="0.25">
      <c r="A3864" s="8">
        <f t="shared" ca="1" si="2280"/>
        <v>89</v>
      </c>
      <c r="B3864" s="8" t="str">
        <f t="shared" ca="1" si="2281"/>
        <v/>
      </c>
      <c r="C3864" s="8">
        <f t="shared" ca="1" si="2282"/>
        <v>20</v>
      </c>
      <c r="D3864" s="8">
        <f t="shared" ca="1" si="2283"/>
        <v>12</v>
      </c>
      <c r="E3864" s="8">
        <f t="shared" ca="1" si="2284"/>
        <v>17</v>
      </c>
      <c r="F3864" s="2">
        <f t="shared" ca="1" si="2285"/>
        <v>90516232</v>
      </c>
      <c r="G3864" s="2">
        <f t="shared" ref="G3864:G3927" ca="1" si="2296">IF(RAND()&gt;=0.2,RANDBETWEEN(50000000,200000000),"")</f>
        <v>107296754</v>
      </c>
    </row>
    <row r="3865" spans="1:7" x14ac:dyDescent="0.25">
      <c r="A3865" s="8">
        <f t="shared" ca="1" si="2280"/>
        <v>181</v>
      </c>
      <c r="B3865" s="8" t="str">
        <f t="shared" ca="1" si="2281"/>
        <v/>
      </c>
      <c r="C3865" s="8">
        <f t="shared" ca="1" si="2282"/>
        <v>5</v>
      </c>
      <c r="D3865" s="8">
        <f t="shared" ca="1" si="2283"/>
        <v>2</v>
      </c>
      <c r="E3865" s="8">
        <f t="shared" ca="1" si="2284"/>
        <v>11</v>
      </c>
      <c r="F3865" s="2" t="str">
        <f t="shared" ca="1" si="2285"/>
        <v/>
      </c>
      <c r="G3865" s="2" t="str">
        <f t="shared" ca="1" si="2285"/>
        <v/>
      </c>
    </row>
    <row r="3866" spans="1:7" x14ac:dyDescent="0.25">
      <c r="A3866" s="8">
        <f t="shared" ca="1" si="2280"/>
        <v>157</v>
      </c>
      <c r="B3866" s="8" t="str">
        <f t="shared" ca="1" si="2281"/>
        <v/>
      </c>
      <c r="C3866" s="8">
        <f t="shared" ca="1" si="2282"/>
        <v>73</v>
      </c>
      <c r="D3866" s="8">
        <f t="shared" ca="1" si="2283"/>
        <v>8</v>
      </c>
      <c r="E3866" s="8">
        <f t="shared" ca="1" si="2284"/>
        <v>159</v>
      </c>
      <c r="F3866" s="2">
        <f t="shared" ca="1" si="2285"/>
        <v>156715796</v>
      </c>
      <c r="G3866" s="2">
        <f t="shared" ref="G3866:G3929" ca="1" si="2297">IF(RAND()&gt;=0.2,RANDBETWEEN(50000000,200000000),"")</f>
        <v>61387450</v>
      </c>
    </row>
    <row r="3867" spans="1:7" x14ac:dyDescent="0.25">
      <c r="A3867" s="8">
        <f t="shared" ca="1" si="2280"/>
        <v>90</v>
      </c>
      <c r="B3867" s="8" t="str">
        <f t="shared" ca="1" si="2281"/>
        <v/>
      </c>
      <c r="C3867" s="8">
        <f t="shared" ca="1" si="2282"/>
        <v>31</v>
      </c>
      <c r="D3867" s="8">
        <f t="shared" ca="1" si="2283"/>
        <v>5</v>
      </c>
      <c r="E3867" s="8">
        <f t="shared" ca="1" si="2284"/>
        <v>159</v>
      </c>
      <c r="F3867" s="2">
        <f t="shared" ca="1" si="2285"/>
        <v>175527303</v>
      </c>
      <c r="G3867" s="2">
        <f t="shared" ca="1" si="2285"/>
        <v>198631661</v>
      </c>
    </row>
    <row r="3868" spans="1:7" x14ac:dyDescent="0.25">
      <c r="A3868" s="8">
        <f t="shared" ca="1" si="2280"/>
        <v>39</v>
      </c>
      <c r="B3868" s="8">
        <f t="shared" ca="1" si="2281"/>
        <v>33</v>
      </c>
      <c r="C3868" s="8">
        <f t="shared" ca="1" si="2282"/>
        <v>1</v>
      </c>
      <c r="D3868" s="8">
        <f t="shared" ca="1" si="2283"/>
        <v>5</v>
      </c>
      <c r="E3868" s="8">
        <f t="shared" ca="1" si="2284"/>
        <v>152</v>
      </c>
      <c r="F3868" s="2">
        <f t="shared" ca="1" si="2285"/>
        <v>127289009</v>
      </c>
      <c r="G3868" s="2" t="str">
        <f t="shared" ref="G3868:G3931" ca="1" si="2298">IF(RAND()&gt;=0.2,RANDBETWEEN(50000000,200000000),"")</f>
        <v/>
      </c>
    </row>
    <row r="3869" spans="1:7" x14ac:dyDescent="0.25">
      <c r="A3869" s="8">
        <f t="shared" ca="1" si="2280"/>
        <v>139</v>
      </c>
      <c r="B3869" s="8" t="str">
        <f t="shared" ca="1" si="2281"/>
        <v/>
      </c>
      <c r="C3869" s="8">
        <f t="shared" ca="1" si="2282"/>
        <v>23</v>
      </c>
      <c r="D3869" s="8">
        <f t="shared" ca="1" si="2283"/>
        <v>4</v>
      </c>
      <c r="E3869" s="8">
        <f t="shared" ca="1" si="2284"/>
        <v>3</v>
      </c>
      <c r="F3869" s="2">
        <f t="shared" ca="1" si="2285"/>
        <v>68853272</v>
      </c>
      <c r="G3869" s="2">
        <f t="shared" ca="1" si="2285"/>
        <v>83568513</v>
      </c>
    </row>
    <row r="3870" spans="1:7" x14ac:dyDescent="0.25">
      <c r="A3870" s="8">
        <f t="shared" ca="1" si="2280"/>
        <v>76</v>
      </c>
      <c r="B3870" s="8" t="str">
        <f t="shared" ca="1" si="2281"/>
        <v/>
      </c>
      <c r="C3870" s="8">
        <f t="shared" ca="1" si="2282"/>
        <v>40</v>
      </c>
      <c r="D3870" s="8">
        <f t="shared" ca="1" si="2283"/>
        <v>10</v>
      </c>
      <c r="E3870" s="8">
        <f t="shared" ca="1" si="2284"/>
        <v>56</v>
      </c>
      <c r="F3870" s="2">
        <f t="shared" ca="1" si="2285"/>
        <v>110817951</v>
      </c>
      <c r="G3870" s="2">
        <f t="shared" ref="G3870:G3933" ca="1" si="2299">IF(RAND()&gt;=0.2,RANDBETWEEN(50000000,200000000),"")</f>
        <v>163596084</v>
      </c>
    </row>
    <row r="3871" spans="1:7" x14ac:dyDescent="0.25">
      <c r="A3871" s="8">
        <f t="shared" ca="1" si="2280"/>
        <v>146</v>
      </c>
      <c r="B3871" s="8" t="str">
        <f t="shared" ca="1" si="2281"/>
        <v/>
      </c>
      <c r="C3871" s="8">
        <f t="shared" ca="1" si="2282"/>
        <v>34</v>
      </c>
      <c r="D3871" s="8">
        <f t="shared" ca="1" si="2283"/>
        <v>3</v>
      </c>
      <c r="E3871" s="8">
        <f t="shared" ca="1" si="2284"/>
        <v>55</v>
      </c>
      <c r="F3871" s="2">
        <f t="shared" ca="1" si="2285"/>
        <v>60483678</v>
      </c>
      <c r="G3871" s="2" t="str">
        <f t="shared" ca="1" si="2285"/>
        <v/>
      </c>
    </row>
    <row r="3872" spans="1:7" x14ac:dyDescent="0.25">
      <c r="A3872" s="8">
        <f t="shared" ca="1" si="2280"/>
        <v>14</v>
      </c>
      <c r="B3872" s="8" t="str">
        <f t="shared" ca="1" si="2281"/>
        <v/>
      </c>
      <c r="C3872" s="8">
        <f t="shared" ca="1" si="2282"/>
        <v>8</v>
      </c>
      <c r="D3872" s="8">
        <f t="shared" ca="1" si="2283"/>
        <v>13</v>
      </c>
      <c r="E3872" s="8">
        <f t="shared" ca="1" si="2284"/>
        <v>65</v>
      </c>
      <c r="F3872" s="2">
        <f t="shared" ca="1" si="2285"/>
        <v>190684222</v>
      </c>
      <c r="G3872" s="2">
        <f t="shared" ref="G3872:G3935" ca="1" si="2300">IF(RAND()&gt;=0.2,RANDBETWEEN(50000000,200000000),"")</f>
        <v>127294969</v>
      </c>
    </row>
    <row r="3873" spans="1:7" x14ac:dyDescent="0.25">
      <c r="A3873" s="8">
        <f t="shared" ca="1" si="2280"/>
        <v>153</v>
      </c>
      <c r="B3873" s="8" t="str">
        <f t="shared" ca="1" si="2281"/>
        <v/>
      </c>
      <c r="C3873" s="8">
        <f t="shared" ca="1" si="2282"/>
        <v>62</v>
      </c>
      <c r="D3873" s="8">
        <f t="shared" ca="1" si="2283"/>
        <v>4</v>
      </c>
      <c r="E3873" s="8">
        <f t="shared" ca="1" si="2284"/>
        <v>43</v>
      </c>
      <c r="F3873" s="2">
        <f t="shared" ca="1" si="2285"/>
        <v>92294134</v>
      </c>
      <c r="G3873" s="2">
        <f t="shared" ca="1" si="2285"/>
        <v>104774359</v>
      </c>
    </row>
    <row r="3874" spans="1:7" x14ac:dyDescent="0.25">
      <c r="A3874" s="8">
        <f t="shared" ca="1" si="2280"/>
        <v>148</v>
      </c>
      <c r="B3874" s="8" t="str">
        <f t="shared" ca="1" si="2281"/>
        <v/>
      </c>
      <c r="C3874" s="8">
        <f t="shared" ca="1" si="2282"/>
        <v>79</v>
      </c>
      <c r="D3874" s="8">
        <f t="shared" ca="1" si="2283"/>
        <v>4</v>
      </c>
      <c r="E3874" s="8">
        <f t="shared" ca="1" si="2284"/>
        <v>105</v>
      </c>
      <c r="F3874" s="2">
        <f t="shared" ca="1" si="2285"/>
        <v>53814596</v>
      </c>
      <c r="G3874" s="2">
        <f t="shared" ref="G3874:G3937" ca="1" si="2301">IF(RAND()&gt;=0.2,RANDBETWEEN(50000000,200000000),"")</f>
        <v>84291021</v>
      </c>
    </row>
    <row r="3875" spans="1:7" x14ac:dyDescent="0.25">
      <c r="A3875" s="8">
        <f t="shared" ca="1" si="2280"/>
        <v>119</v>
      </c>
      <c r="B3875" s="8" t="str">
        <f t="shared" ca="1" si="2281"/>
        <v/>
      </c>
      <c r="C3875" s="8">
        <f t="shared" ca="1" si="2282"/>
        <v>5</v>
      </c>
      <c r="D3875" s="8">
        <f t="shared" ca="1" si="2283"/>
        <v>6</v>
      </c>
      <c r="E3875" s="8">
        <f t="shared" ca="1" si="2284"/>
        <v>24</v>
      </c>
      <c r="F3875" s="2" t="str">
        <f t="shared" ca="1" si="2285"/>
        <v/>
      </c>
      <c r="G3875" s="2">
        <f t="shared" ca="1" si="2285"/>
        <v>105063366</v>
      </c>
    </row>
    <row r="3876" spans="1:7" x14ac:dyDescent="0.25">
      <c r="A3876" s="8">
        <f t="shared" ca="1" si="2280"/>
        <v>34</v>
      </c>
      <c r="B3876" s="8" t="str">
        <f t="shared" ca="1" si="2281"/>
        <v/>
      </c>
      <c r="C3876" s="8">
        <f t="shared" ca="1" si="2282"/>
        <v>59</v>
      </c>
      <c r="D3876" s="8">
        <f t="shared" ca="1" si="2283"/>
        <v>7</v>
      </c>
      <c r="E3876" s="8">
        <f t="shared" ca="1" si="2284"/>
        <v>128</v>
      </c>
      <c r="F3876" s="2">
        <f t="shared" ca="1" si="2285"/>
        <v>64468151</v>
      </c>
      <c r="G3876" s="2">
        <f t="shared" ref="G3876:G3939" ca="1" si="2302">IF(RAND()&gt;=0.2,RANDBETWEEN(50000000,200000000),"")</f>
        <v>159467874</v>
      </c>
    </row>
    <row r="3877" spans="1:7" x14ac:dyDescent="0.25">
      <c r="A3877" s="8">
        <f t="shared" ca="1" si="2280"/>
        <v>55</v>
      </c>
      <c r="B3877" s="8" t="str">
        <f t="shared" ca="1" si="2281"/>
        <v/>
      </c>
      <c r="C3877" s="8">
        <f t="shared" ca="1" si="2282"/>
        <v>34</v>
      </c>
      <c r="D3877" s="8">
        <f t="shared" ca="1" si="2283"/>
        <v>8</v>
      </c>
      <c r="E3877" s="8">
        <f t="shared" ca="1" si="2284"/>
        <v>19</v>
      </c>
      <c r="F3877" s="2">
        <f t="shared" ca="1" si="2285"/>
        <v>104623426</v>
      </c>
      <c r="G3877" s="2">
        <f t="shared" ca="1" si="2285"/>
        <v>51229401</v>
      </c>
    </row>
    <row r="3878" spans="1:7" x14ac:dyDescent="0.25">
      <c r="A3878" s="8">
        <f t="shared" ca="1" si="2280"/>
        <v>121</v>
      </c>
      <c r="B3878" s="8" t="str">
        <f t="shared" ca="1" si="2281"/>
        <v/>
      </c>
      <c r="C3878" s="8">
        <f t="shared" ca="1" si="2282"/>
        <v>28</v>
      </c>
      <c r="D3878" s="8">
        <f t="shared" ca="1" si="2283"/>
        <v>10</v>
      </c>
      <c r="E3878" s="8">
        <f t="shared" ca="1" si="2284"/>
        <v>141</v>
      </c>
      <c r="F3878" s="2" t="str">
        <f t="shared" ca="1" si="2285"/>
        <v/>
      </c>
      <c r="G3878" s="2">
        <f t="shared" ref="G3878:G3941" ca="1" si="2303">IF(RAND()&gt;=0.2,RANDBETWEEN(50000000,200000000),"")</f>
        <v>66350398</v>
      </c>
    </row>
    <row r="3879" spans="1:7" x14ac:dyDescent="0.25">
      <c r="A3879" s="8">
        <f t="shared" ca="1" si="2280"/>
        <v>33</v>
      </c>
      <c r="B3879" s="8">
        <f t="shared" ca="1" si="2281"/>
        <v>29</v>
      </c>
      <c r="C3879" s="8">
        <f t="shared" ca="1" si="2282"/>
        <v>59</v>
      </c>
      <c r="D3879" s="8">
        <f t="shared" ca="1" si="2283"/>
        <v>11</v>
      </c>
      <c r="E3879" s="8">
        <f t="shared" ca="1" si="2284"/>
        <v>137</v>
      </c>
      <c r="F3879" s="2" t="str">
        <f t="shared" ca="1" si="2285"/>
        <v/>
      </c>
      <c r="G3879" s="2">
        <f t="shared" ca="1" si="2285"/>
        <v>133384884</v>
      </c>
    </row>
    <row r="3880" spans="1:7" x14ac:dyDescent="0.25">
      <c r="A3880" s="8">
        <f t="shared" ca="1" si="2280"/>
        <v>101</v>
      </c>
      <c r="B3880" s="8" t="str">
        <f t="shared" ca="1" si="2281"/>
        <v/>
      </c>
      <c r="C3880" s="8">
        <f t="shared" ca="1" si="2282"/>
        <v>58</v>
      </c>
      <c r="D3880" s="8">
        <f t="shared" ca="1" si="2283"/>
        <v>9</v>
      </c>
      <c r="E3880" s="8">
        <f t="shared" ca="1" si="2284"/>
        <v>77</v>
      </c>
      <c r="F3880" s="2" t="str">
        <f t="shared" ca="1" si="2285"/>
        <v/>
      </c>
      <c r="G3880" s="2">
        <f t="shared" ref="G3880:G3943" ca="1" si="2304">IF(RAND()&gt;=0.2,RANDBETWEEN(50000000,200000000),"")</f>
        <v>103479252</v>
      </c>
    </row>
    <row r="3881" spans="1:7" x14ac:dyDescent="0.25">
      <c r="A3881" s="8">
        <f t="shared" ca="1" si="2280"/>
        <v>139</v>
      </c>
      <c r="B3881" s="8" t="str">
        <f t="shared" ca="1" si="2281"/>
        <v/>
      </c>
      <c r="C3881" s="8">
        <f t="shared" ca="1" si="2282"/>
        <v>67</v>
      </c>
      <c r="D3881" s="8">
        <f t="shared" ca="1" si="2283"/>
        <v>8</v>
      </c>
      <c r="E3881" s="8">
        <f t="shared" ca="1" si="2284"/>
        <v>33</v>
      </c>
      <c r="F3881" s="2">
        <f t="shared" ca="1" si="2285"/>
        <v>115539762</v>
      </c>
      <c r="G3881" s="2" t="str">
        <f t="shared" ca="1" si="2285"/>
        <v/>
      </c>
    </row>
    <row r="3882" spans="1:7" x14ac:dyDescent="0.25">
      <c r="A3882" s="8">
        <f t="shared" ca="1" si="2280"/>
        <v>24</v>
      </c>
      <c r="B3882" s="8" t="str">
        <f t="shared" ca="1" si="2281"/>
        <v/>
      </c>
      <c r="C3882" s="8">
        <f t="shared" ca="1" si="2282"/>
        <v>27</v>
      </c>
      <c r="D3882" s="8">
        <f t="shared" ca="1" si="2283"/>
        <v>8</v>
      </c>
      <c r="E3882" s="8">
        <f t="shared" ca="1" si="2284"/>
        <v>161</v>
      </c>
      <c r="F3882" s="2">
        <f t="shared" ca="1" si="2285"/>
        <v>119996495</v>
      </c>
      <c r="G3882" s="2" t="str">
        <f t="shared" ref="G3882:G3945" ca="1" si="2305">IF(RAND()&gt;=0.2,RANDBETWEEN(50000000,200000000),"")</f>
        <v/>
      </c>
    </row>
    <row r="3883" spans="1:7" x14ac:dyDescent="0.25">
      <c r="A3883" s="8">
        <f t="shared" ca="1" si="2280"/>
        <v>46</v>
      </c>
      <c r="B3883" s="8" t="str">
        <f t="shared" ca="1" si="2281"/>
        <v/>
      </c>
      <c r="C3883" s="8">
        <f t="shared" ca="1" si="2282"/>
        <v>58</v>
      </c>
      <c r="D3883" s="8">
        <f t="shared" ca="1" si="2283"/>
        <v>1</v>
      </c>
      <c r="E3883" s="8">
        <f t="shared" ca="1" si="2284"/>
        <v>104</v>
      </c>
      <c r="F3883" s="2">
        <f t="shared" ca="1" si="2285"/>
        <v>161392068</v>
      </c>
      <c r="G3883" s="2">
        <f t="shared" ca="1" si="2285"/>
        <v>100519949</v>
      </c>
    </row>
    <row r="3884" spans="1:7" x14ac:dyDescent="0.25">
      <c r="A3884" s="8">
        <f t="shared" ca="1" si="2280"/>
        <v>184</v>
      </c>
      <c r="B3884" s="8" t="str">
        <f t="shared" ca="1" si="2281"/>
        <v/>
      </c>
      <c r="C3884" s="8">
        <f t="shared" ca="1" si="2282"/>
        <v>70</v>
      </c>
      <c r="D3884" s="8">
        <f t="shared" ca="1" si="2283"/>
        <v>5</v>
      </c>
      <c r="E3884" s="8">
        <f t="shared" ca="1" si="2284"/>
        <v>87</v>
      </c>
      <c r="F3884" s="2">
        <f t="shared" ca="1" si="2285"/>
        <v>183328482</v>
      </c>
      <c r="G3884" s="2">
        <f t="shared" ref="G3884:G3947" ca="1" si="2306">IF(RAND()&gt;=0.2,RANDBETWEEN(50000000,200000000),"")</f>
        <v>197281069</v>
      </c>
    </row>
    <row r="3885" spans="1:7" x14ac:dyDescent="0.25">
      <c r="A3885" s="8">
        <f t="shared" ca="1" si="2280"/>
        <v>64</v>
      </c>
      <c r="B3885" s="8" t="str">
        <f t="shared" ca="1" si="2281"/>
        <v/>
      </c>
      <c r="C3885" s="8">
        <f t="shared" ca="1" si="2282"/>
        <v>5</v>
      </c>
      <c r="D3885" s="8">
        <f t="shared" ca="1" si="2283"/>
        <v>11</v>
      </c>
      <c r="E3885" s="8">
        <f t="shared" ca="1" si="2284"/>
        <v>71</v>
      </c>
      <c r="F3885" s="2">
        <f t="shared" ca="1" si="2285"/>
        <v>159836874</v>
      </c>
      <c r="G3885" s="2" t="str">
        <f t="shared" ca="1" si="2285"/>
        <v/>
      </c>
    </row>
    <row r="3886" spans="1:7" x14ac:dyDescent="0.25">
      <c r="A3886" s="8">
        <f t="shared" ca="1" si="2280"/>
        <v>147</v>
      </c>
      <c r="B3886" s="8" t="str">
        <f t="shared" ca="1" si="2281"/>
        <v/>
      </c>
      <c r="C3886" s="8">
        <f t="shared" ca="1" si="2282"/>
        <v>31</v>
      </c>
      <c r="D3886" s="8">
        <f t="shared" ca="1" si="2283"/>
        <v>12</v>
      </c>
      <c r="E3886" s="8">
        <f t="shared" ca="1" si="2284"/>
        <v>61</v>
      </c>
      <c r="F3886" s="2">
        <f t="shared" ca="1" si="2285"/>
        <v>171003455</v>
      </c>
      <c r="G3886" s="2">
        <f t="shared" ref="G3886:G3949" ca="1" si="2307">IF(RAND()&gt;=0.2,RANDBETWEEN(50000000,200000000),"")</f>
        <v>60175473</v>
      </c>
    </row>
    <row r="3887" spans="1:7" x14ac:dyDescent="0.25">
      <c r="A3887" s="8">
        <f t="shared" ca="1" si="2280"/>
        <v>4</v>
      </c>
      <c r="B3887" s="8">
        <f t="shared" ca="1" si="2281"/>
        <v>6</v>
      </c>
      <c r="C3887" s="8">
        <f t="shared" ca="1" si="2282"/>
        <v>4</v>
      </c>
      <c r="D3887" s="8">
        <f t="shared" ca="1" si="2283"/>
        <v>13</v>
      </c>
      <c r="E3887" s="8">
        <f t="shared" ca="1" si="2284"/>
        <v>73</v>
      </c>
      <c r="F3887" s="2" t="str">
        <f t="shared" ca="1" si="2285"/>
        <v/>
      </c>
      <c r="G3887" s="2">
        <f t="shared" ca="1" si="2285"/>
        <v>70210469</v>
      </c>
    </row>
    <row r="3888" spans="1:7" x14ac:dyDescent="0.25">
      <c r="A3888" s="8">
        <f t="shared" ca="1" si="2280"/>
        <v>53</v>
      </c>
      <c r="B3888" s="8" t="str">
        <f t="shared" ca="1" si="2281"/>
        <v/>
      </c>
      <c r="C3888" s="8">
        <f t="shared" ca="1" si="2282"/>
        <v>34</v>
      </c>
      <c r="D3888" s="8">
        <f t="shared" ca="1" si="2283"/>
        <v>1</v>
      </c>
      <c r="E3888" s="8">
        <f t="shared" ca="1" si="2284"/>
        <v>104</v>
      </c>
      <c r="F3888" s="2">
        <f t="shared" ca="1" si="2285"/>
        <v>75475306</v>
      </c>
      <c r="G3888" s="2">
        <f t="shared" ref="G3888:G3951" ca="1" si="2308">IF(RAND()&gt;=0.2,RANDBETWEEN(50000000,200000000),"")</f>
        <v>128619040</v>
      </c>
    </row>
    <row r="3889" spans="1:7" x14ac:dyDescent="0.25">
      <c r="A3889" s="8">
        <f t="shared" ca="1" si="2280"/>
        <v>90</v>
      </c>
      <c r="B3889" s="8" t="str">
        <f t="shared" ca="1" si="2281"/>
        <v/>
      </c>
      <c r="C3889" s="8">
        <f t="shared" ca="1" si="2282"/>
        <v>8</v>
      </c>
      <c r="D3889" s="8">
        <f t="shared" ca="1" si="2283"/>
        <v>10</v>
      </c>
      <c r="E3889" s="8">
        <f t="shared" ca="1" si="2284"/>
        <v>36</v>
      </c>
      <c r="F3889" s="2">
        <f t="shared" ca="1" si="2285"/>
        <v>114903702</v>
      </c>
      <c r="G3889" s="2">
        <f t="shared" ca="1" si="2285"/>
        <v>123012908</v>
      </c>
    </row>
    <row r="3890" spans="1:7" x14ac:dyDescent="0.25">
      <c r="A3890" s="8">
        <f t="shared" ca="1" si="2280"/>
        <v>21</v>
      </c>
      <c r="B3890" s="8" t="str">
        <f t="shared" ca="1" si="2281"/>
        <v/>
      </c>
      <c r="C3890" s="8">
        <f t="shared" ca="1" si="2282"/>
        <v>36</v>
      </c>
      <c r="D3890" s="8">
        <f t="shared" ca="1" si="2283"/>
        <v>5</v>
      </c>
      <c r="E3890" s="8">
        <f t="shared" ca="1" si="2284"/>
        <v>71</v>
      </c>
      <c r="F3890" s="2">
        <f t="shared" ca="1" si="2285"/>
        <v>84741317</v>
      </c>
      <c r="G3890" s="2">
        <f t="shared" ref="G3890:G3953" ca="1" si="2309">IF(RAND()&gt;=0.2,RANDBETWEEN(50000000,200000000),"")</f>
        <v>191832112</v>
      </c>
    </row>
    <row r="3891" spans="1:7" x14ac:dyDescent="0.25">
      <c r="A3891" s="8">
        <f t="shared" ca="1" si="2280"/>
        <v>85</v>
      </c>
      <c r="B3891" s="8" t="str">
        <f t="shared" ca="1" si="2281"/>
        <v/>
      </c>
      <c r="C3891" s="8">
        <f t="shared" ca="1" si="2282"/>
        <v>64</v>
      </c>
      <c r="D3891" s="8">
        <f t="shared" ca="1" si="2283"/>
        <v>6</v>
      </c>
      <c r="E3891" s="8">
        <f t="shared" ca="1" si="2284"/>
        <v>50</v>
      </c>
      <c r="F3891" s="2" t="str">
        <f t="shared" ca="1" si="2285"/>
        <v/>
      </c>
      <c r="G3891" s="2">
        <f t="shared" ca="1" si="2285"/>
        <v>172619719</v>
      </c>
    </row>
    <row r="3892" spans="1:7" x14ac:dyDescent="0.25">
      <c r="A3892" s="8">
        <f t="shared" ca="1" si="2280"/>
        <v>192</v>
      </c>
      <c r="B3892" s="8" t="str">
        <f t="shared" ca="1" si="2281"/>
        <v/>
      </c>
      <c r="C3892" s="8">
        <f t="shared" ca="1" si="2282"/>
        <v>31</v>
      </c>
      <c r="D3892" s="8">
        <f t="shared" ca="1" si="2283"/>
        <v>13</v>
      </c>
      <c r="E3892" s="8">
        <f t="shared" ca="1" si="2284"/>
        <v>50</v>
      </c>
      <c r="F3892" s="2">
        <f t="shared" ca="1" si="2285"/>
        <v>68962656</v>
      </c>
      <c r="G3892" s="2" t="str">
        <f t="shared" ref="G3892:G3955" ca="1" si="2310">IF(RAND()&gt;=0.2,RANDBETWEEN(50000000,200000000),"")</f>
        <v/>
      </c>
    </row>
    <row r="3893" spans="1:7" x14ac:dyDescent="0.25">
      <c r="A3893" s="8">
        <f t="shared" ca="1" si="2280"/>
        <v>23</v>
      </c>
      <c r="B3893" s="8" t="str">
        <f t="shared" ca="1" si="2281"/>
        <v/>
      </c>
      <c r="C3893" s="8">
        <f t="shared" ca="1" si="2282"/>
        <v>72</v>
      </c>
      <c r="D3893" s="8">
        <f t="shared" ca="1" si="2283"/>
        <v>4</v>
      </c>
      <c r="E3893" s="8">
        <f t="shared" ca="1" si="2284"/>
        <v>104</v>
      </c>
      <c r="F3893" s="2">
        <f t="shared" ca="1" si="2285"/>
        <v>124428290</v>
      </c>
      <c r="G3893" s="2">
        <f t="shared" ca="1" si="2285"/>
        <v>180010251</v>
      </c>
    </row>
    <row r="3894" spans="1:7" x14ac:dyDescent="0.25">
      <c r="A3894" s="8">
        <f t="shared" ca="1" si="2280"/>
        <v>109</v>
      </c>
      <c r="B3894" s="8" t="str">
        <f t="shared" ca="1" si="2281"/>
        <v/>
      </c>
      <c r="C3894" s="8">
        <f t="shared" ca="1" si="2282"/>
        <v>57</v>
      </c>
      <c r="D3894" s="8">
        <f t="shared" ca="1" si="2283"/>
        <v>3</v>
      </c>
      <c r="E3894" s="8">
        <f t="shared" ca="1" si="2284"/>
        <v>109</v>
      </c>
      <c r="F3894" s="2" t="str">
        <f t="shared" ca="1" si="2285"/>
        <v/>
      </c>
      <c r="G3894" s="2">
        <f t="shared" ref="G3894:G3957" ca="1" si="2311">IF(RAND()&gt;=0.2,RANDBETWEEN(50000000,200000000),"")</f>
        <v>156883540</v>
      </c>
    </row>
    <row r="3895" spans="1:7" x14ac:dyDescent="0.25">
      <c r="A3895" s="8">
        <f t="shared" ca="1" si="2280"/>
        <v>119</v>
      </c>
      <c r="B3895" s="8" t="str">
        <f t="shared" ca="1" si="2281"/>
        <v/>
      </c>
      <c r="C3895" s="8">
        <f t="shared" ca="1" si="2282"/>
        <v>30</v>
      </c>
      <c r="D3895" s="8">
        <f t="shared" ca="1" si="2283"/>
        <v>6</v>
      </c>
      <c r="E3895" s="8">
        <f t="shared" ca="1" si="2284"/>
        <v>18</v>
      </c>
      <c r="F3895" s="2" t="str">
        <f t="shared" ca="1" si="2285"/>
        <v/>
      </c>
      <c r="G3895" s="2">
        <f t="shared" ca="1" si="2285"/>
        <v>89244204</v>
      </c>
    </row>
    <row r="3896" spans="1:7" x14ac:dyDescent="0.25">
      <c r="A3896" s="8">
        <f t="shared" ca="1" si="2280"/>
        <v>143</v>
      </c>
      <c r="B3896" s="8" t="str">
        <f t="shared" ca="1" si="2281"/>
        <v/>
      </c>
      <c r="C3896" s="8">
        <f t="shared" ca="1" si="2282"/>
        <v>74</v>
      </c>
      <c r="D3896" s="8">
        <f t="shared" ca="1" si="2283"/>
        <v>1</v>
      </c>
      <c r="E3896" s="8">
        <f t="shared" ca="1" si="2284"/>
        <v>105</v>
      </c>
      <c r="F3896" s="2">
        <f t="shared" ca="1" si="2285"/>
        <v>169099465</v>
      </c>
      <c r="G3896" s="2">
        <f t="shared" ref="G3896:G3959" ca="1" si="2312">IF(RAND()&gt;=0.2,RANDBETWEEN(50000000,200000000),"")</f>
        <v>91655304</v>
      </c>
    </row>
    <row r="3897" spans="1:7" x14ac:dyDescent="0.25">
      <c r="A3897" s="8">
        <f t="shared" ca="1" si="2280"/>
        <v>24</v>
      </c>
      <c r="B3897" s="8" t="str">
        <f t="shared" ca="1" si="2281"/>
        <v/>
      </c>
      <c r="C3897" s="8">
        <f t="shared" ca="1" si="2282"/>
        <v>21</v>
      </c>
      <c r="D3897" s="8">
        <f t="shared" ca="1" si="2283"/>
        <v>12</v>
      </c>
      <c r="E3897" s="8">
        <f t="shared" ca="1" si="2284"/>
        <v>101</v>
      </c>
      <c r="F3897" s="2">
        <f t="shared" ca="1" si="2285"/>
        <v>163741766</v>
      </c>
      <c r="G3897" s="2">
        <f t="shared" ca="1" si="2285"/>
        <v>87514818</v>
      </c>
    </row>
    <row r="3898" spans="1:7" x14ac:dyDescent="0.25">
      <c r="A3898" s="8">
        <f t="shared" ca="1" si="2280"/>
        <v>188</v>
      </c>
      <c r="B3898" s="8" t="str">
        <f t="shared" ca="1" si="2281"/>
        <v/>
      </c>
      <c r="C3898" s="8">
        <f t="shared" ca="1" si="2282"/>
        <v>7</v>
      </c>
      <c r="D3898" s="8">
        <f t="shared" ca="1" si="2283"/>
        <v>5</v>
      </c>
      <c r="E3898" s="8">
        <f t="shared" ca="1" si="2284"/>
        <v>125</v>
      </c>
      <c r="F3898" s="2">
        <f t="shared" ca="1" si="2285"/>
        <v>104316655</v>
      </c>
      <c r="G3898" s="2">
        <f t="shared" ref="G3898:G3961" ca="1" si="2313">IF(RAND()&gt;=0.2,RANDBETWEEN(50000000,200000000),"")</f>
        <v>52979071</v>
      </c>
    </row>
    <row r="3899" spans="1:7" x14ac:dyDescent="0.25">
      <c r="A3899" s="8">
        <f t="shared" ca="1" si="2280"/>
        <v>1</v>
      </c>
      <c r="B3899" s="8" t="str">
        <f t="shared" ca="1" si="2281"/>
        <v/>
      </c>
      <c r="C3899" s="8">
        <f t="shared" ca="1" si="2282"/>
        <v>78</v>
      </c>
      <c r="D3899" s="8">
        <f t="shared" ca="1" si="2283"/>
        <v>1</v>
      </c>
      <c r="E3899" s="8">
        <f t="shared" ca="1" si="2284"/>
        <v>101</v>
      </c>
      <c r="F3899" s="2" t="str">
        <f t="shared" ca="1" si="2285"/>
        <v/>
      </c>
      <c r="G3899" s="2">
        <f t="shared" ca="1" si="2285"/>
        <v>75683850</v>
      </c>
    </row>
    <row r="3900" spans="1:7" x14ac:dyDescent="0.25">
      <c r="A3900" s="8">
        <f t="shared" ca="1" si="2280"/>
        <v>135</v>
      </c>
      <c r="B3900" s="8" t="str">
        <f t="shared" ca="1" si="2281"/>
        <v/>
      </c>
      <c r="C3900" s="8">
        <f t="shared" ca="1" si="2282"/>
        <v>3</v>
      </c>
      <c r="D3900" s="8">
        <f t="shared" ca="1" si="2283"/>
        <v>11</v>
      </c>
      <c r="E3900" s="8">
        <f t="shared" ca="1" si="2284"/>
        <v>120</v>
      </c>
      <c r="F3900" s="2">
        <f t="shared" ca="1" si="2285"/>
        <v>149971637</v>
      </c>
      <c r="G3900" s="2">
        <f t="shared" ref="G3900:G3963" ca="1" si="2314">IF(RAND()&gt;=0.2,RANDBETWEEN(50000000,200000000),"")</f>
        <v>161291215</v>
      </c>
    </row>
    <row r="3901" spans="1:7" x14ac:dyDescent="0.25">
      <c r="A3901" s="8">
        <f t="shared" ca="1" si="2280"/>
        <v>44</v>
      </c>
      <c r="B3901" s="8" t="str">
        <f t="shared" ca="1" si="2281"/>
        <v/>
      </c>
      <c r="C3901" s="8">
        <f t="shared" ca="1" si="2282"/>
        <v>15</v>
      </c>
      <c r="D3901" s="8">
        <f t="shared" ca="1" si="2283"/>
        <v>8</v>
      </c>
      <c r="E3901" s="8">
        <f t="shared" ca="1" si="2284"/>
        <v>141</v>
      </c>
      <c r="F3901" s="2">
        <f t="shared" ca="1" si="2285"/>
        <v>118499395</v>
      </c>
      <c r="G3901" s="2">
        <f t="shared" ca="1" si="2285"/>
        <v>97732285</v>
      </c>
    </row>
    <row r="3902" spans="1:7" x14ac:dyDescent="0.25">
      <c r="A3902" s="8">
        <f t="shared" ca="1" si="2280"/>
        <v>53</v>
      </c>
      <c r="B3902" s="8" t="str">
        <f t="shared" ca="1" si="2281"/>
        <v/>
      </c>
      <c r="C3902" s="8">
        <f t="shared" ca="1" si="2282"/>
        <v>7</v>
      </c>
      <c r="D3902" s="8">
        <f t="shared" ca="1" si="2283"/>
        <v>4</v>
      </c>
      <c r="E3902" s="8">
        <f t="shared" ca="1" si="2284"/>
        <v>46</v>
      </c>
      <c r="F3902" s="2" t="str">
        <f t="shared" ca="1" si="2285"/>
        <v/>
      </c>
      <c r="G3902" s="2">
        <f t="shared" ref="G3902:G3965" ca="1" si="2315">IF(RAND()&gt;=0.2,RANDBETWEEN(50000000,200000000),"")</f>
        <v>117644286</v>
      </c>
    </row>
    <row r="3903" spans="1:7" x14ac:dyDescent="0.25">
      <c r="A3903" s="8">
        <f t="shared" ca="1" si="2280"/>
        <v>160</v>
      </c>
      <c r="B3903" s="8" t="str">
        <f t="shared" ca="1" si="2281"/>
        <v/>
      </c>
      <c r="C3903" s="8">
        <f t="shared" ca="1" si="2282"/>
        <v>36</v>
      </c>
      <c r="D3903" s="8">
        <f t="shared" ca="1" si="2283"/>
        <v>7</v>
      </c>
      <c r="E3903" s="8">
        <f t="shared" ca="1" si="2284"/>
        <v>120</v>
      </c>
      <c r="F3903" s="2" t="str">
        <f t="shared" ca="1" si="2285"/>
        <v/>
      </c>
      <c r="G3903" s="2" t="str">
        <f t="shared" ca="1" si="2285"/>
        <v/>
      </c>
    </row>
    <row r="3904" spans="1:7" x14ac:dyDescent="0.25">
      <c r="A3904" s="8">
        <f t="shared" ca="1" si="2280"/>
        <v>94</v>
      </c>
      <c r="B3904" s="8" t="str">
        <f t="shared" ca="1" si="2281"/>
        <v/>
      </c>
      <c r="C3904" s="8">
        <f t="shared" ca="1" si="2282"/>
        <v>38</v>
      </c>
      <c r="D3904" s="8">
        <f t="shared" ca="1" si="2283"/>
        <v>2</v>
      </c>
      <c r="E3904" s="8">
        <f t="shared" ca="1" si="2284"/>
        <v>120</v>
      </c>
      <c r="F3904" s="2">
        <f t="shared" ca="1" si="2285"/>
        <v>188351927</v>
      </c>
      <c r="G3904" s="2">
        <f t="shared" ref="G3904:G3967" ca="1" si="2316">IF(RAND()&gt;=0.2,RANDBETWEEN(50000000,200000000),"")</f>
        <v>92034903</v>
      </c>
    </row>
    <row r="3905" spans="1:7" x14ac:dyDescent="0.25">
      <c r="A3905" s="8">
        <f t="shared" ca="1" si="2280"/>
        <v>33</v>
      </c>
      <c r="B3905" s="8" t="str">
        <f t="shared" ca="1" si="2281"/>
        <v/>
      </c>
      <c r="C3905" s="8">
        <f t="shared" ca="1" si="2282"/>
        <v>62</v>
      </c>
      <c r="D3905" s="8">
        <f t="shared" ca="1" si="2283"/>
        <v>12</v>
      </c>
      <c r="E3905" s="8">
        <f t="shared" ca="1" si="2284"/>
        <v>107</v>
      </c>
      <c r="F3905" s="2">
        <f t="shared" ca="1" si="2285"/>
        <v>190157249</v>
      </c>
      <c r="G3905" s="2">
        <f t="shared" ca="1" si="2285"/>
        <v>169283606</v>
      </c>
    </row>
    <row r="3906" spans="1:7" x14ac:dyDescent="0.25">
      <c r="A3906" s="8">
        <f t="shared" ca="1" si="2280"/>
        <v>105</v>
      </c>
      <c r="B3906" s="8" t="str">
        <f t="shared" ca="1" si="2281"/>
        <v/>
      </c>
      <c r="C3906" s="8">
        <f t="shared" ca="1" si="2282"/>
        <v>49</v>
      </c>
      <c r="D3906" s="8">
        <f t="shared" ca="1" si="2283"/>
        <v>13</v>
      </c>
      <c r="E3906" s="8">
        <f t="shared" ca="1" si="2284"/>
        <v>47</v>
      </c>
      <c r="F3906" s="2">
        <f t="shared" ca="1" si="2285"/>
        <v>131171361</v>
      </c>
      <c r="G3906" s="2" t="str">
        <f t="shared" ref="G3906:G3969" ca="1" si="2317">IF(RAND()&gt;=0.2,RANDBETWEEN(50000000,200000000),"")</f>
        <v/>
      </c>
    </row>
    <row r="3907" spans="1:7" x14ac:dyDescent="0.25">
      <c r="A3907" s="8">
        <f t="shared" ca="1" si="2280"/>
        <v>116</v>
      </c>
      <c r="B3907" s="8">
        <f t="shared" ca="1" si="2281"/>
        <v>25</v>
      </c>
      <c r="C3907" s="8">
        <f t="shared" ca="1" si="2282"/>
        <v>72</v>
      </c>
      <c r="D3907" s="8">
        <f t="shared" ca="1" si="2283"/>
        <v>8</v>
      </c>
      <c r="E3907" s="8">
        <f t="shared" ca="1" si="2284"/>
        <v>13</v>
      </c>
      <c r="F3907" s="2">
        <f t="shared" ca="1" si="2285"/>
        <v>172985791</v>
      </c>
      <c r="G3907" s="2">
        <f t="shared" ca="1" si="2285"/>
        <v>72390144</v>
      </c>
    </row>
    <row r="3908" spans="1:7" x14ac:dyDescent="0.25">
      <c r="A3908" s="8">
        <f t="shared" ref="A3908:A3971" ca="1" si="2318">RANDBETWEEN(1,194)</f>
        <v>115</v>
      </c>
      <c r="B3908" s="8" t="str">
        <f t="shared" ref="B3908:B3971" ca="1" si="2319">IF(RAND()&gt;=0.9,RANDBETWEEN(1,40),"")</f>
        <v/>
      </c>
      <c r="C3908" s="8">
        <f t="shared" ref="C3908:C3971" ca="1" si="2320">RANDBETWEEN(1,80)</f>
        <v>17</v>
      </c>
      <c r="D3908" s="8">
        <f t="shared" ref="D3908:D3971" ca="1" si="2321">RANDBETWEEN(1,13)</f>
        <v>2</v>
      </c>
      <c r="E3908" s="8">
        <f t="shared" ref="E3908:E3971" ca="1" si="2322">RANDBETWEEN(1,161)</f>
        <v>147</v>
      </c>
      <c r="F3908" s="2" t="str">
        <f t="shared" ref="F3908:G3971" ca="1" si="2323">IF(RAND()&gt;=0.3,RANDBETWEEN(50000000,200000000),"")</f>
        <v/>
      </c>
      <c r="G3908" s="2">
        <f t="shared" ref="G3908:G3971" ca="1" si="2324">IF(RAND()&gt;=0.2,RANDBETWEEN(50000000,200000000),"")</f>
        <v>100554938</v>
      </c>
    </row>
    <row r="3909" spans="1:7" x14ac:dyDescent="0.25">
      <c r="A3909" s="8">
        <f t="shared" ca="1" si="2318"/>
        <v>188</v>
      </c>
      <c r="B3909" s="8" t="str">
        <f t="shared" ca="1" si="2319"/>
        <v/>
      </c>
      <c r="C3909" s="8">
        <f t="shared" ca="1" si="2320"/>
        <v>64</v>
      </c>
      <c r="D3909" s="8">
        <f t="shared" ca="1" si="2321"/>
        <v>10</v>
      </c>
      <c r="E3909" s="8">
        <f t="shared" ca="1" si="2322"/>
        <v>136</v>
      </c>
      <c r="F3909" s="2" t="str">
        <f t="shared" ca="1" si="2323"/>
        <v/>
      </c>
      <c r="G3909" s="2" t="str">
        <f t="shared" ca="1" si="2323"/>
        <v/>
      </c>
    </row>
    <row r="3910" spans="1:7" x14ac:dyDescent="0.25">
      <c r="A3910" s="8">
        <f t="shared" ca="1" si="2318"/>
        <v>192</v>
      </c>
      <c r="B3910" s="8" t="str">
        <f t="shared" ca="1" si="2319"/>
        <v/>
      </c>
      <c r="C3910" s="8">
        <f t="shared" ca="1" si="2320"/>
        <v>48</v>
      </c>
      <c r="D3910" s="8">
        <f t="shared" ca="1" si="2321"/>
        <v>12</v>
      </c>
      <c r="E3910" s="8">
        <f t="shared" ca="1" si="2322"/>
        <v>97</v>
      </c>
      <c r="F3910" s="2" t="str">
        <f t="shared" ca="1" si="2323"/>
        <v/>
      </c>
      <c r="G3910" s="2">
        <f t="shared" ref="G3910:G3973" ca="1" si="2325">IF(RAND()&gt;=0.2,RANDBETWEEN(50000000,200000000),"")</f>
        <v>147588668</v>
      </c>
    </row>
    <row r="3911" spans="1:7" x14ac:dyDescent="0.25">
      <c r="A3911" s="8">
        <f t="shared" ca="1" si="2318"/>
        <v>146</v>
      </c>
      <c r="B3911" s="8" t="str">
        <f t="shared" ca="1" si="2319"/>
        <v/>
      </c>
      <c r="C3911" s="8">
        <f t="shared" ca="1" si="2320"/>
        <v>24</v>
      </c>
      <c r="D3911" s="8">
        <f t="shared" ca="1" si="2321"/>
        <v>8</v>
      </c>
      <c r="E3911" s="8">
        <f t="shared" ca="1" si="2322"/>
        <v>53</v>
      </c>
      <c r="F3911" s="2">
        <f t="shared" ca="1" si="2323"/>
        <v>134271667</v>
      </c>
      <c r="G3911" s="2" t="str">
        <f t="shared" ca="1" si="2323"/>
        <v/>
      </c>
    </row>
    <row r="3912" spans="1:7" x14ac:dyDescent="0.25">
      <c r="A3912" s="8">
        <f t="shared" ca="1" si="2318"/>
        <v>87</v>
      </c>
      <c r="B3912" s="8" t="str">
        <f t="shared" ca="1" si="2319"/>
        <v/>
      </c>
      <c r="C3912" s="8">
        <f t="shared" ca="1" si="2320"/>
        <v>52</v>
      </c>
      <c r="D3912" s="8">
        <f t="shared" ca="1" si="2321"/>
        <v>5</v>
      </c>
      <c r="E3912" s="8">
        <f t="shared" ca="1" si="2322"/>
        <v>57</v>
      </c>
      <c r="F3912" s="2">
        <f t="shared" ca="1" si="2323"/>
        <v>71866293</v>
      </c>
      <c r="G3912" s="2" t="str">
        <f t="shared" ref="G3912:G3975" ca="1" si="2326">IF(RAND()&gt;=0.2,RANDBETWEEN(50000000,200000000),"")</f>
        <v/>
      </c>
    </row>
    <row r="3913" spans="1:7" x14ac:dyDescent="0.25">
      <c r="A3913" s="8">
        <f t="shared" ca="1" si="2318"/>
        <v>186</v>
      </c>
      <c r="B3913" s="8" t="str">
        <f t="shared" ca="1" si="2319"/>
        <v/>
      </c>
      <c r="C3913" s="8">
        <f t="shared" ca="1" si="2320"/>
        <v>35</v>
      </c>
      <c r="D3913" s="8">
        <f t="shared" ca="1" si="2321"/>
        <v>11</v>
      </c>
      <c r="E3913" s="8">
        <f t="shared" ca="1" si="2322"/>
        <v>148</v>
      </c>
      <c r="F3913" s="2">
        <f t="shared" ca="1" si="2323"/>
        <v>96519931</v>
      </c>
      <c r="G3913" s="2" t="str">
        <f t="shared" ca="1" si="2323"/>
        <v/>
      </c>
    </row>
    <row r="3914" spans="1:7" x14ac:dyDescent="0.25">
      <c r="A3914" s="8">
        <f t="shared" ca="1" si="2318"/>
        <v>180</v>
      </c>
      <c r="B3914" s="8" t="str">
        <f t="shared" ca="1" si="2319"/>
        <v/>
      </c>
      <c r="C3914" s="8">
        <f t="shared" ca="1" si="2320"/>
        <v>80</v>
      </c>
      <c r="D3914" s="8">
        <f t="shared" ca="1" si="2321"/>
        <v>3</v>
      </c>
      <c r="E3914" s="8">
        <f t="shared" ca="1" si="2322"/>
        <v>43</v>
      </c>
      <c r="F3914" s="2">
        <f t="shared" ca="1" si="2323"/>
        <v>91627724</v>
      </c>
      <c r="G3914" s="2">
        <f t="shared" ref="G3914:G3977" ca="1" si="2327">IF(RAND()&gt;=0.2,RANDBETWEEN(50000000,200000000),"")</f>
        <v>113774421</v>
      </c>
    </row>
    <row r="3915" spans="1:7" x14ac:dyDescent="0.25">
      <c r="A3915" s="8">
        <f t="shared" ca="1" si="2318"/>
        <v>65</v>
      </c>
      <c r="B3915" s="8">
        <f t="shared" ca="1" si="2319"/>
        <v>29</v>
      </c>
      <c r="C3915" s="8">
        <f t="shared" ca="1" si="2320"/>
        <v>6</v>
      </c>
      <c r="D3915" s="8">
        <f t="shared" ca="1" si="2321"/>
        <v>2</v>
      </c>
      <c r="E3915" s="8">
        <f t="shared" ca="1" si="2322"/>
        <v>145</v>
      </c>
      <c r="F3915" s="2">
        <f t="shared" ca="1" si="2323"/>
        <v>163925538</v>
      </c>
      <c r="G3915" s="2">
        <f t="shared" ca="1" si="2323"/>
        <v>153207589</v>
      </c>
    </row>
    <row r="3916" spans="1:7" x14ac:dyDescent="0.25">
      <c r="A3916" s="8">
        <f t="shared" ca="1" si="2318"/>
        <v>94</v>
      </c>
      <c r="B3916" s="8" t="str">
        <f t="shared" ca="1" si="2319"/>
        <v/>
      </c>
      <c r="C3916" s="8">
        <f t="shared" ca="1" si="2320"/>
        <v>40</v>
      </c>
      <c r="D3916" s="8">
        <f t="shared" ca="1" si="2321"/>
        <v>10</v>
      </c>
      <c r="E3916" s="8">
        <f t="shared" ca="1" si="2322"/>
        <v>27</v>
      </c>
      <c r="F3916" s="2">
        <f t="shared" ca="1" si="2323"/>
        <v>113914603</v>
      </c>
      <c r="G3916" s="2">
        <f t="shared" ref="G3916:G3979" ca="1" si="2328">IF(RAND()&gt;=0.2,RANDBETWEEN(50000000,200000000),"")</f>
        <v>196282548</v>
      </c>
    </row>
    <row r="3917" spans="1:7" x14ac:dyDescent="0.25">
      <c r="A3917" s="8">
        <f t="shared" ca="1" si="2318"/>
        <v>20</v>
      </c>
      <c r="B3917" s="8" t="str">
        <f t="shared" ca="1" si="2319"/>
        <v/>
      </c>
      <c r="C3917" s="8">
        <f t="shared" ca="1" si="2320"/>
        <v>57</v>
      </c>
      <c r="D3917" s="8">
        <f t="shared" ca="1" si="2321"/>
        <v>6</v>
      </c>
      <c r="E3917" s="8">
        <f t="shared" ca="1" si="2322"/>
        <v>142</v>
      </c>
      <c r="F3917" s="2">
        <f t="shared" ca="1" si="2323"/>
        <v>109084019</v>
      </c>
      <c r="G3917" s="2" t="str">
        <f t="shared" ca="1" si="2323"/>
        <v/>
      </c>
    </row>
    <row r="3918" spans="1:7" x14ac:dyDescent="0.25">
      <c r="A3918" s="8">
        <f t="shared" ca="1" si="2318"/>
        <v>165</v>
      </c>
      <c r="B3918" s="8" t="str">
        <f t="shared" ca="1" si="2319"/>
        <v/>
      </c>
      <c r="C3918" s="8">
        <f t="shared" ca="1" si="2320"/>
        <v>33</v>
      </c>
      <c r="D3918" s="8">
        <f t="shared" ca="1" si="2321"/>
        <v>8</v>
      </c>
      <c r="E3918" s="8">
        <f t="shared" ca="1" si="2322"/>
        <v>32</v>
      </c>
      <c r="F3918" s="2">
        <f t="shared" ca="1" si="2323"/>
        <v>122426843</v>
      </c>
      <c r="G3918" s="2">
        <f t="shared" ref="G3918:G3981" ca="1" si="2329">IF(RAND()&gt;=0.2,RANDBETWEEN(50000000,200000000),"")</f>
        <v>59729898</v>
      </c>
    </row>
    <row r="3919" spans="1:7" x14ac:dyDescent="0.25">
      <c r="A3919" s="8">
        <f t="shared" ca="1" si="2318"/>
        <v>81</v>
      </c>
      <c r="B3919" s="8" t="str">
        <f t="shared" ca="1" si="2319"/>
        <v/>
      </c>
      <c r="C3919" s="8">
        <f t="shared" ca="1" si="2320"/>
        <v>72</v>
      </c>
      <c r="D3919" s="8">
        <f t="shared" ca="1" si="2321"/>
        <v>2</v>
      </c>
      <c r="E3919" s="8">
        <f t="shared" ca="1" si="2322"/>
        <v>147</v>
      </c>
      <c r="F3919" s="2">
        <f t="shared" ca="1" si="2323"/>
        <v>163699287</v>
      </c>
      <c r="G3919" s="2">
        <f t="shared" ca="1" si="2323"/>
        <v>130822093</v>
      </c>
    </row>
    <row r="3920" spans="1:7" x14ac:dyDescent="0.25">
      <c r="A3920" s="8">
        <f t="shared" ca="1" si="2318"/>
        <v>29</v>
      </c>
      <c r="B3920" s="8" t="str">
        <f t="shared" ca="1" si="2319"/>
        <v/>
      </c>
      <c r="C3920" s="8">
        <f t="shared" ca="1" si="2320"/>
        <v>51</v>
      </c>
      <c r="D3920" s="8">
        <f t="shared" ca="1" si="2321"/>
        <v>7</v>
      </c>
      <c r="E3920" s="8">
        <f t="shared" ca="1" si="2322"/>
        <v>33</v>
      </c>
      <c r="F3920" s="2">
        <f t="shared" ca="1" si="2323"/>
        <v>128905691</v>
      </c>
      <c r="G3920" s="2" t="str">
        <f t="shared" ref="G3920:G3983" ca="1" si="2330">IF(RAND()&gt;=0.2,RANDBETWEEN(50000000,200000000),"")</f>
        <v/>
      </c>
    </row>
    <row r="3921" spans="1:7" x14ac:dyDescent="0.25">
      <c r="A3921" s="8">
        <f t="shared" ca="1" si="2318"/>
        <v>12</v>
      </c>
      <c r="B3921" s="8" t="str">
        <f t="shared" ca="1" si="2319"/>
        <v/>
      </c>
      <c r="C3921" s="8">
        <f t="shared" ca="1" si="2320"/>
        <v>63</v>
      </c>
      <c r="D3921" s="8">
        <f t="shared" ca="1" si="2321"/>
        <v>2</v>
      </c>
      <c r="E3921" s="8">
        <f t="shared" ca="1" si="2322"/>
        <v>123</v>
      </c>
      <c r="F3921" s="2" t="str">
        <f t="shared" ca="1" si="2323"/>
        <v/>
      </c>
      <c r="G3921" s="2">
        <f t="shared" ca="1" si="2323"/>
        <v>198760565</v>
      </c>
    </row>
    <row r="3922" spans="1:7" x14ac:dyDescent="0.25">
      <c r="A3922" s="8">
        <f t="shared" ca="1" si="2318"/>
        <v>40</v>
      </c>
      <c r="B3922" s="8" t="str">
        <f t="shared" ca="1" si="2319"/>
        <v/>
      </c>
      <c r="C3922" s="8">
        <f t="shared" ca="1" si="2320"/>
        <v>66</v>
      </c>
      <c r="D3922" s="8">
        <f t="shared" ca="1" si="2321"/>
        <v>3</v>
      </c>
      <c r="E3922" s="8">
        <f t="shared" ca="1" si="2322"/>
        <v>22</v>
      </c>
      <c r="F3922" s="2" t="str">
        <f t="shared" ca="1" si="2323"/>
        <v/>
      </c>
      <c r="G3922" s="2">
        <f t="shared" ref="G3922:G3985" ca="1" si="2331">IF(RAND()&gt;=0.2,RANDBETWEEN(50000000,200000000),"")</f>
        <v>64707504</v>
      </c>
    </row>
    <row r="3923" spans="1:7" x14ac:dyDescent="0.25">
      <c r="A3923" s="8">
        <f t="shared" ca="1" si="2318"/>
        <v>31</v>
      </c>
      <c r="B3923" s="8" t="str">
        <f t="shared" ca="1" si="2319"/>
        <v/>
      </c>
      <c r="C3923" s="8">
        <f t="shared" ca="1" si="2320"/>
        <v>75</v>
      </c>
      <c r="D3923" s="8">
        <f t="shared" ca="1" si="2321"/>
        <v>5</v>
      </c>
      <c r="E3923" s="8">
        <f t="shared" ca="1" si="2322"/>
        <v>48</v>
      </c>
      <c r="F3923" s="2" t="str">
        <f t="shared" ca="1" si="2323"/>
        <v/>
      </c>
      <c r="G3923" s="2">
        <f t="shared" ca="1" si="2323"/>
        <v>56740364</v>
      </c>
    </row>
    <row r="3924" spans="1:7" x14ac:dyDescent="0.25">
      <c r="A3924" s="8">
        <f t="shared" ca="1" si="2318"/>
        <v>97</v>
      </c>
      <c r="B3924" s="8" t="str">
        <f t="shared" ca="1" si="2319"/>
        <v/>
      </c>
      <c r="C3924" s="8">
        <f t="shared" ca="1" si="2320"/>
        <v>46</v>
      </c>
      <c r="D3924" s="8">
        <f t="shared" ca="1" si="2321"/>
        <v>7</v>
      </c>
      <c r="E3924" s="8">
        <f t="shared" ca="1" si="2322"/>
        <v>99</v>
      </c>
      <c r="F3924" s="2">
        <f t="shared" ca="1" si="2323"/>
        <v>135160635</v>
      </c>
      <c r="G3924" s="2" t="str">
        <f t="shared" ref="G3924:G3987" ca="1" si="2332">IF(RAND()&gt;=0.2,RANDBETWEEN(50000000,200000000),"")</f>
        <v/>
      </c>
    </row>
    <row r="3925" spans="1:7" x14ac:dyDescent="0.25">
      <c r="A3925" s="8">
        <f t="shared" ca="1" si="2318"/>
        <v>149</v>
      </c>
      <c r="B3925" s="8" t="str">
        <f t="shared" ca="1" si="2319"/>
        <v/>
      </c>
      <c r="C3925" s="8">
        <f t="shared" ca="1" si="2320"/>
        <v>21</v>
      </c>
      <c r="D3925" s="8">
        <f t="shared" ca="1" si="2321"/>
        <v>2</v>
      </c>
      <c r="E3925" s="8">
        <f t="shared" ca="1" si="2322"/>
        <v>93</v>
      </c>
      <c r="F3925" s="2">
        <f t="shared" ca="1" si="2323"/>
        <v>72687903</v>
      </c>
      <c r="G3925" s="2" t="str">
        <f t="shared" ca="1" si="2323"/>
        <v/>
      </c>
    </row>
    <row r="3926" spans="1:7" x14ac:dyDescent="0.25">
      <c r="A3926" s="8">
        <f t="shared" ca="1" si="2318"/>
        <v>90</v>
      </c>
      <c r="B3926" s="8">
        <f t="shared" ca="1" si="2319"/>
        <v>26</v>
      </c>
      <c r="C3926" s="8">
        <f t="shared" ca="1" si="2320"/>
        <v>21</v>
      </c>
      <c r="D3926" s="8">
        <f t="shared" ca="1" si="2321"/>
        <v>2</v>
      </c>
      <c r="E3926" s="8">
        <f t="shared" ca="1" si="2322"/>
        <v>128</v>
      </c>
      <c r="F3926" s="2">
        <f t="shared" ca="1" si="2323"/>
        <v>59788306</v>
      </c>
      <c r="G3926" s="2" t="str">
        <f t="shared" ref="G3926:G3989" ca="1" si="2333">IF(RAND()&gt;=0.2,RANDBETWEEN(50000000,200000000),"")</f>
        <v/>
      </c>
    </row>
    <row r="3927" spans="1:7" x14ac:dyDescent="0.25">
      <c r="A3927" s="8">
        <f t="shared" ca="1" si="2318"/>
        <v>169</v>
      </c>
      <c r="B3927" s="8" t="str">
        <f t="shared" ca="1" si="2319"/>
        <v/>
      </c>
      <c r="C3927" s="8">
        <f t="shared" ca="1" si="2320"/>
        <v>67</v>
      </c>
      <c r="D3927" s="8">
        <f t="shared" ca="1" si="2321"/>
        <v>3</v>
      </c>
      <c r="E3927" s="8">
        <f t="shared" ca="1" si="2322"/>
        <v>20</v>
      </c>
      <c r="F3927" s="2" t="str">
        <f t="shared" ca="1" si="2323"/>
        <v/>
      </c>
      <c r="G3927" s="2">
        <f t="shared" ca="1" si="2323"/>
        <v>68498740</v>
      </c>
    </row>
    <row r="3928" spans="1:7" x14ac:dyDescent="0.25">
      <c r="A3928" s="8">
        <f t="shared" ca="1" si="2318"/>
        <v>78</v>
      </c>
      <c r="B3928" s="8" t="str">
        <f t="shared" ca="1" si="2319"/>
        <v/>
      </c>
      <c r="C3928" s="8">
        <f t="shared" ca="1" si="2320"/>
        <v>44</v>
      </c>
      <c r="D3928" s="8">
        <f t="shared" ca="1" si="2321"/>
        <v>1</v>
      </c>
      <c r="E3928" s="8">
        <f t="shared" ca="1" si="2322"/>
        <v>36</v>
      </c>
      <c r="F3928" s="2">
        <f t="shared" ca="1" si="2323"/>
        <v>165042629</v>
      </c>
      <c r="G3928" s="2">
        <f t="shared" ref="G3928:G3991" ca="1" si="2334">IF(RAND()&gt;=0.2,RANDBETWEEN(50000000,200000000),"")</f>
        <v>117479190</v>
      </c>
    </row>
    <row r="3929" spans="1:7" x14ac:dyDescent="0.25">
      <c r="A3929" s="8">
        <f t="shared" ca="1" si="2318"/>
        <v>81</v>
      </c>
      <c r="B3929" s="8" t="str">
        <f t="shared" ca="1" si="2319"/>
        <v/>
      </c>
      <c r="C3929" s="8">
        <f t="shared" ca="1" si="2320"/>
        <v>14</v>
      </c>
      <c r="D3929" s="8">
        <f t="shared" ca="1" si="2321"/>
        <v>3</v>
      </c>
      <c r="E3929" s="8">
        <f t="shared" ca="1" si="2322"/>
        <v>61</v>
      </c>
      <c r="F3929" s="2">
        <f t="shared" ca="1" si="2323"/>
        <v>50713761</v>
      </c>
      <c r="G3929" s="2">
        <f t="shared" ca="1" si="2323"/>
        <v>75973150</v>
      </c>
    </row>
    <row r="3930" spans="1:7" x14ac:dyDescent="0.25">
      <c r="A3930" s="8">
        <f t="shared" ca="1" si="2318"/>
        <v>161</v>
      </c>
      <c r="B3930" s="8" t="str">
        <f t="shared" ca="1" si="2319"/>
        <v/>
      </c>
      <c r="C3930" s="8">
        <f t="shared" ca="1" si="2320"/>
        <v>51</v>
      </c>
      <c r="D3930" s="8">
        <f t="shared" ca="1" si="2321"/>
        <v>9</v>
      </c>
      <c r="E3930" s="8">
        <f t="shared" ca="1" si="2322"/>
        <v>120</v>
      </c>
      <c r="F3930" s="2">
        <f t="shared" ca="1" si="2323"/>
        <v>169686804</v>
      </c>
      <c r="G3930" s="2">
        <f t="shared" ref="G3930:G3993" ca="1" si="2335">IF(RAND()&gt;=0.2,RANDBETWEEN(50000000,200000000),"")</f>
        <v>170755052</v>
      </c>
    </row>
    <row r="3931" spans="1:7" x14ac:dyDescent="0.25">
      <c r="A3931" s="8">
        <f t="shared" ca="1" si="2318"/>
        <v>132</v>
      </c>
      <c r="B3931" s="8" t="str">
        <f t="shared" ca="1" si="2319"/>
        <v/>
      </c>
      <c r="C3931" s="8">
        <f t="shared" ca="1" si="2320"/>
        <v>8</v>
      </c>
      <c r="D3931" s="8">
        <f t="shared" ca="1" si="2321"/>
        <v>3</v>
      </c>
      <c r="E3931" s="8">
        <f t="shared" ca="1" si="2322"/>
        <v>117</v>
      </c>
      <c r="F3931" s="2">
        <f t="shared" ca="1" si="2323"/>
        <v>178253836</v>
      </c>
      <c r="G3931" s="2" t="str">
        <f t="shared" ca="1" si="2323"/>
        <v/>
      </c>
    </row>
    <row r="3932" spans="1:7" x14ac:dyDescent="0.25">
      <c r="A3932" s="8">
        <f t="shared" ca="1" si="2318"/>
        <v>68</v>
      </c>
      <c r="B3932" s="8">
        <f t="shared" ca="1" si="2319"/>
        <v>39</v>
      </c>
      <c r="C3932" s="8">
        <f t="shared" ca="1" si="2320"/>
        <v>55</v>
      </c>
      <c r="D3932" s="8">
        <f t="shared" ca="1" si="2321"/>
        <v>8</v>
      </c>
      <c r="E3932" s="8">
        <f t="shared" ca="1" si="2322"/>
        <v>51</v>
      </c>
      <c r="F3932" s="2">
        <f t="shared" ca="1" si="2323"/>
        <v>180502522</v>
      </c>
      <c r="G3932" s="2">
        <f t="shared" ref="G3932:G3995" ca="1" si="2336">IF(RAND()&gt;=0.2,RANDBETWEEN(50000000,200000000),"")</f>
        <v>147380296</v>
      </c>
    </row>
    <row r="3933" spans="1:7" x14ac:dyDescent="0.25">
      <c r="A3933" s="8">
        <f t="shared" ca="1" si="2318"/>
        <v>141</v>
      </c>
      <c r="B3933" s="8">
        <f t="shared" ca="1" si="2319"/>
        <v>1</v>
      </c>
      <c r="C3933" s="8">
        <f t="shared" ca="1" si="2320"/>
        <v>43</v>
      </c>
      <c r="D3933" s="8">
        <f t="shared" ca="1" si="2321"/>
        <v>3</v>
      </c>
      <c r="E3933" s="8">
        <f t="shared" ca="1" si="2322"/>
        <v>77</v>
      </c>
      <c r="F3933" s="2">
        <f t="shared" ca="1" si="2323"/>
        <v>174799166</v>
      </c>
      <c r="G3933" s="2">
        <f t="shared" ca="1" si="2323"/>
        <v>172414770</v>
      </c>
    </row>
    <row r="3934" spans="1:7" x14ac:dyDescent="0.25">
      <c r="A3934" s="8">
        <f t="shared" ca="1" si="2318"/>
        <v>46</v>
      </c>
      <c r="B3934" s="8" t="str">
        <f t="shared" ca="1" si="2319"/>
        <v/>
      </c>
      <c r="C3934" s="8">
        <f t="shared" ca="1" si="2320"/>
        <v>11</v>
      </c>
      <c r="D3934" s="8">
        <f t="shared" ca="1" si="2321"/>
        <v>1</v>
      </c>
      <c r="E3934" s="8">
        <f t="shared" ca="1" si="2322"/>
        <v>108</v>
      </c>
      <c r="F3934" s="2">
        <f t="shared" ca="1" si="2323"/>
        <v>110350249</v>
      </c>
      <c r="G3934" s="2" t="str">
        <f t="shared" ref="G3934:G3997" ca="1" si="2337">IF(RAND()&gt;=0.2,RANDBETWEEN(50000000,200000000),"")</f>
        <v/>
      </c>
    </row>
    <row r="3935" spans="1:7" x14ac:dyDescent="0.25">
      <c r="A3935" s="8">
        <f t="shared" ca="1" si="2318"/>
        <v>2</v>
      </c>
      <c r="B3935" s="8" t="str">
        <f t="shared" ca="1" si="2319"/>
        <v/>
      </c>
      <c r="C3935" s="8">
        <f t="shared" ca="1" si="2320"/>
        <v>8</v>
      </c>
      <c r="D3935" s="8">
        <f t="shared" ca="1" si="2321"/>
        <v>12</v>
      </c>
      <c r="E3935" s="8">
        <f t="shared" ca="1" si="2322"/>
        <v>71</v>
      </c>
      <c r="F3935" s="2" t="str">
        <f t="shared" ca="1" si="2323"/>
        <v/>
      </c>
      <c r="G3935" s="2" t="str">
        <f t="shared" ca="1" si="2323"/>
        <v/>
      </c>
    </row>
    <row r="3936" spans="1:7" x14ac:dyDescent="0.25">
      <c r="A3936" s="8">
        <f t="shared" ca="1" si="2318"/>
        <v>173</v>
      </c>
      <c r="B3936" s="8" t="str">
        <f t="shared" ca="1" si="2319"/>
        <v/>
      </c>
      <c r="C3936" s="8">
        <f t="shared" ca="1" si="2320"/>
        <v>67</v>
      </c>
      <c r="D3936" s="8">
        <f t="shared" ca="1" si="2321"/>
        <v>5</v>
      </c>
      <c r="E3936" s="8">
        <f t="shared" ca="1" si="2322"/>
        <v>142</v>
      </c>
      <c r="F3936" s="2">
        <f t="shared" ca="1" si="2323"/>
        <v>196796851</v>
      </c>
      <c r="G3936" s="2">
        <f t="shared" ref="G3936:G3999" ca="1" si="2338">IF(RAND()&gt;=0.2,RANDBETWEEN(50000000,200000000),"")</f>
        <v>88188561</v>
      </c>
    </row>
    <row r="3937" spans="1:7" x14ac:dyDescent="0.25">
      <c r="A3937" s="8">
        <f t="shared" ca="1" si="2318"/>
        <v>8</v>
      </c>
      <c r="B3937" s="8">
        <f t="shared" ca="1" si="2319"/>
        <v>38</v>
      </c>
      <c r="C3937" s="8">
        <f t="shared" ca="1" si="2320"/>
        <v>58</v>
      </c>
      <c r="D3937" s="8">
        <f t="shared" ca="1" si="2321"/>
        <v>8</v>
      </c>
      <c r="E3937" s="8">
        <f t="shared" ca="1" si="2322"/>
        <v>125</v>
      </c>
      <c r="F3937" s="2">
        <f t="shared" ca="1" si="2323"/>
        <v>57857020</v>
      </c>
      <c r="G3937" s="2">
        <f t="shared" ca="1" si="2323"/>
        <v>91351324</v>
      </c>
    </row>
    <row r="3938" spans="1:7" x14ac:dyDescent="0.25">
      <c r="A3938" s="8">
        <f t="shared" ca="1" si="2318"/>
        <v>46</v>
      </c>
      <c r="B3938" s="8">
        <f t="shared" ca="1" si="2319"/>
        <v>2</v>
      </c>
      <c r="C3938" s="8">
        <f t="shared" ca="1" si="2320"/>
        <v>52</v>
      </c>
      <c r="D3938" s="8">
        <f t="shared" ca="1" si="2321"/>
        <v>1</v>
      </c>
      <c r="E3938" s="8">
        <f t="shared" ca="1" si="2322"/>
        <v>74</v>
      </c>
      <c r="F3938" s="2">
        <f t="shared" ca="1" si="2323"/>
        <v>120328226</v>
      </c>
      <c r="G3938" s="2">
        <f t="shared" ref="G3938:G4001" ca="1" si="2339">IF(RAND()&gt;=0.2,RANDBETWEEN(50000000,200000000),"")</f>
        <v>52956927</v>
      </c>
    </row>
    <row r="3939" spans="1:7" x14ac:dyDescent="0.25">
      <c r="A3939" s="8">
        <f t="shared" ca="1" si="2318"/>
        <v>109</v>
      </c>
      <c r="B3939" s="8" t="str">
        <f t="shared" ca="1" si="2319"/>
        <v/>
      </c>
      <c r="C3939" s="8">
        <f t="shared" ca="1" si="2320"/>
        <v>63</v>
      </c>
      <c r="D3939" s="8">
        <f t="shared" ca="1" si="2321"/>
        <v>2</v>
      </c>
      <c r="E3939" s="8">
        <f t="shared" ca="1" si="2322"/>
        <v>65</v>
      </c>
      <c r="F3939" s="2" t="str">
        <f t="shared" ca="1" si="2323"/>
        <v/>
      </c>
      <c r="G3939" s="2">
        <f t="shared" ca="1" si="2323"/>
        <v>161654163</v>
      </c>
    </row>
    <row r="3940" spans="1:7" x14ac:dyDescent="0.25">
      <c r="A3940" s="8">
        <f t="shared" ca="1" si="2318"/>
        <v>126</v>
      </c>
      <c r="B3940" s="8" t="str">
        <f t="shared" ca="1" si="2319"/>
        <v/>
      </c>
      <c r="C3940" s="8">
        <f t="shared" ca="1" si="2320"/>
        <v>33</v>
      </c>
      <c r="D3940" s="8">
        <f t="shared" ca="1" si="2321"/>
        <v>6</v>
      </c>
      <c r="E3940" s="8">
        <f t="shared" ca="1" si="2322"/>
        <v>47</v>
      </c>
      <c r="F3940" s="2">
        <f t="shared" ca="1" si="2323"/>
        <v>85648765</v>
      </c>
      <c r="G3940" s="2">
        <f t="shared" ref="G3940:G4003" ca="1" si="2340">IF(RAND()&gt;=0.2,RANDBETWEEN(50000000,200000000),"")</f>
        <v>152590982</v>
      </c>
    </row>
    <row r="3941" spans="1:7" x14ac:dyDescent="0.25">
      <c r="A3941" s="8">
        <f t="shared" ca="1" si="2318"/>
        <v>82</v>
      </c>
      <c r="B3941" s="8">
        <f t="shared" ca="1" si="2319"/>
        <v>3</v>
      </c>
      <c r="C3941" s="8">
        <f t="shared" ca="1" si="2320"/>
        <v>79</v>
      </c>
      <c r="D3941" s="8">
        <f t="shared" ca="1" si="2321"/>
        <v>7</v>
      </c>
      <c r="E3941" s="8">
        <f t="shared" ca="1" si="2322"/>
        <v>61</v>
      </c>
      <c r="F3941" s="2" t="str">
        <f t="shared" ca="1" si="2323"/>
        <v/>
      </c>
      <c r="G3941" s="2">
        <f t="shared" ca="1" si="2323"/>
        <v>170026059</v>
      </c>
    </row>
    <row r="3942" spans="1:7" x14ac:dyDescent="0.25">
      <c r="A3942" s="8">
        <f t="shared" ca="1" si="2318"/>
        <v>76</v>
      </c>
      <c r="B3942" s="8">
        <f t="shared" ca="1" si="2319"/>
        <v>2</v>
      </c>
      <c r="C3942" s="8">
        <f t="shared" ca="1" si="2320"/>
        <v>71</v>
      </c>
      <c r="D3942" s="8">
        <f t="shared" ca="1" si="2321"/>
        <v>1</v>
      </c>
      <c r="E3942" s="8">
        <f t="shared" ca="1" si="2322"/>
        <v>95</v>
      </c>
      <c r="F3942" s="2">
        <f t="shared" ca="1" si="2323"/>
        <v>137177672</v>
      </c>
      <c r="G3942" s="2">
        <f t="shared" ref="G3942:G4005" ca="1" si="2341">IF(RAND()&gt;=0.2,RANDBETWEEN(50000000,200000000),"")</f>
        <v>142024103</v>
      </c>
    </row>
    <row r="3943" spans="1:7" x14ac:dyDescent="0.25">
      <c r="A3943" s="8">
        <f t="shared" ca="1" si="2318"/>
        <v>106</v>
      </c>
      <c r="B3943" s="8" t="str">
        <f t="shared" ca="1" si="2319"/>
        <v/>
      </c>
      <c r="C3943" s="8">
        <f t="shared" ca="1" si="2320"/>
        <v>27</v>
      </c>
      <c r="D3943" s="8">
        <f t="shared" ca="1" si="2321"/>
        <v>13</v>
      </c>
      <c r="E3943" s="8">
        <f t="shared" ca="1" si="2322"/>
        <v>143</v>
      </c>
      <c r="F3943" s="2">
        <f t="shared" ca="1" si="2323"/>
        <v>170875804</v>
      </c>
      <c r="G3943" s="2" t="str">
        <f t="shared" ca="1" si="2323"/>
        <v/>
      </c>
    </row>
    <row r="3944" spans="1:7" x14ac:dyDescent="0.25">
      <c r="A3944" s="8">
        <f t="shared" ca="1" si="2318"/>
        <v>106</v>
      </c>
      <c r="B3944" s="8" t="str">
        <f t="shared" ca="1" si="2319"/>
        <v/>
      </c>
      <c r="C3944" s="8">
        <f t="shared" ca="1" si="2320"/>
        <v>24</v>
      </c>
      <c r="D3944" s="8">
        <f t="shared" ca="1" si="2321"/>
        <v>6</v>
      </c>
      <c r="E3944" s="8">
        <f t="shared" ca="1" si="2322"/>
        <v>15</v>
      </c>
      <c r="F3944" s="2">
        <f t="shared" ca="1" si="2323"/>
        <v>137303926</v>
      </c>
      <c r="G3944" s="2">
        <f t="shared" ref="G3944:G4007" ca="1" si="2342">IF(RAND()&gt;=0.2,RANDBETWEEN(50000000,200000000),"")</f>
        <v>107343333</v>
      </c>
    </row>
    <row r="3945" spans="1:7" x14ac:dyDescent="0.25">
      <c r="A3945" s="8">
        <f t="shared" ca="1" si="2318"/>
        <v>103</v>
      </c>
      <c r="B3945" s="8" t="str">
        <f t="shared" ca="1" si="2319"/>
        <v/>
      </c>
      <c r="C3945" s="8">
        <f t="shared" ca="1" si="2320"/>
        <v>80</v>
      </c>
      <c r="D3945" s="8">
        <f t="shared" ca="1" si="2321"/>
        <v>1</v>
      </c>
      <c r="E3945" s="8">
        <f t="shared" ca="1" si="2322"/>
        <v>124</v>
      </c>
      <c r="F3945" s="2">
        <f t="shared" ca="1" si="2323"/>
        <v>87589733</v>
      </c>
      <c r="G3945" s="2">
        <f t="shared" ca="1" si="2323"/>
        <v>70137505</v>
      </c>
    </row>
    <row r="3946" spans="1:7" x14ac:dyDescent="0.25">
      <c r="A3946" s="8">
        <f t="shared" ca="1" si="2318"/>
        <v>93</v>
      </c>
      <c r="B3946" s="8" t="str">
        <f t="shared" ca="1" si="2319"/>
        <v/>
      </c>
      <c r="C3946" s="8">
        <f t="shared" ca="1" si="2320"/>
        <v>4</v>
      </c>
      <c r="D3946" s="8">
        <f t="shared" ca="1" si="2321"/>
        <v>9</v>
      </c>
      <c r="E3946" s="8">
        <f t="shared" ca="1" si="2322"/>
        <v>6</v>
      </c>
      <c r="F3946" s="2">
        <f t="shared" ca="1" si="2323"/>
        <v>124529747</v>
      </c>
      <c r="G3946" s="2">
        <f t="shared" ref="G3946:G4009" ca="1" si="2343">IF(RAND()&gt;=0.2,RANDBETWEEN(50000000,200000000),"")</f>
        <v>56077369</v>
      </c>
    </row>
    <row r="3947" spans="1:7" x14ac:dyDescent="0.25">
      <c r="A3947" s="8">
        <f t="shared" ca="1" si="2318"/>
        <v>109</v>
      </c>
      <c r="B3947" s="8" t="str">
        <f t="shared" ca="1" si="2319"/>
        <v/>
      </c>
      <c r="C3947" s="8">
        <f t="shared" ca="1" si="2320"/>
        <v>48</v>
      </c>
      <c r="D3947" s="8">
        <f t="shared" ca="1" si="2321"/>
        <v>10</v>
      </c>
      <c r="E3947" s="8">
        <f t="shared" ca="1" si="2322"/>
        <v>52</v>
      </c>
      <c r="F3947" s="2">
        <f t="shared" ca="1" si="2323"/>
        <v>59109830</v>
      </c>
      <c r="G3947" s="2" t="str">
        <f t="shared" ca="1" si="2323"/>
        <v/>
      </c>
    </row>
    <row r="3948" spans="1:7" x14ac:dyDescent="0.25">
      <c r="A3948" s="8">
        <f t="shared" ca="1" si="2318"/>
        <v>158</v>
      </c>
      <c r="B3948" s="8" t="str">
        <f t="shared" ca="1" si="2319"/>
        <v/>
      </c>
      <c r="C3948" s="8">
        <f t="shared" ca="1" si="2320"/>
        <v>46</v>
      </c>
      <c r="D3948" s="8">
        <f t="shared" ca="1" si="2321"/>
        <v>3</v>
      </c>
      <c r="E3948" s="8">
        <f t="shared" ca="1" si="2322"/>
        <v>103</v>
      </c>
      <c r="F3948" s="2">
        <f t="shared" ca="1" si="2323"/>
        <v>135290614</v>
      </c>
      <c r="G3948" s="2">
        <f t="shared" ref="G3948:G4011" ca="1" si="2344">IF(RAND()&gt;=0.2,RANDBETWEEN(50000000,200000000),"")</f>
        <v>68708260</v>
      </c>
    </row>
    <row r="3949" spans="1:7" x14ac:dyDescent="0.25">
      <c r="A3949" s="8">
        <f t="shared" ca="1" si="2318"/>
        <v>167</v>
      </c>
      <c r="B3949" s="8" t="str">
        <f t="shared" ca="1" si="2319"/>
        <v/>
      </c>
      <c r="C3949" s="8">
        <f t="shared" ca="1" si="2320"/>
        <v>3</v>
      </c>
      <c r="D3949" s="8">
        <f t="shared" ca="1" si="2321"/>
        <v>12</v>
      </c>
      <c r="E3949" s="8">
        <f t="shared" ca="1" si="2322"/>
        <v>66</v>
      </c>
      <c r="F3949" s="2" t="str">
        <f t="shared" ca="1" si="2323"/>
        <v/>
      </c>
      <c r="G3949" s="2">
        <f t="shared" ca="1" si="2323"/>
        <v>118278920</v>
      </c>
    </row>
    <row r="3950" spans="1:7" x14ac:dyDescent="0.25">
      <c r="A3950" s="8">
        <f t="shared" ca="1" si="2318"/>
        <v>95</v>
      </c>
      <c r="B3950" s="8" t="str">
        <f t="shared" ca="1" si="2319"/>
        <v/>
      </c>
      <c r="C3950" s="8">
        <f t="shared" ca="1" si="2320"/>
        <v>34</v>
      </c>
      <c r="D3950" s="8">
        <f t="shared" ca="1" si="2321"/>
        <v>1</v>
      </c>
      <c r="E3950" s="8">
        <f t="shared" ca="1" si="2322"/>
        <v>47</v>
      </c>
      <c r="F3950" s="2">
        <f t="shared" ca="1" si="2323"/>
        <v>112499593</v>
      </c>
      <c r="G3950" s="2">
        <f t="shared" ref="G3950:G4013" ca="1" si="2345">IF(RAND()&gt;=0.2,RANDBETWEEN(50000000,200000000),"")</f>
        <v>128145602</v>
      </c>
    </row>
    <row r="3951" spans="1:7" x14ac:dyDescent="0.25">
      <c r="A3951" s="8">
        <f t="shared" ca="1" si="2318"/>
        <v>56</v>
      </c>
      <c r="B3951" s="8" t="str">
        <f t="shared" ca="1" si="2319"/>
        <v/>
      </c>
      <c r="C3951" s="8">
        <f t="shared" ca="1" si="2320"/>
        <v>28</v>
      </c>
      <c r="D3951" s="8">
        <f t="shared" ca="1" si="2321"/>
        <v>9</v>
      </c>
      <c r="E3951" s="8">
        <f t="shared" ca="1" si="2322"/>
        <v>93</v>
      </c>
      <c r="F3951" s="2" t="str">
        <f t="shared" ca="1" si="2323"/>
        <v/>
      </c>
      <c r="G3951" s="2">
        <f t="shared" ca="1" si="2323"/>
        <v>90680536</v>
      </c>
    </row>
    <row r="3952" spans="1:7" x14ac:dyDescent="0.25">
      <c r="A3952" s="8">
        <f t="shared" ca="1" si="2318"/>
        <v>32</v>
      </c>
      <c r="B3952" s="8" t="str">
        <f t="shared" ca="1" si="2319"/>
        <v/>
      </c>
      <c r="C3952" s="8">
        <f t="shared" ca="1" si="2320"/>
        <v>22</v>
      </c>
      <c r="D3952" s="8">
        <f t="shared" ca="1" si="2321"/>
        <v>6</v>
      </c>
      <c r="E3952" s="8">
        <f t="shared" ca="1" si="2322"/>
        <v>81</v>
      </c>
      <c r="F3952" s="2" t="str">
        <f t="shared" ca="1" si="2323"/>
        <v/>
      </c>
      <c r="G3952" s="2">
        <f t="shared" ref="G3952:G4015" ca="1" si="2346">IF(RAND()&gt;=0.2,RANDBETWEEN(50000000,200000000),"")</f>
        <v>195668110</v>
      </c>
    </row>
    <row r="3953" spans="1:7" x14ac:dyDescent="0.25">
      <c r="A3953" s="8">
        <f t="shared" ca="1" si="2318"/>
        <v>128</v>
      </c>
      <c r="B3953" s="8" t="str">
        <f t="shared" ca="1" si="2319"/>
        <v/>
      </c>
      <c r="C3953" s="8">
        <f t="shared" ca="1" si="2320"/>
        <v>69</v>
      </c>
      <c r="D3953" s="8">
        <f t="shared" ca="1" si="2321"/>
        <v>4</v>
      </c>
      <c r="E3953" s="8">
        <f t="shared" ca="1" si="2322"/>
        <v>95</v>
      </c>
      <c r="F3953" s="2">
        <f t="shared" ca="1" si="2323"/>
        <v>167760601</v>
      </c>
      <c r="G3953" s="2" t="str">
        <f t="shared" ca="1" si="2323"/>
        <v/>
      </c>
    </row>
    <row r="3954" spans="1:7" x14ac:dyDescent="0.25">
      <c r="A3954" s="8">
        <f t="shared" ca="1" si="2318"/>
        <v>49</v>
      </c>
      <c r="B3954" s="8" t="str">
        <f t="shared" ca="1" si="2319"/>
        <v/>
      </c>
      <c r="C3954" s="8">
        <f t="shared" ca="1" si="2320"/>
        <v>29</v>
      </c>
      <c r="D3954" s="8">
        <f t="shared" ca="1" si="2321"/>
        <v>13</v>
      </c>
      <c r="E3954" s="8">
        <f t="shared" ca="1" si="2322"/>
        <v>79</v>
      </c>
      <c r="F3954" s="2">
        <f t="shared" ca="1" si="2323"/>
        <v>101081652</v>
      </c>
      <c r="G3954" s="2" t="str">
        <f t="shared" ref="G3954:G4017" ca="1" si="2347">IF(RAND()&gt;=0.2,RANDBETWEEN(50000000,200000000),"")</f>
        <v/>
      </c>
    </row>
    <row r="3955" spans="1:7" x14ac:dyDescent="0.25">
      <c r="A3955" s="8">
        <f t="shared" ca="1" si="2318"/>
        <v>125</v>
      </c>
      <c r="B3955" s="8" t="str">
        <f t="shared" ca="1" si="2319"/>
        <v/>
      </c>
      <c r="C3955" s="8">
        <f t="shared" ca="1" si="2320"/>
        <v>64</v>
      </c>
      <c r="D3955" s="8">
        <f t="shared" ca="1" si="2321"/>
        <v>6</v>
      </c>
      <c r="E3955" s="8">
        <f t="shared" ca="1" si="2322"/>
        <v>43</v>
      </c>
      <c r="F3955" s="2">
        <f t="shared" ca="1" si="2323"/>
        <v>52359134</v>
      </c>
      <c r="G3955" s="2">
        <f t="shared" ca="1" si="2323"/>
        <v>174753498</v>
      </c>
    </row>
    <row r="3956" spans="1:7" x14ac:dyDescent="0.25">
      <c r="A3956" s="8">
        <f t="shared" ca="1" si="2318"/>
        <v>141</v>
      </c>
      <c r="B3956" s="8" t="str">
        <f t="shared" ca="1" si="2319"/>
        <v/>
      </c>
      <c r="C3956" s="8">
        <f t="shared" ca="1" si="2320"/>
        <v>45</v>
      </c>
      <c r="D3956" s="8">
        <f t="shared" ca="1" si="2321"/>
        <v>13</v>
      </c>
      <c r="E3956" s="8">
        <f t="shared" ca="1" si="2322"/>
        <v>152</v>
      </c>
      <c r="F3956" s="2">
        <f t="shared" ca="1" si="2323"/>
        <v>55765941</v>
      </c>
      <c r="G3956" s="2">
        <f t="shared" ref="G3956:G4019" ca="1" si="2348">IF(RAND()&gt;=0.2,RANDBETWEEN(50000000,200000000),"")</f>
        <v>158496243</v>
      </c>
    </row>
    <row r="3957" spans="1:7" x14ac:dyDescent="0.25">
      <c r="A3957" s="8">
        <f t="shared" ca="1" si="2318"/>
        <v>180</v>
      </c>
      <c r="B3957" s="8" t="str">
        <f t="shared" ca="1" si="2319"/>
        <v/>
      </c>
      <c r="C3957" s="8">
        <f t="shared" ca="1" si="2320"/>
        <v>20</v>
      </c>
      <c r="D3957" s="8">
        <f t="shared" ca="1" si="2321"/>
        <v>4</v>
      </c>
      <c r="E3957" s="8">
        <f t="shared" ca="1" si="2322"/>
        <v>123</v>
      </c>
      <c r="F3957" s="2" t="str">
        <f t="shared" ca="1" si="2323"/>
        <v/>
      </c>
      <c r="G3957" s="2">
        <f t="shared" ca="1" si="2323"/>
        <v>61030536</v>
      </c>
    </row>
    <row r="3958" spans="1:7" x14ac:dyDescent="0.25">
      <c r="A3958" s="8">
        <f t="shared" ca="1" si="2318"/>
        <v>71</v>
      </c>
      <c r="B3958" s="8" t="str">
        <f t="shared" ca="1" si="2319"/>
        <v/>
      </c>
      <c r="C3958" s="8">
        <f t="shared" ca="1" si="2320"/>
        <v>27</v>
      </c>
      <c r="D3958" s="8">
        <f t="shared" ca="1" si="2321"/>
        <v>4</v>
      </c>
      <c r="E3958" s="8">
        <f t="shared" ca="1" si="2322"/>
        <v>160</v>
      </c>
      <c r="F3958" s="2">
        <f t="shared" ca="1" si="2323"/>
        <v>91727437</v>
      </c>
      <c r="G3958" s="2">
        <f t="shared" ref="G3958:G4021" ca="1" si="2349">IF(RAND()&gt;=0.2,RANDBETWEEN(50000000,200000000),"")</f>
        <v>94455717</v>
      </c>
    </row>
    <row r="3959" spans="1:7" x14ac:dyDescent="0.25">
      <c r="A3959" s="8">
        <f t="shared" ca="1" si="2318"/>
        <v>65</v>
      </c>
      <c r="B3959" s="8" t="str">
        <f t="shared" ca="1" si="2319"/>
        <v/>
      </c>
      <c r="C3959" s="8">
        <f t="shared" ca="1" si="2320"/>
        <v>30</v>
      </c>
      <c r="D3959" s="8">
        <f t="shared" ca="1" si="2321"/>
        <v>11</v>
      </c>
      <c r="E3959" s="8">
        <f t="shared" ca="1" si="2322"/>
        <v>102</v>
      </c>
      <c r="F3959" s="2">
        <f t="shared" ca="1" si="2323"/>
        <v>174934812</v>
      </c>
      <c r="G3959" s="2">
        <f t="shared" ca="1" si="2323"/>
        <v>84070016</v>
      </c>
    </row>
    <row r="3960" spans="1:7" x14ac:dyDescent="0.25">
      <c r="A3960" s="8">
        <f t="shared" ca="1" si="2318"/>
        <v>22</v>
      </c>
      <c r="B3960" s="8" t="str">
        <f t="shared" ca="1" si="2319"/>
        <v/>
      </c>
      <c r="C3960" s="8">
        <f t="shared" ca="1" si="2320"/>
        <v>15</v>
      </c>
      <c r="D3960" s="8">
        <f t="shared" ca="1" si="2321"/>
        <v>4</v>
      </c>
      <c r="E3960" s="8">
        <f t="shared" ca="1" si="2322"/>
        <v>29</v>
      </c>
      <c r="F3960" s="2">
        <f t="shared" ca="1" si="2323"/>
        <v>161528658</v>
      </c>
      <c r="G3960" s="2">
        <f t="shared" ref="G3960:G4023" ca="1" si="2350">IF(RAND()&gt;=0.2,RANDBETWEEN(50000000,200000000),"")</f>
        <v>168977440</v>
      </c>
    </row>
    <row r="3961" spans="1:7" x14ac:dyDescent="0.25">
      <c r="A3961" s="8">
        <f t="shared" ca="1" si="2318"/>
        <v>78</v>
      </c>
      <c r="B3961" s="8" t="str">
        <f t="shared" ca="1" si="2319"/>
        <v/>
      </c>
      <c r="C3961" s="8">
        <f t="shared" ca="1" si="2320"/>
        <v>67</v>
      </c>
      <c r="D3961" s="8">
        <f t="shared" ca="1" si="2321"/>
        <v>7</v>
      </c>
      <c r="E3961" s="8">
        <f t="shared" ca="1" si="2322"/>
        <v>1</v>
      </c>
      <c r="F3961" s="2">
        <f t="shared" ca="1" si="2323"/>
        <v>89601730</v>
      </c>
      <c r="G3961" s="2">
        <f t="shared" ca="1" si="2323"/>
        <v>85816909</v>
      </c>
    </row>
    <row r="3962" spans="1:7" x14ac:dyDescent="0.25">
      <c r="A3962" s="8">
        <f t="shared" ca="1" si="2318"/>
        <v>11</v>
      </c>
      <c r="B3962" s="8" t="str">
        <f t="shared" ca="1" si="2319"/>
        <v/>
      </c>
      <c r="C3962" s="8">
        <f t="shared" ca="1" si="2320"/>
        <v>24</v>
      </c>
      <c r="D3962" s="8">
        <f t="shared" ca="1" si="2321"/>
        <v>9</v>
      </c>
      <c r="E3962" s="8">
        <f t="shared" ca="1" si="2322"/>
        <v>35</v>
      </c>
      <c r="F3962" s="2">
        <f t="shared" ca="1" si="2323"/>
        <v>87796552</v>
      </c>
      <c r="G3962" s="2" t="str">
        <f t="shared" ref="G3962:G4025" ca="1" si="2351">IF(RAND()&gt;=0.2,RANDBETWEEN(50000000,200000000),"")</f>
        <v/>
      </c>
    </row>
    <row r="3963" spans="1:7" x14ac:dyDescent="0.25">
      <c r="A3963" s="8">
        <f t="shared" ca="1" si="2318"/>
        <v>91</v>
      </c>
      <c r="B3963" s="8" t="str">
        <f t="shared" ca="1" si="2319"/>
        <v/>
      </c>
      <c r="C3963" s="8">
        <f t="shared" ca="1" si="2320"/>
        <v>3</v>
      </c>
      <c r="D3963" s="8">
        <f t="shared" ca="1" si="2321"/>
        <v>2</v>
      </c>
      <c r="E3963" s="8">
        <f t="shared" ca="1" si="2322"/>
        <v>24</v>
      </c>
      <c r="F3963" s="2" t="str">
        <f t="shared" ca="1" si="2323"/>
        <v/>
      </c>
      <c r="G3963" s="2">
        <f t="shared" ca="1" si="2323"/>
        <v>88501142</v>
      </c>
    </row>
    <row r="3964" spans="1:7" x14ac:dyDescent="0.25">
      <c r="A3964" s="8">
        <f t="shared" ca="1" si="2318"/>
        <v>2</v>
      </c>
      <c r="B3964" s="8" t="str">
        <f t="shared" ca="1" si="2319"/>
        <v/>
      </c>
      <c r="C3964" s="8">
        <f t="shared" ca="1" si="2320"/>
        <v>14</v>
      </c>
      <c r="D3964" s="8">
        <f t="shared" ca="1" si="2321"/>
        <v>3</v>
      </c>
      <c r="E3964" s="8">
        <f t="shared" ca="1" si="2322"/>
        <v>103</v>
      </c>
      <c r="F3964" s="2">
        <f t="shared" ca="1" si="2323"/>
        <v>192841973</v>
      </c>
      <c r="G3964" s="2">
        <f t="shared" ref="G3964:G4027" ca="1" si="2352">IF(RAND()&gt;=0.2,RANDBETWEEN(50000000,200000000),"")</f>
        <v>88816256</v>
      </c>
    </row>
    <row r="3965" spans="1:7" x14ac:dyDescent="0.25">
      <c r="A3965" s="8">
        <f t="shared" ca="1" si="2318"/>
        <v>165</v>
      </c>
      <c r="B3965" s="8" t="str">
        <f t="shared" ca="1" si="2319"/>
        <v/>
      </c>
      <c r="C3965" s="8">
        <f t="shared" ca="1" si="2320"/>
        <v>28</v>
      </c>
      <c r="D3965" s="8">
        <f t="shared" ca="1" si="2321"/>
        <v>1</v>
      </c>
      <c r="E3965" s="8">
        <f t="shared" ca="1" si="2322"/>
        <v>114</v>
      </c>
      <c r="F3965" s="2">
        <f t="shared" ca="1" si="2323"/>
        <v>65479846</v>
      </c>
      <c r="G3965" s="2">
        <f t="shared" ca="1" si="2323"/>
        <v>171464721</v>
      </c>
    </row>
    <row r="3966" spans="1:7" x14ac:dyDescent="0.25">
      <c r="A3966" s="8">
        <f t="shared" ca="1" si="2318"/>
        <v>37</v>
      </c>
      <c r="B3966" s="8" t="str">
        <f t="shared" ca="1" si="2319"/>
        <v/>
      </c>
      <c r="C3966" s="8">
        <f t="shared" ca="1" si="2320"/>
        <v>20</v>
      </c>
      <c r="D3966" s="8">
        <f t="shared" ca="1" si="2321"/>
        <v>5</v>
      </c>
      <c r="E3966" s="8">
        <f t="shared" ca="1" si="2322"/>
        <v>93</v>
      </c>
      <c r="F3966" s="2">
        <f t="shared" ca="1" si="2323"/>
        <v>122779268</v>
      </c>
      <c r="G3966" s="2" t="str">
        <f t="shared" ref="G3966:G4029" ca="1" si="2353">IF(RAND()&gt;=0.2,RANDBETWEEN(50000000,200000000),"")</f>
        <v/>
      </c>
    </row>
    <row r="3967" spans="1:7" x14ac:dyDescent="0.25">
      <c r="A3967" s="8">
        <f t="shared" ca="1" si="2318"/>
        <v>53</v>
      </c>
      <c r="B3967" s="8" t="str">
        <f t="shared" ca="1" si="2319"/>
        <v/>
      </c>
      <c r="C3967" s="8">
        <f t="shared" ca="1" si="2320"/>
        <v>64</v>
      </c>
      <c r="D3967" s="8">
        <f t="shared" ca="1" si="2321"/>
        <v>11</v>
      </c>
      <c r="E3967" s="8">
        <f t="shared" ca="1" si="2322"/>
        <v>71</v>
      </c>
      <c r="F3967" s="2">
        <f t="shared" ca="1" si="2323"/>
        <v>136059533</v>
      </c>
      <c r="G3967" s="2">
        <f t="shared" ca="1" si="2323"/>
        <v>57660375</v>
      </c>
    </row>
    <row r="3968" spans="1:7" x14ac:dyDescent="0.25">
      <c r="A3968" s="8">
        <f t="shared" ca="1" si="2318"/>
        <v>129</v>
      </c>
      <c r="B3968" s="8" t="str">
        <f t="shared" ca="1" si="2319"/>
        <v/>
      </c>
      <c r="C3968" s="8">
        <f t="shared" ca="1" si="2320"/>
        <v>32</v>
      </c>
      <c r="D3968" s="8">
        <f t="shared" ca="1" si="2321"/>
        <v>5</v>
      </c>
      <c r="E3968" s="8">
        <f t="shared" ca="1" si="2322"/>
        <v>31</v>
      </c>
      <c r="F3968" s="2">
        <f t="shared" ca="1" si="2323"/>
        <v>119950283</v>
      </c>
      <c r="G3968" s="2">
        <f t="shared" ref="G3968:G4031" ca="1" si="2354">IF(RAND()&gt;=0.2,RANDBETWEEN(50000000,200000000),"")</f>
        <v>99716566</v>
      </c>
    </row>
    <row r="3969" spans="1:7" x14ac:dyDescent="0.25">
      <c r="A3969" s="8">
        <f t="shared" ca="1" si="2318"/>
        <v>148</v>
      </c>
      <c r="B3969" s="8" t="str">
        <f t="shared" ca="1" si="2319"/>
        <v/>
      </c>
      <c r="C3969" s="8">
        <f t="shared" ca="1" si="2320"/>
        <v>14</v>
      </c>
      <c r="D3969" s="8">
        <f t="shared" ca="1" si="2321"/>
        <v>4</v>
      </c>
      <c r="E3969" s="8">
        <f t="shared" ca="1" si="2322"/>
        <v>3</v>
      </c>
      <c r="F3969" s="2" t="str">
        <f t="shared" ca="1" si="2323"/>
        <v/>
      </c>
      <c r="G3969" s="2">
        <f t="shared" ca="1" si="2323"/>
        <v>75467260</v>
      </c>
    </row>
    <row r="3970" spans="1:7" x14ac:dyDescent="0.25">
      <c r="A3970" s="8">
        <f t="shared" ca="1" si="2318"/>
        <v>30</v>
      </c>
      <c r="B3970" s="8" t="str">
        <f t="shared" ca="1" si="2319"/>
        <v/>
      </c>
      <c r="C3970" s="8">
        <f t="shared" ca="1" si="2320"/>
        <v>20</v>
      </c>
      <c r="D3970" s="8">
        <f t="shared" ca="1" si="2321"/>
        <v>11</v>
      </c>
      <c r="E3970" s="8">
        <f t="shared" ca="1" si="2322"/>
        <v>146</v>
      </c>
      <c r="F3970" s="2">
        <f t="shared" ca="1" si="2323"/>
        <v>147953577</v>
      </c>
      <c r="G3970" s="2">
        <f t="shared" ref="G3970:G4033" ca="1" si="2355">IF(RAND()&gt;=0.2,RANDBETWEEN(50000000,200000000),"")</f>
        <v>141306239</v>
      </c>
    </row>
    <row r="3971" spans="1:7" x14ac:dyDescent="0.25">
      <c r="A3971" s="8">
        <f t="shared" ca="1" si="2318"/>
        <v>172</v>
      </c>
      <c r="B3971" s="8" t="str">
        <f t="shared" ca="1" si="2319"/>
        <v/>
      </c>
      <c r="C3971" s="8">
        <f t="shared" ca="1" si="2320"/>
        <v>37</v>
      </c>
      <c r="D3971" s="8">
        <f t="shared" ca="1" si="2321"/>
        <v>2</v>
      </c>
      <c r="E3971" s="8">
        <f t="shared" ca="1" si="2322"/>
        <v>59</v>
      </c>
      <c r="F3971" s="2">
        <f t="shared" ca="1" si="2323"/>
        <v>174334726</v>
      </c>
      <c r="G3971" s="2" t="str">
        <f t="shared" ca="1" si="2323"/>
        <v/>
      </c>
    </row>
    <row r="3972" spans="1:7" x14ac:dyDescent="0.25">
      <c r="A3972" s="8">
        <f t="shared" ref="A3972:A4035" ca="1" si="2356">RANDBETWEEN(1,194)</f>
        <v>15</v>
      </c>
      <c r="B3972" s="8">
        <f t="shared" ref="B3972:B4035" ca="1" si="2357">IF(RAND()&gt;=0.9,RANDBETWEEN(1,40),"")</f>
        <v>32</v>
      </c>
      <c r="C3972" s="8">
        <f t="shared" ref="C3972:C4035" ca="1" si="2358">RANDBETWEEN(1,80)</f>
        <v>7</v>
      </c>
      <c r="D3972" s="8">
        <f t="shared" ref="D3972:D4035" ca="1" si="2359">RANDBETWEEN(1,13)</f>
        <v>11</v>
      </c>
      <c r="E3972" s="8">
        <f t="shared" ref="E3972:E4035" ca="1" si="2360">RANDBETWEEN(1,161)</f>
        <v>31</v>
      </c>
      <c r="F3972" s="2" t="str">
        <f t="shared" ref="F3972:G4035" ca="1" si="2361">IF(RAND()&gt;=0.3,RANDBETWEEN(50000000,200000000),"")</f>
        <v/>
      </c>
      <c r="G3972" s="2">
        <f t="shared" ref="G3972:G4035" ca="1" si="2362">IF(RAND()&gt;=0.2,RANDBETWEEN(50000000,200000000),"")</f>
        <v>182192035</v>
      </c>
    </row>
    <row r="3973" spans="1:7" x14ac:dyDescent="0.25">
      <c r="A3973" s="8">
        <f t="shared" ca="1" si="2356"/>
        <v>140</v>
      </c>
      <c r="B3973" s="8" t="str">
        <f t="shared" ca="1" si="2357"/>
        <v/>
      </c>
      <c r="C3973" s="8">
        <f t="shared" ca="1" si="2358"/>
        <v>40</v>
      </c>
      <c r="D3973" s="8">
        <f t="shared" ca="1" si="2359"/>
        <v>8</v>
      </c>
      <c r="E3973" s="8">
        <f t="shared" ca="1" si="2360"/>
        <v>115</v>
      </c>
      <c r="F3973" s="2">
        <f t="shared" ca="1" si="2361"/>
        <v>77630080</v>
      </c>
      <c r="G3973" s="2" t="str">
        <f t="shared" ca="1" si="2361"/>
        <v/>
      </c>
    </row>
    <row r="3974" spans="1:7" x14ac:dyDescent="0.25">
      <c r="A3974" s="8">
        <f t="shared" ca="1" si="2356"/>
        <v>100</v>
      </c>
      <c r="B3974" s="8" t="str">
        <f t="shared" ca="1" si="2357"/>
        <v/>
      </c>
      <c r="C3974" s="8">
        <f t="shared" ca="1" si="2358"/>
        <v>51</v>
      </c>
      <c r="D3974" s="8">
        <f t="shared" ca="1" si="2359"/>
        <v>7</v>
      </c>
      <c r="E3974" s="8">
        <f t="shared" ca="1" si="2360"/>
        <v>48</v>
      </c>
      <c r="F3974" s="2">
        <f t="shared" ca="1" si="2361"/>
        <v>130760851</v>
      </c>
      <c r="G3974" s="2">
        <f t="shared" ref="G3974:G4037" ca="1" si="2363">IF(RAND()&gt;=0.2,RANDBETWEEN(50000000,200000000),"")</f>
        <v>136367501</v>
      </c>
    </row>
    <row r="3975" spans="1:7" x14ac:dyDescent="0.25">
      <c r="A3975" s="8">
        <f t="shared" ca="1" si="2356"/>
        <v>37</v>
      </c>
      <c r="B3975" s="8" t="str">
        <f t="shared" ca="1" si="2357"/>
        <v/>
      </c>
      <c r="C3975" s="8">
        <f t="shared" ca="1" si="2358"/>
        <v>48</v>
      </c>
      <c r="D3975" s="8">
        <f t="shared" ca="1" si="2359"/>
        <v>9</v>
      </c>
      <c r="E3975" s="8">
        <f t="shared" ca="1" si="2360"/>
        <v>75</v>
      </c>
      <c r="F3975" s="2">
        <f t="shared" ca="1" si="2361"/>
        <v>110844154</v>
      </c>
      <c r="G3975" s="2">
        <f t="shared" ca="1" si="2361"/>
        <v>153817424</v>
      </c>
    </row>
    <row r="3976" spans="1:7" x14ac:dyDescent="0.25">
      <c r="A3976" s="8">
        <f t="shared" ca="1" si="2356"/>
        <v>65</v>
      </c>
      <c r="B3976" s="8" t="str">
        <f t="shared" ca="1" si="2357"/>
        <v/>
      </c>
      <c r="C3976" s="8">
        <f t="shared" ca="1" si="2358"/>
        <v>37</v>
      </c>
      <c r="D3976" s="8">
        <f t="shared" ca="1" si="2359"/>
        <v>12</v>
      </c>
      <c r="E3976" s="8">
        <f t="shared" ca="1" si="2360"/>
        <v>115</v>
      </c>
      <c r="F3976" s="2">
        <f t="shared" ca="1" si="2361"/>
        <v>143472893</v>
      </c>
      <c r="G3976" s="2">
        <f t="shared" ref="G3976:G4039" ca="1" si="2364">IF(RAND()&gt;=0.2,RANDBETWEEN(50000000,200000000),"")</f>
        <v>139479306</v>
      </c>
    </row>
    <row r="3977" spans="1:7" x14ac:dyDescent="0.25">
      <c r="A3977" s="8">
        <f t="shared" ca="1" si="2356"/>
        <v>176</v>
      </c>
      <c r="B3977" s="8" t="str">
        <f t="shared" ca="1" si="2357"/>
        <v/>
      </c>
      <c r="C3977" s="8">
        <f t="shared" ca="1" si="2358"/>
        <v>61</v>
      </c>
      <c r="D3977" s="8">
        <f t="shared" ca="1" si="2359"/>
        <v>2</v>
      </c>
      <c r="E3977" s="8">
        <f t="shared" ca="1" si="2360"/>
        <v>33</v>
      </c>
      <c r="F3977" s="2">
        <f t="shared" ca="1" si="2361"/>
        <v>62023011</v>
      </c>
      <c r="G3977" s="2">
        <f t="shared" ca="1" si="2361"/>
        <v>153945588</v>
      </c>
    </row>
    <row r="3978" spans="1:7" x14ac:dyDescent="0.25">
      <c r="A3978" s="8">
        <f t="shared" ca="1" si="2356"/>
        <v>82</v>
      </c>
      <c r="B3978" s="8" t="str">
        <f t="shared" ca="1" si="2357"/>
        <v/>
      </c>
      <c r="C3978" s="8">
        <f t="shared" ca="1" si="2358"/>
        <v>76</v>
      </c>
      <c r="D3978" s="8">
        <f t="shared" ca="1" si="2359"/>
        <v>10</v>
      </c>
      <c r="E3978" s="8">
        <f t="shared" ca="1" si="2360"/>
        <v>72</v>
      </c>
      <c r="F3978" s="2">
        <f t="shared" ca="1" si="2361"/>
        <v>91193790</v>
      </c>
      <c r="G3978" s="2" t="str">
        <f t="shared" ref="G3978:G4041" ca="1" si="2365">IF(RAND()&gt;=0.2,RANDBETWEEN(50000000,200000000),"")</f>
        <v/>
      </c>
    </row>
    <row r="3979" spans="1:7" x14ac:dyDescent="0.25">
      <c r="A3979" s="8">
        <f t="shared" ca="1" si="2356"/>
        <v>16</v>
      </c>
      <c r="B3979" s="8" t="str">
        <f t="shared" ca="1" si="2357"/>
        <v/>
      </c>
      <c r="C3979" s="8">
        <f t="shared" ca="1" si="2358"/>
        <v>79</v>
      </c>
      <c r="D3979" s="8">
        <f t="shared" ca="1" si="2359"/>
        <v>12</v>
      </c>
      <c r="E3979" s="8">
        <f t="shared" ca="1" si="2360"/>
        <v>7</v>
      </c>
      <c r="F3979" s="2">
        <f t="shared" ca="1" si="2361"/>
        <v>93984444</v>
      </c>
      <c r="G3979" s="2" t="str">
        <f t="shared" ca="1" si="2361"/>
        <v/>
      </c>
    </row>
    <row r="3980" spans="1:7" x14ac:dyDescent="0.25">
      <c r="A3980" s="8">
        <f t="shared" ca="1" si="2356"/>
        <v>22</v>
      </c>
      <c r="B3980" s="8" t="str">
        <f t="shared" ca="1" si="2357"/>
        <v/>
      </c>
      <c r="C3980" s="8">
        <f t="shared" ca="1" si="2358"/>
        <v>7</v>
      </c>
      <c r="D3980" s="8">
        <f t="shared" ca="1" si="2359"/>
        <v>5</v>
      </c>
      <c r="E3980" s="8">
        <f t="shared" ca="1" si="2360"/>
        <v>110</v>
      </c>
      <c r="F3980" s="2">
        <f t="shared" ca="1" si="2361"/>
        <v>197094518</v>
      </c>
      <c r="G3980" s="2">
        <f t="shared" ref="G3980:G4043" ca="1" si="2366">IF(RAND()&gt;=0.2,RANDBETWEEN(50000000,200000000),"")</f>
        <v>195356030</v>
      </c>
    </row>
    <row r="3981" spans="1:7" x14ac:dyDescent="0.25">
      <c r="A3981" s="8">
        <f t="shared" ca="1" si="2356"/>
        <v>101</v>
      </c>
      <c r="B3981" s="8" t="str">
        <f t="shared" ca="1" si="2357"/>
        <v/>
      </c>
      <c r="C3981" s="8">
        <f t="shared" ca="1" si="2358"/>
        <v>75</v>
      </c>
      <c r="D3981" s="8">
        <f t="shared" ca="1" si="2359"/>
        <v>3</v>
      </c>
      <c r="E3981" s="8">
        <f t="shared" ca="1" si="2360"/>
        <v>130</v>
      </c>
      <c r="F3981" s="2">
        <f t="shared" ca="1" si="2361"/>
        <v>155573861</v>
      </c>
      <c r="G3981" s="2">
        <f t="shared" ca="1" si="2361"/>
        <v>163131892</v>
      </c>
    </row>
    <row r="3982" spans="1:7" x14ac:dyDescent="0.25">
      <c r="A3982" s="8">
        <f t="shared" ca="1" si="2356"/>
        <v>45</v>
      </c>
      <c r="B3982" s="8" t="str">
        <f t="shared" ca="1" si="2357"/>
        <v/>
      </c>
      <c r="C3982" s="8">
        <f t="shared" ca="1" si="2358"/>
        <v>55</v>
      </c>
      <c r="D3982" s="8">
        <f t="shared" ca="1" si="2359"/>
        <v>8</v>
      </c>
      <c r="E3982" s="8">
        <f t="shared" ca="1" si="2360"/>
        <v>3</v>
      </c>
      <c r="F3982" s="2" t="str">
        <f t="shared" ca="1" si="2361"/>
        <v/>
      </c>
      <c r="G3982" s="2">
        <f t="shared" ref="G3982:G4045" ca="1" si="2367">IF(RAND()&gt;=0.2,RANDBETWEEN(50000000,200000000),"")</f>
        <v>99791352</v>
      </c>
    </row>
    <row r="3983" spans="1:7" x14ac:dyDescent="0.25">
      <c r="A3983" s="8">
        <f t="shared" ca="1" si="2356"/>
        <v>192</v>
      </c>
      <c r="B3983" s="8" t="str">
        <f t="shared" ca="1" si="2357"/>
        <v/>
      </c>
      <c r="C3983" s="8">
        <f t="shared" ca="1" si="2358"/>
        <v>38</v>
      </c>
      <c r="D3983" s="8">
        <f t="shared" ca="1" si="2359"/>
        <v>5</v>
      </c>
      <c r="E3983" s="8">
        <f t="shared" ca="1" si="2360"/>
        <v>123</v>
      </c>
      <c r="F3983" s="2">
        <f t="shared" ca="1" si="2361"/>
        <v>79437918</v>
      </c>
      <c r="G3983" s="2" t="str">
        <f t="shared" ca="1" si="2361"/>
        <v/>
      </c>
    </row>
    <row r="3984" spans="1:7" x14ac:dyDescent="0.25">
      <c r="A3984" s="8">
        <f t="shared" ca="1" si="2356"/>
        <v>62</v>
      </c>
      <c r="B3984" s="8" t="str">
        <f t="shared" ca="1" si="2357"/>
        <v/>
      </c>
      <c r="C3984" s="8">
        <f t="shared" ca="1" si="2358"/>
        <v>15</v>
      </c>
      <c r="D3984" s="8">
        <f t="shared" ca="1" si="2359"/>
        <v>10</v>
      </c>
      <c r="E3984" s="8">
        <f t="shared" ca="1" si="2360"/>
        <v>89</v>
      </c>
      <c r="F3984" s="2" t="str">
        <f t="shared" ca="1" si="2361"/>
        <v/>
      </c>
      <c r="G3984" s="2">
        <f t="shared" ref="G3984:G4047" ca="1" si="2368">IF(RAND()&gt;=0.2,RANDBETWEEN(50000000,200000000),"")</f>
        <v>62108901</v>
      </c>
    </row>
    <row r="3985" spans="1:7" x14ac:dyDescent="0.25">
      <c r="A3985" s="8">
        <f t="shared" ca="1" si="2356"/>
        <v>121</v>
      </c>
      <c r="B3985" s="8">
        <f t="shared" ca="1" si="2357"/>
        <v>7</v>
      </c>
      <c r="C3985" s="8">
        <f t="shared" ca="1" si="2358"/>
        <v>15</v>
      </c>
      <c r="D3985" s="8">
        <f t="shared" ca="1" si="2359"/>
        <v>9</v>
      </c>
      <c r="E3985" s="8">
        <f t="shared" ca="1" si="2360"/>
        <v>57</v>
      </c>
      <c r="F3985" s="2">
        <f t="shared" ca="1" si="2361"/>
        <v>148837551</v>
      </c>
      <c r="G3985" s="2" t="str">
        <f t="shared" ca="1" si="2361"/>
        <v/>
      </c>
    </row>
    <row r="3986" spans="1:7" x14ac:dyDescent="0.25">
      <c r="A3986" s="8">
        <f t="shared" ca="1" si="2356"/>
        <v>60</v>
      </c>
      <c r="B3986" s="8" t="str">
        <f t="shared" ca="1" si="2357"/>
        <v/>
      </c>
      <c r="C3986" s="8">
        <f t="shared" ca="1" si="2358"/>
        <v>46</v>
      </c>
      <c r="D3986" s="8">
        <f t="shared" ca="1" si="2359"/>
        <v>10</v>
      </c>
      <c r="E3986" s="8">
        <f t="shared" ca="1" si="2360"/>
        <v>49</v>
      </c>
      <c r="F3986" s="2">
        <f t="shared" ca="1" si="2361"/>
        <v>192244375</v>
      </c>
      <c r="G3986" s="2">
        <f t="shared" ref="G3986:G4049" ca="1" si="2369">IF(RAND()&gt;=0.2,RANDBETWEEN(50000000,200000000),"")</f>
        <v>60125596</v>
      </c>
    </row>
    <row r="3987" spans="1:7" x14ac:dyDescent="0.25">
      <c r="A3987" s="8">
        <f t="shared" ca="1" si="2356"/>
        <v>162</v>
      </c>
      <c r="B3987" s="8" t="str">
        <f t="shared" ca="1" si="2357"/>
        <v/>
      </c>
      <c r="C3987" s="8">
        <f t="shared" ca="1" si="2358"/>
        <v>75</v>
      </c>
      <c r="D3987" s="8">
        <f t="shared" ca="1" si="2359"/>
        <v>2</v>
      </c>
      <c r="E3987" s="8">
        <f t="shared" ca="1" si="2360"/>
        <v>73</v>
      </c>
      <c r="F3987" s="2">
        <f t="shared" ca="1" si="2361"/>
        <v>95908612</v>
      </c>
      <c r="G3987" s="2" t="str">
        <f t="shared" ca="1" si="2361"/>
        <v/>
      </c>
    </row>
    <row r="3988" spans="1:7" x14ac:dyDescent="0.25">
      <c r="A3988" s="8">
        <f t="shared" ca="1" si="2356"/>
        <v>34</v>
      </c>
      <c r="B3988" s="8" t="str">
        <f t="shared" ca="1" si="2357"/>
        <v/>
      </c>
      <c r="C3988" s="8">
        <f t="shared" ca="1" si="2358"/>
        <v>45</v>
      </c>
      <c r="D3988" s="8">
        <f t="shared" ca="1" si="2359"/>
        <v>5</v>
      </c>
      <c r="E3988" s="8">
        <f t="shared" ca="1" si="2360"/>
        <v>41</v>
      </c>
      <c r="F3988" s="2" t="str">
        <f t="shared" ca="1" si="2361"/>
        <v/>
      </c>
      <c r="G3988" s="2">
        <f t="shared" ref="G3988:G4051" ca="1" si="2370">IF(RAND()&gt;=0.2,RANDBETWEEN(50000000,200000000),"")</f>
        <v>57725478</v>
      </c>
    </row>
    <row r="3989" spans="1:7" x14ac:dyDescent="0.25">
      <c r="A3989" s="8">
        <f t="shared" ca="1" si="2356"/>
        <v>56</v>
      </c>
      <c r="B3989" s="8" t="str">
        <f t="shared" ca="1" si="2357"/>
        <v/>
      </c>
      <c r="C3989" s="8">
        <f t="shared" ca="1" si="2358"/>
        <v>15</v>
      </c>
      <c r="D3989" s="8">
        <f t="shared" ca="1" si="2359"/>
        <v>8</v>
      </c>
      <c r="E3989" s="8">
        <f t="shared" ca="1" si="2360"/>
        <v>59</v>
      </c>
      <c r="F3989" s="2" t="str">
        <f t="shared" ca="1" si="2361"/>
        <v/>
      </c>
      <c r="G3989" s="2">
        <f t="shared" ca="1" si="2361"/>
        <v>66033669</v>
      </c>
    </row>
    <row r="3990" spans="1:7" x14ac:dyDescent="0.25">
      <c r="A3990" s="8">
        <f t="shared" ca="1" si="2356"/>
        <v>186</v>
      </c>
      <c r="B3990" s="8" t="str">
        <f t="shared" ca="1" si="2357"/>
        <v/>
      </c>
      <c r="C3990" s="8">
        <f t="shared" ca="1" si="2358"/>
        <v>66</v>
      </c>
      <c r="D3990" s="8">
        <f t="shared" ca="1" si="2359"/>
        <v>1</v>
      </c>
      <c r="E3990" s="8">
        <f t="shared" ca="1" si="2360"/>
        <v>97</v>
      </c>
      <c r="F3990" s="2">
        <f t="shared" ca="1" si="2361"/>
        <v>182382343</v>
      </c>
      <c r="G3990" s="2">
        <f t="shared" ref="G3990:G4053" ca="1" si="2371">IF(RAND()&gt;=0.2,RANDBETWEEN(50000000,200000000),"")</f>
        <v>65265950</v>
      </c>
    </row>
    <row r="3991" spans="1:7" x14ac:dyDescent="0.25">
      <c r="A3991" s="8">
        <f t="shared" ca="1" si="2356"/>
        <v>38</v>
      </c>
      <c r="B3991" s="8" t="str">
        <f t="shared" ca="1" si="2357"/>
        <v/>
      </c>
      <c r="C3991" s="8">
        <f t="shared" ca="1" si="2358"/>
        <v>23</v>
      </c>
      <c r="D3991" s="8">
        <f t="shared" ca="1" si="2359"/>
        <v>3</v>
      </c>
      <c r="E3991" s="8">
        <f t="shared" ca="1" si="2360"/>
        <v>147</v>
      </c>
      <c r="F3991" s="2">
        <f t="shared" ca="1" si="2361"/>
        <v>67441008</v>
      </c>
      <c r="G3991" s="2">
        <f t="shared" ca="1" si="2361"/>
        <v>77371142</v>
      </c>
    </row>
    <row r="3992" spans="1:7" x14ac:dyDescent="0.25">
      <c r="A3992" s="8">
        <f t="shared" ca="1" si="2356"/>
        <v>67</v>
      </c>
      <c r="B3992" s="8" t="str">
        <f t="shared" ca="1" si="2357"/>
        <v/>
      </c>
      <c r="C3992" s="8">
        <f t="shared" ca="1" si="2358"/>
        <v>15</v>
      </c>
      <c r="D3992" s="8">
        <f t="shared" ca="1" si="2359"/>
        <v>13</v>
      </c>
      <c r="E3992" s="8">
        <f t="shared" ca="1" si="2360"/>
        <v>60</v>
      </c>
      <c r="F3992" s="2">
        <f t="shared" ca="1" si="2361"/>
        <v>92420988</v>
      </c>
      <c r="G3992" s="2" t="str">
        <f t="shared" ref="G3992:G4055" ca="1" si="2372">IF(RAND()&gt;=0.2,RANDBETWEEN(50000000,200000000),"")</f>
        <v/>
      </c>
    </row>
    <row r="3993" spans="1:7" x14ac:dyDescent="0.25">
      <c r="A3993" s="8">
        <f t="shared" ca="1" si="2356"/>
        <v>88</v>
      </c>
      <c r="B3993" s="8" t="str">
        <f t="shared" ca="1" si="2357"/>
        <v/>
      </c>
      <c r="C3993" s="8">
        <f t="shared" ca="1" si="2358"/>
        <v>75</v>
      </c>
      <c r="D3993" s="8">
        <f t="shared" ca="1" si="2359"/>
        <v>1</v>
      </c>
      <c r="E3993" s="8">
        <f t="shared" ca="1" si="2360"/>
        <v>96</v>
      </c>
      <c r="F3993" s="2" t="str">
        <f t="shared" ca="1" si="2361"/>
        <v/>
      </c>
      <c r="G3993" s="2">
        <f t="shared" ca="1" si="2361"/>
        <v>111590425</v>
      </c>
    </row>
    <row r="3994" spans="1:7" x14ac:dyDescent="0.25">
      <c r="A3994" s="8">
        <f t="shared" ca="1" si="2356"/>
        <v>37</v>
      </c>
      <c r="B3994" s="8" t="str">
        <f t="shared" ca="1" si="2357"/>
        <v/>
      </c>
      <c r="C3994" s="8">
        <f t="shared" ca="1" si="2358"/>
        <v>35</v>
      </c>
      <c r="D3994" s="8">
        <f t="shared" ca="1" si="2359"/>
        <v>8</v>
      </c>
      <c r="E3994" s="8">
        <f t="shared" ca="1" si="2360"/>
        <v>133</v>
      </c>
      <c r="F3994" s="2" t="str">
        <f t="shared" ca="1" si="2361"/>
        <v/>
      </c>
      <c r="G3994" s="2">
        <f t="shared" ref="G3994:G4057" ca="1" si="2373">IF(RAND()&gt;=0.2,RANDBETWEEN(50000000,200000000),"")</f>
        <v>108202138</v>
      </c>
    </row>
    <row r="3995" spans="1:7" x14ac:dyDescent="0.25">
      <c r="A3995" s="8">
        <f t="shared" ca="1" si="2356"/>
        <v>24</v>
      </c>
      <c r="B3995" s="8" t="str">
        <f t="shared" ca="1" si="2357"/>
        <v/>
      </c>
      <c r="C3995" s="8">
        <f t="shared" ca="1" si="2358"/>
        <v>6</v>
      </c>
      <c r="D3995" s="8">
        <f t="shared" ca="1" si="2359"/>
        <v>13</v>
      </c>
      <c r="E3995" s="8">
        <f t="shared" ca="1" si="2360"/>
        <v>34</v>
      </c>
      <c r="F3995" s="2">
        <f t="shared" ca="1" si="2361"/>
        <v>94568389</v>
      </c>
      <c r="G3995" s="2" t="str">
        <f t="shared" ca="1" si="2361"/>
        <v/>
      </c>
    </row>
    <row r="3996" spans="1:7" x14ac:dyDescent="0.25">
      <c r="A3996" s="8">
        <f t="shared" ca="1" si="2356"/>
        <v>57</v>
      </c>
      <c r="B3996" s="8">
        <f t="shared" ca="1" si="2357"/>
        <v>11</v>
      </c>
      <c r="C3996" s="8">
        <f t="shared" ca="1" si="2358"/>
        <v>2</v>
      </c>
      <c r="D3996" s="8">
        <f t="shared" ca="1" si="2359"/>
        <v>5</v>
      </c>
      <c r="E3996" s="8">
        <f t="shared" ca="1" si="2360"/>
        <v>23</v>
      </c>
      <c r="F3996" s="2">
        <f t="shared" ca="1" si="2361"/>
        <v>56446535</v>
      </c>
      <c r="G3996" s="2" t="str">
        <f t="shared" ref="G3996:G4059" ca="1" si="2374">IF(RAND()&gt;=0.2,RANDBETWEEN(50000000,200000000),"")</f>
        <v/>
      </c>
    </row>
    <row r="3997" spans="1:7" x14ac:dyDescent="0.25">
      <c r="A3997" s="8">
        <f t="shared" ca="1" si="2356"/>
        <v>35</v>
      </c>
      <c r="B3997" s="8" t="str">
        <f t="shared" ca="1" si="2357"/>
        <v/>
      </c>
      <c r="C3997" s="8">
        <f t="shared" ca="1" si="2358"/>
        <v>58</v>
      </c>
      <c r="D3997" s="8">
        <f t="shared" ca="1" si="2359"/>
        <v>13</v>
      </c>
      <c r="E3997" s="8">
        <f t="shared" ca="1" si="2360"/>
        <v>86</v>
      </c>
      <c r="F3997" s="2">
        <f t="shared" ca="1" si="2361"/>
        <v>82308650</v>
      </c>
      <c r="G3997" s="2" t="str">
        <f t="shared" ca="1" si="2361"/>
        <v/>
      </c>
    </row>
    <row r="3998" spans="1:7" x14ac:dyDescent="0.25">
      <c r="A3998" s="8">
        <f t="shared" ca="1" si="2356"/>
        <v>169</v>
      </c>
      <c r="B3998" s="8" t="str">
        <f t="shared" ca="1" si="2357"/>
        <v/>
      </c>
      <c r="C3998" s="8">
        <f t="shared" ca="1" si="2358"/>
        <v>42</v>
      </c>
      <c r="D3998" s="8">
        <f t="shared" ca="1" si="2359"/>
        <v>4</v>
      </c>
      <c r="E3998" s="8">
        <f t="shared" ca="1" si="2360"/>
        <v>82</v>
      </c>
      <c r="F3998" s="2">
        <f t="shared" ca="1" si="2361"/>
        <v>86963343</v>
      </c>
      <c r="G3998" s="2">
        <f t="shared" ref="G3998:G4061" ca="1" si="2375">IF(RAND()&gt;=0.2,RANDBETWEEN(50000000,200000000),"")</f>
        <v>160084961</v>
      </c>
    </row>
    <row r="3999" spans="1:7" x14ac:dyDescent="0.25">
      <c r="A3999" s="8">
        <f t="shared" ca="1" si="2356"/>
        <v>178</v>
      </c>
      <c r="B3999" s="8" t="str">
        <f t="shared" ca="1" si="2357"/>
        <v/>
      </c>
      <c r="C3999" s="8">
        <f t="shared" ca="1" si="2358"/>
        <v>79</v>
      </c>
      <c r="D3999" s="8">
        <f t="shared" ca="1" si="2359"/>
        <v>3</v>
      </c>
      <c r="E3999" s="8">
        <f t="shared" ca="1" si="2360"/>
        <v>50</v>
      </c>
      <c r="F3999" s="2">
        <f t="shared" ca="1" si="2361"/>
        <v>148475560</v>
      </c>
      <c r="G3999" s="2" t="str">
        <f t="shared" ca="1" si="2361"/>
        <v/>
      </c>
    </row>
    <row r="4000" spans="1:7" x14ac:dyDescent="0.25">
      <c r="A4000" s="8">
        <f t="shared" ca="1" si="2356"/>
        <v>123</v>
      </c>
      <c r="B4000" s="8" t="str">
        <f t="shared" ca="1" si="2357"/>
        <v/>
      </c>
      <c r="C4000" s="8">
        <f t="shared" ca="1" si="2358"/>
        <v>74</v>
      </c>
      <c r="D4000" s="8">
        <f t="shared" ca="1" si="2359"/>
        <v>6</v>
      </c>
      <c r="E4000" s="8">
        <f t="shared" ca="1" si="2360"/>
        <v>91</v>
      </c>
      <c r="F4000" s="2">
        <f t="shared" ca="1" si="2361"/>
        <v>148749101</v>
      </c>
      <c r="G4000" s="2">
        <f t="shared" ref="G4000:G4063" ca="1" si="2376">IF(RAND()&gt;=0.2,RANDBETWEEN(50000000,200000000),"")</f>
        <v>116504032</v>
      </c>
    </row>
    <row r="4001" spans="1:7" x14ac:dyDescent="0.25">
      <c r="A4001" s="8">
        <f t="shared" ca="1" si="2356"/>
        <v>170</v>
      </c>
      <c r="B4001" s="8" t="str">
        <f t="shared" ca="1" si="2357"/>
        <v/>
      </c>
      <c r="C4001" s="8">
        <f t="shared" ca="1" si="2358"/>
        <v>9</v>
      </c>
      <c r="D4001" s="8">
        <f t="shared" ca="1" si="2359"/>
        <v>12</v>
      </c>
      <c r="E4001" s="8">
        <f t="shared" ca="1" si="2360"/>
        <v>161</v>
      </c>
      <c r="F4001" s="2">
        <f t="shared" ca="1" si="2361"/>
        <v>56197149</v>
      </c>
      <c r="G4001" s="2">
        <f t="shared" ca="1" si="2361"/>
        <v>171097891</v>
      </c>
    </row>
    <row r="4002" spans="1:7" x14ac:dyDescent="0.25">
      <c r="A4002" s="8">
        <f t="shared" ca="1" si="2356"/>
        <v>52</v>
      </c>
      <c r="B4002" s="8" t="str">
        <f t="shared" ca="1" si="2357"/>
        <v/>
      </c>
      <c r="C4002" s="8">
        <f t="shared" ca="1" si="2358"/>
        <v>59</v>
      </c>
      <c r="D4002" s="8">
        <f t="shared" ca="1" si="2359"/>
        <v>9</v>
      </c>
      <c r="E4002" s="8">
        <f t="shared" ca="1" si="2360"/>
        <v>114</v>
      </c>
      <c r="F4002" s="2">
        <f t="shared" ca="1" si="2361"/>
        <v>144132434</v>
      </c>
      <c r="G4002" s="2">
        <f t="shared" ref="G4002:G4065" ca="1" si="2377">IF(RAND()&gt;=0.2,RANDBETWEEN(50000000,200000000),"")</f>
        <v>118136093</v>
      </c>
    </row>
    <row r="4003" spans="1:7" x14ac:dyDescent="0.25">
      <c r="A4003" s="8">
        <f t="shared" ca="1" si="2356"/>
        <v>120</v>
      </c>
      <c r="B4003" s="8" t="str">
        <f t="shared" ca="1" si="2357"/>
        <v/>
      </c>
      <c r="C4003" s="8">
        <f t="shared" ca="1" si="2358"/>
        <v>30</v>
      </c>
      <c r="D4003" s="8">
        <f t="shared" ca="1" si="2359"/>
        <v>4</v>
      </c>
      <c r="E4003" s="8">
        <f t="shared" ca="1" si="2360"/>
        <v>92</v>
      </c>
      <c r="F4003" s="2">
        <f t="shared" ca="1" si="2361"/>
        <v>197707637</v>
      </c>
      <c r="G4003" s="2" t="str">
        <f t="shared" ca="1" si="2361"/>
        <v/>
      </c>
    </row>
    <row r="4004" spans="1:7" x14ac:dyDescent="0.25">
      <c r="A4004" s="8">
        <f t="shared" ca="1" si="2356"/>
        <v>148</v>
      </c>
      <c r="B4004" s="8">
        <f t="shared" ca="1" si="2357"/>
        <v>26</v>
      </c>
      <c r="C4004" s="8">
        <f t="shared" ca="1" si="2358"/>
        <v>26</v>
      </c>
      <c r="D4004" s="8">
        <f t="shared" ca="1" si="2359"/>
        <v>12</v>
      </c>
      <c r="E4004" s="8">
        <f t="shared" ca="1" si="2360"/>
        <v>40</v>
      </c>
      <c r="F4004" s="2">
        <f t="shared" ca="1" si="2361"/>
        <v>168487716</v>
      </c>
      <c r="G4004" s="2">
        <f t="shared" ref="G4004:G4067" ca="1" si="2378">IF(RAND()&gt;=0.2,RANDBETWEEN(50000000,200000000),"")</f>
        <v>161826620</v>
      </c>
    </row>
    <row r="4005" spans="1:7" x14ac:dyDescent="0.25">
      <c r="A4005" s="8">
        <f t="shared" ca="1" si="2356"/>
        <v>137</v>
      </c>
      <c r="B4005" s="8" t="str">
        <f t="shared" ca="1" si="2357"/>
        <v/>
      </c>
      <c r="C4005" s="8">
        <f t="shared" ca="1" si="2358"/>
        <v>7</v>
      </c>
      <c r="D4005" s="8">
        <f t="shared" ca="1" si="2359"/>
        <v>11</v>
      </c>
      <c r="E4005" s="8">
        <f t="shared" ca="1" si="2360"/>
        <v>30</v>
      </c>
      <c r="F4005" s="2">
        <f t="shared" ca="1" si="2361"/>
        <v>52453867</v>
      </c>
      <c r="G4005" s="2" t="str">
        <f t="shared" ca="1" si="2361"/>
        <v/>
      </c>
    </row>
    <row r="4006" spans="1:7" x14ac:dyDescent="0.25">
      <c r="A4006" s="8">
        <f t="shared" ca="1" si="2356"/>
        <v>81</v>
      </c>
      <c r="B4006" s="8" t="str">
        <f t="shared" ca="1" si="2357"/>
        <v/>
      </c>
      <c r="C4006" s="8">
        <f t="shared" ca="1" si="2358"/>
        <v>2</v>
      </c>
      <c r="D4006" s="8">
        <f t="shared" ca="1" si="2359"/>
        <v>12</v>
      </c>
      <c r="E4006" s="8">
        <f t="shared" ca="1" si="2360"/>
        <v>150</v>
      </c>
      <c r="F4006" s="2">
        <f t="shared" ca="1" si="2361"/>
        <v>188376540</v>
      </c>
      <c r="G4006" s="2" t="str">
        <f t="shared" ref="G4006:G4069" ca="1" si="2379">IF(RAND()&gt;=0.2,RANDBETWEEN(50000000,200000000),"")</f>
        <v/>
      </c>
    </row>
    <row r="4007" spans="1:7" x14ac:dyDescent="0.25">
      <c r="A4007" s="8">
        <f t="shared" ca="1" si="2356"/>
        <v>93</v>
      </c>
      <c r="B4007" s="8" t="str">
        <f t="shared" ca="1" si="2357"/>
        <v/>
      </c>
      <c r="C4007" s="8">
        <f t="shared" ca="1" si="2358"/>
        <v>47</v>
      </c>
      <c r="D4007" s="8">
        <f t="shared" ca="1" si="2359"/>
        <v>4</v>
      </c>
      <c r="E4007" s="8">
        <f t="shared" ca="1" si="2360"/>
        <v>106</v>
      </c>
      <c r="F4007" s="2" t="str">
        <f t="shared" ca="1" si="2361"/>
        <v/>
      </c>
      <c r="G4007" s="2">
        <f t="shared" ca="1" si="2361"/>
        <v>197401210</v>
      </c>
    </row>
    <row r="4008" spans="1:7" x14ac:dyDescent="0.25">
      <c r="A4008" s="8">
        <f t="shared" ca="1" si="2356"/>
        <v>96</v>
      </c>
      <c r="B4008" s="8" t="str">
        <f t="shared" ca="1" si="2357"/>
        <v/>
      </c>
      <c r="C4008" s="8">
        <f t="shared" ca="1" si="2358"/>
        <v>18</v>
      </c>
      <c r="D4008" s="8">
        <f t="shared" ca="1" si="2359"/>
        <v>1</v>
      </c>
      <c r="E4008" s="8">
        <f t="shared" ca="1" si="2360"/>
        <v>14</v>
      </c>
      <c r="F4008" s="2">
        <f t="shared" ca="1" si="2361"/>
        <v>125083794</v>
      </c>
      <c r="G4008" s="2" t="str">
        <f t="shared" ref="G4008:G4071" ca="1" si="2380">IF(RAND()&gt;=0.2,RANDBETWEEN(50000000,200000000),"")</f>
        <v/>
      </c>
    </row>
    <row r="4009" spans="1:7" x14ac:dyDescent="0.25">
      <c r="A4009" s="8">
        <f t="shared" ca="1" si="2356"/>
        <v>82</v>
      </c>
      <c r="B4009" s="8" t="str">
        <f t="shared" ca="1" si="2357"/>
        <v/>
      </c>
      <c r="C4009" s="8">
        <f t="shared" ca="1" si="2358"/>
        <v>49</v>
      </c>
      <c r="D4009" s="8">
        <f t="shared" ca="1" si="2359"/>
        <v>3</v>
      </c>
      <c r="E4009" s="8">
        <f t="shared" ca="1" si="2360"/>
        <v>127</v>
      </c>
      <c r="F4009" s="2">
        <f t="shared" ca="1" si="2361"/>
        <v>85197907</v>
      </c>
      <c r="G4009" s="2" t="str">
        <f t="shared" ca="1" si="2361"/>
        <v/>
      </c>
    </row>
    <row r="4010" spans="1:7" x14ac:dyDescent="0.25">
      <c r="A4010" s="8">
        <f t="shared" ca="1" si="2356"/>
        <v>191</v>
      </c>
      <c r="B4010" s="8" t="str">
        <f t="shared" ca="1" si="2357"/>
        <v/>
      </c>
      <c r="C4010" s="8">
        <f t="shared" ca="1" si="2358"/>
        <v>2</v>
      </c>
      <c r="D4010" s="8">
        <f t="shared" ca="1" si="2359"/>
        <v>7</v>
      </c>
      <c r="E4010" s="8">
        <f t="shared" ca="1" si="2360"/>
        <v>122</v>
      </c>
      <c r="F4010" s="2">
        <f t="shared" ca="1" si="2361"/>
        <v>82319331</v>
      </c>
      <c r="G4010" s="2">
        <f t="shared" ref="G4010:G4073" ca="1" si="2381">IF(RAND()&gt;=0.2,RANDBETWEEN(50000000,200000000),"")</f>
        <v>52248052</v>
      </c>
    </row>
    <row r="4011" spans="1:7" x14ac:dyDescent="0.25">
      <c r="A4011" s="8">
        <f t="shared" ca="1" si="2356"/>
        <v>28</v>
      </c>
      <c r="B4011" s="8" t="str">
        <f t="shared" ca="1" si="2357"/>
        <v/>
      </c>
      <c r="C4011" s="8">
        <f t="shared" ca="1" si="2358"/>
        <v>67</v>
      </c>
      <c r="D4011" s="8">
        <f t="shared" ca="1" si="2359"/>
        <v>7</v>
      </c>
      <c r="E4011" s="8">
        <f t="shared" ca="1" si="2360"/>
        <v>150</v>
      </c>
      <c r="F4011" s="2" t="str">
        <f t="shared" ca="1" si="2361"/>
        <v/>
      </c>
      <c r="G4011" s="2">
        <f t="shared" ca="1" si="2361"/>
        <v>128054566</v>
      </c>
    </row>
    <row r="4012" spans="1:7" x14ac:dyDescent="0.25">
      <c r="A4012" s="8">
        <f t="shared" ca="1" si="2356"/>
        <v>4</v>
      </c>
      <c r="B4012" s="8" t="str">
        <f t="shared" ca="1" si="2357"/>
        <v/>
      </c>
      <c r="C4012" s="8">
        <f t="shared" ca="1" si="2358"/>
        <v>18</v>
      </c>
      <c r="D4012" s="8">
        <f t="shared" ca="1" si="2359"/>
        <v>1</v>
      </c>
      <c r="E4012" s="8">
        <f t="shared" ca="1" si="2360"/>
        <v>1</v>
      </c>
      <c r="F4012" s="2">
        <f t="shared" ca="1" si="2361"/>
        <v>71880860</v>
      </c>
      <c r="G4012" s="2">
        <f t="shared" ref="G4012:G4075" ca="1" si="2382">IF(RAND()&gt;=0.2,RANDBETWEEN(50000000,200000000),"")</f>
        <v>63591963</v>
      </c>
    </row>
    <row r="4013" spans="1:7" x14ac:dyDescent="0.25">
      <c r="A4013" s="8">
        <f t="shared" ca="1" si="2356"/>
        <v>135</v>
      </c>
      <c r="B4013" s="8" t="str">
        <f t="shared" ca="1" si="2357"/>
        <v/>
      </c>
      <c r="C4013" s="8">
        <f t="shared" ca="1" si="2358"/>
        <v>25</v>
      </c>
      <c r="D4013" s="8">
        <f t="shared" ca="1" si="2359"/>
        <v>3</v>
      </c>
      <c r="E4013" s="8">
        <f t="shared" ca="1" si="2360"/>
        <v>60</v>
      </c>
      <c r="F4013" s="2" t="str">
        <f t="shared" ca="1" si="2361"/>
        <v/>
      </c>
      <c r="G4013" s="2">
        <f t="shared" ca="1" si="2361"/>
        <v>133378067</v>
      </c>
    </row>
    <row r="4014" spans="1:7" x14ac:dyDescent="0.25">
      <c r="A4014" s="8">
        <f t="shared" ca="1" si="2356"/>
        <v>39</v>
      </c>
      <c r="B4014" s="8" t="str">
        <f t="shared" ca="1" si="2357"/>
        <v/>
      </c>
      <c r="C4014" s="8">
        <f t="shared" ca="1" si="2358"/>
        <v>6</v>
      </c>
      <c r="D4014" s="8">
        <f t="shared" ca="1" si="2359"/>
        <v>2</v>
      </c>
      <c r="E4014" s="8">
        <f t="shared" ca="1" si="2360"/>
        <v>89</v>
      </c>
      <c r="F4014" s="2">
        <f t="shared" ca="1" si="2361"/>
        <v>166282050</v>
      </c>
      <c r="G4014" s="2">
        <f t="shared" ref="G4014:G4077" ca="1" si="2383">IF(RAND()&gt;=0.2,RANDBETWEEN(50000000,200000000),"")</f>
        <v>127057075</v>
      </c>
    </row>
    <row r="4015" spans="1:7" x14ac:dyDescent="0.25">
      <c r="A4015" s="8">
        <f t="shared" ca="1" si="2356"/>
        <v>15</v>
      </c>
      <c r="B4015" s="8" t="str">
        <f t="shared" ca="1" si="2357"/>
        <v/>
      </c>
      <c r="C4015" s="8">
        <f t="shared" ca="1" si="2358"/>
        <v>78</v>
      </c>
      <c r="D4015" s="8">
        <f t="shared" ca="1" si="2359"/>
        <v>7</v>
      </c>
      <c r="E4015" s="8">
        <f t="shared" ca="1" si="2360"/>
        <v>129</v>
      </c>
      <c r="F4015" s="2">
        <f t="shared" ca="1" si="2361"/>
        <v>50565373</v>
      </c>
      <c r="G4015" s="2">
        <f t="shared" ca="1" si="2361"/>
        <v>170636545</v>
      </c>
    </row>
    <row r="4016" spans="1:7" x14ac:dyDescent="0.25">
      <c r="A4016" s="8">
        <f t="shared" ca="1" si="2356"/>
        <v>181</v>
      </c>
      <c r="B4016" s="8" t="str">
        <f t="shared" ca="1" si="2357"/>
        <v/>
      </c>
      <c r="C4016" s="8">
        <f t="shared" ca="1" si="2358"/>
        <v>67</v>
      </c>
      <c r="D4016" s="8">
        <f t="shared" ca="1" si="2359"/>
        <v>3</v>
      </c>
      <c r="E4016" s="8">
        <f t="shared" ca="1" si="2360"/>
        <v>22</v>
      </c>
      <c r="F4016" s="2">
        <f t="shared" ca="1" si="2361"/>
        <v>123366821</v>
      </c>
      <c r="G4016" s="2">
        <f t="shared" ref="G4016:G4079" ca="1" si="2384">IF(RAND()&gt;=0.2,RANDBETWEEN(50000000,200000000),"")</f>
        <v>195030015</v>
      </c>
    </row>
    <row r="4017" spans="1:7" x14ac:dyDescent="0.25">
      <c r="A4017" s="8">
        <f t="shared" ca="1" si="2356"/>
        <v>135</v>
      </c>
      <c r="B4017" s="8" t="str">
        <f t="shared" ca="1" si="2357"/>
        <v/>
      </c>
      <c r="C4017" s="8">
        <f t="shared" ca="1" si="2358"/>
        <v>31</v>
      </c>
      <c r="D4017" s="8">
        <f t="shared" ca="1" si="2359"/>
        <v>12</v>
      </c>
      <c r="E4017" s="8">
        <f t="shared" ca="1" si="2360"/>
        <v>123</v>
      </c>
      <c r="F4017" s="2" t="str">
        <f t="shared" ca="1" si="2361"/>
        <v/>
      </c>
      <c r="G4017" s="2">
        <f t="shared" ca="1" si="2361"/>
        <v>106320467</v>
      </c>
    </row>
    <row r="4018" spans="1:7" x14ac:dyDescent="0.25">
      <c r="A4018" s="8">
        <f t="shared" ca="1" si="2356"/>
        <v>184</v>
      </c>
      <c r="B4018" s="8" t="str">
        <f t="shared" ca="1" si="2357"/>
        <v/>
      </c>
      <c r="C4018" s="8">
        <f t="shared" ca="1" si="2358"/>
        <v>78</v>
      </c>
      <c r="D4018" s="8">
        <f t="shared" ca="1" si="2359"/>
        <v>7</v>
      </c>
      <c r="E4018" s="8">
        <f t="shared" ca="1" si="2360"/>
        <v>144</v>
      </c>
      <c r="F4018" s="2">
        <f t="shared" ca="1" si="2361"/>
        <v>188024241</v>
      </c>
      <c r="G4018" s="2">
        <f t="shared" ref="G4018:G4081" ca="1" si="2385">IF(RAND()&gt;=0.2,RANDBETWEEN(50000000,200000000),"")</f>
        <v>99031185</v>
      </c>
    </row>
    <row r="4019" spans="1:7" x14ac:dyDescent="0.25">
      <c r="A4019" s="8">
        <f t="shared" ca="1" si="2356"/>
        <v>124</v>
      </c>
      <c r="B4019" s="8" t="str">
        <f t="shared" ca="1" si="2357"/>
        <v/>
      </c>
      <c r="C4019" s="8">
        <f t="shared" ca="1" si="2358"/>
        <v>27</v>
      </c>
      <c r="D4019" s="8">
        <f t="shared" ca="1" si="2359"/>
        <v>4</v>
      </c>
      <c r="E4019" s="8">
        <f t="shared" ca="1" si="2360"/>
        <v>127</v>
      </c>
      <c r="F4019" s="2" t="str">
        <f t="shared" ca="1" si="2361"/>
        <v/>
      </c>
      <c r="G4019" s="2">
        <f t="shared" ca="1" si="2361"/>
        <v>82660273</v>
      </c>
    </row>
    <row r="4020" spans="1:7" x14ac:dyDescent="0.25">
      <c r="A4020" s="8">
        <f t="shared" ca="1" si="2356"/>
        <v>122</v>
      </c>
      <c r="B4020" s="8" t="str">
        <f t="shared" ca="1" si="2357"/>
        <v/>
      </c>
      <c r="C4020" s="8">
        <f t="shared" ca="1" si="2358"/>
        <v>45</v>
      </c>
      <c r="D4020" s="8">
        <f t="shared" ca="1" si="2359"/>
        <v>7</v>
      </c>
      <c r="E4020" s="8">
        <f t="shared" ca="1" si="2360"/>
        <v>85</v>
      </c>
      <c r="F4020" s="2">
        <f t="shared" ca="1" si="2361"/>
        <v>179598787</v>
      </c>
      <c r="G4020" s="2">
        <f t="shared" ref="G4020:G4083" ca="1" si="2386">IF(RAND()&gt;=0.2,RANDBETWEEN(50000000,200000000),"")</f>
        <v>186920804</v>
      </c>
    </row>
    <row r="4021" spans="1:7" x14ac:dyDescent="0.25">
      <c r="A4021" s="8">
        <f t="shared" ca="1" si="2356"/>
        <v>33</v>
      </c>
      <c r="B4021" s="8" t="str">
        <f t="shared" ca="1" si="2357"/>
        <v/>
      </c>
      <c r="C4021" s="8">
        <f t="shared" ca="1" si="2358"/>
        <v>3</v>
      </c>
      <c r="D4021" s="8">
        <f t="shared" ca="1" si="2359"/>
        <v>5</v>
      </c>
      <c r="E4021" s="8">
        <f t="shared" ca="1" si="2360"/>
        <v>102</v>
      </c>
      <c r="F4021" s="2">
        <f t="shared" ca="1" si="2361"/>
        <v>76035857</v>
      </c>
      <c r="G4021" s="2">
        <f t="shared" ca="1" si="2361"/>
        <v>67749878</v>
      </c>
    </row>
    <row r="4022" spans="1:7" x14ac:dyDescent="0.25">
      <c r="A4022" s="8">
        <f t="shared" ca="1" si="2356"/>
        <v>13</v>
      </c>
      <c r="B4022" s="8" t="str">
        <f t="shared" ca="1" si="2357"/>
        <v/>
      </c>
      <c r="C4022" s="8">
        <f t="shared" ca="1" si="2358"/>
        <v>43</v>
      </c>
      <c r="D4022" s="8">
        <f t="shared" ca="1" si="2359"/>
        <v>10</v>
      </c>
      <c r="E4022" s="8">
        <f t="shared" ca="1" si="2360"/>
        <v>76</v>
      </c>
      <c r="F4022" s="2">
        <f t="shared" ca="1" si="2361"/>
        <v>115346288</v>
      </c>
      <c r="G4022" s="2">
        <f t="shared" ref="G4022:G4085" ca="1" si="2387">IF(RAND()&gt;=0.2,RANDBETWEEN(50000000,200000000),"")</f>
        <v>158772583</v>
      </c>
    </row>
    <row r="4023" spans="1:7" x14ac:dyDescent="0.25">
      <c r="A4023" s="8">
        <f t="shared" ca="1" si="2356"/>
        <v>41</v>
      </c>
      <c r="B4023" s="8" t="str">
        <f t="shared" ca="1" si="2357"/>
        <v/>
      </c>
      <c r="C4023" s="8">
        <f t="shared" ca="1" si="2358"/>
        <v>26</v>
      </c>
      <c r="D4023" s="8">
        <f t="shared" ca="1" si="2359"/>
        <v>12</v>
      </c>
      <c r="E4023" s="8">
        <f t="shared" ca="1" si="2360"/>
        <v>8</v>
      </c>
      <c r="F4023" s="2">
        <f t="shared" ca="1" si="2361"/>
        <v>160324901</v>
      </c>
      <c r="G4023" s="2">
        <f t="shared" ca="1" si="2361"/>
        <v>92804890</v>
      </c>
    </row>
    <row r="4024" spans="1:7" x14ac:dyDescent="0.25">
      <c r="A4024" s="8">
        <f t="shared" ca="1" si="2356"/>
        <v>146</v>
      </c>
      <c r="B4024" s="8" t="str">
        <f t="shared" ca="1" si="2357"/>
        <v/>
      </c>
      <c r="C4024" s="8">
        <f t="shared" ca="1" si="2358"/>
        <v>4</v>
      </c>
      <c r="D4024" s="8">
        <f t="shared" ca="1" si="2359"/>
        <v>7</v>
      </c>
      <c r="E4024" s="8">
        <f t="shared" ca="1" si="2360"/>
        <v>35</v>
      </c>
      <c r="F4024" s="2">
        <f t="shared" ca="1" si="2361"/>
        <v>107547959</v>
      </c>
      <c r="G4024" s="2" t="str">
        <f t="shared" ref="G4024:G4087" ca="1" si="2388">IF(RAND()&gt;=0.2,RANDBETWEEN(50000000,200000000),"")</f>
        <v/>
      </c>
    </row>
    <row r="4025" spans="1:7" x14ac:dyDescent="0.25">
      <c r="A4025" s="8">
        <f t="shared" ca="1" si="2356"/>
        <v>188</v>
      </c>
      <c r="B4025" s="8">
        <f t="shared" ca="1" si="2357"/>
        <v>24</v>
      </c>
      <c r="C4025" s="8">
        <f t="shared" ca="1" si="2358"/>
        <v>53</v>
      </c>
      <c r="D4025" s="8">
        <f t="shared" ca="1" si="2359"/>
        <v>6</v>
      </c>
      <c r="E4025" s="8">
        <f t="shared" ca="1" si="2360"/>
        <v>32</v>
      </c>
      <c r="F4025" s="2" t="str">
        <f t="shared" ca="1" si="2361"/>
        <v/>
      </c>
      <c r="G4025" s="2">
        <f t="shared" ca="1" si="2361"/>
        <v>144104730</v>
      </c>
    </row>
    <row r="4026" spans="1:7" x14ac:dyDescent="0.25">
      <c r="A4026" s="8">
        <f t="shared" ca="1" si="2356"/>
        <v>45</v>
      </c>
      <c r="B4026" s="8" t="str">
        <f t="shared" ca="1" si="2357"/>
        <v/>
      </c>
      <c r="C4026" s="8">
        <f t="shared" ca="1" si="2358"/>
        <v>70</v>
      </c>
      <c r="D4026" s="8">
        <f t="shared" ca="1" si="2359"/>
        <v>1</v>
      </c>
      <c r="E4026" s="8">
        <f t="shared" ca="1" si="2360"/>
        <v>131</v>
      </c>
      <c r="F4026" s="2">
        <f t="shared" ca="1" si="2361"/>
        <v>129013107</v>
      </c>
      <c r="G4026" s="2">
        <f t="shared" ref="G4026:G4089" ca="1" si="2389">IF(RAND()&gt;=0.2,RANDBETWEEN(50000000,200000000),"")</f>
        <v>89473166</v>
      </c>
    </row>
    <row r="4027" spans="1:7" x14ac:dyDescent="0.25">
      <c r="A4027" s="8">
        <f t="shared" ca="1" si="2356"/>
        <v>134</v>
      </c>
      <c r="B4027" s="8" t="str">
        <f t="shared" ca="1" si="2357"/>
        <v/>
      </c>
      <c r="C4027" s="8">
        <f t="shared" ca="1" si="2358"/>
        <v>42</v>
      </c>
      <c r="D4027" s="8">
        <f t="shared" ca="1" si="2359"/>
        <v>8</v>
      </c>
      <c r="E4027" s="8">
        <f t="shared" ca="1" si="2360"/>
        <v>116</v>
      </c>
      <c r="F4027" s="2">
        <f t="shared" ca="1" si="2361"/>
        <v>131921492</v>
      </c>
      <c r="G4027" s="2">
        <f t="shared" ca="1" si="2361"/>
        <v>189143307</v>
      </c>
    </row>
    <row r="4028" spans="1:7" x14ac:dyDescent="0.25">
      <c r="A4028" s="8">
        <f t="shared" ca="1" si="2356"/>
        <v>94</v>
      </c>
      <c r="B4028" s="8" t="str">
        <f t="shared" ca="1" si="2357"/>
        <v/>
      </c>
      <c r="C4028" s="8">
        <f t="shared" ca="1" si="2358"/>
        <v>19</v>
      </c>
      <c r="D4028" s="8">
        <f t="shared" ca="1" si="2359"/>
        <v>9</v>
      </c>
      <c r="E4028" s="8">
        <f t="shared" ca="1" si="2360"/>
        <v>97</v>
      </c>
      <c r="F4028" s="2">
        <f t="shared" ca="1" si="2361"/>
        <v>131483175</v>
      </c>
      <c r="G4028" s="2">
        <f t="shared" ref="G4028:G4091" ca="1" si="2390">IF(RAND()&gt;=0.2,RANDBETWEEN(50000000,200000000),"")</f>
        <v>146377420</v>
      </c>
    </row>
    <row r="4029" spans="1:7" x14ac:dyDescent="0.25">
      <c r="A4029" s="8">
        <f t="shared" ca="1" si="2356"/>
        <v>143</v>
      </c>
      <c r="B4029" s="8" t="str">
        <f t="shared" ca="1" si="2357"/>
        <v/>
      </c>
      <c r="C4029" s="8">
        <f t="shared" ca="1" si="2358"/>
        <v>43</v>
      </c>
      <c r="D4029" s="8">
        <f t="shared" ca="1" si="2359"/>
        <v>13</v>
      </c>
      <c r="E4029" s="8">
        <f t="shared" ca="1" si="2360"/>
        <v>108</v>
      </c>
      <c r="F4029" s="2">
        <f t="shared" ca="1" si="2361"/>
        <v>121874885</v>
      </c>
      <c r="G4029" s="2">
        <f t="shared" ca="1" si="2361"/>
        <v>186964799</v>
      </c>
    </row>
    <row r="4030" spans="1:7" x14ac:dyDescent="0.25">
      <c r="A4030" s="8">
        <f t="shared" ca="1" si="2356"/>
        <v>11</v>
      </c>
      <c r="B4030" s="8" t="str">
        <f t="shared" ca="1" si="2357"/>
        <v/>
      </c>
      <c r="C4030" s="8">
        <f t="shared" ca="1" si="2358"/>
        <v>65</v>
      </c>
      <c r="D4030" s="8">
        <f t="shared" ca="1" si="2359"/>
        <v>7</v>
      </c>
      <c r="E4030" s="8">
        <f t="shared" ca="1" si="2360"/>
        <v>21</v>
      </c>
      <c r="F4030" s="2" t="str">
        <f t="shared" ca="1" si="2361"/>
        <v/>
      </c>
      <c r="G4030" s="2">
        <f t="shared" ref="G4030:G4093" ca="1" si="2391">IF(RAND()&gt;=0.2,RANDBETWEEN(50000000,200000000),"")</f>
        <v>89590884</v>
      </c>
    </row>
    <row r="4031" spans="1:7" x14ac:dyDescent="0.25">
      <c r="A4031" s="8">
        <f t="shared" ca="1" si="2356"/>
        <v>155</v>
      </c>
      <c r="B4031" s="8" t="str">
        <f t="shared" ca="1" si="2357"/>
        <v/>
      </c>
      <c r="C4031" s="8">
        <f t="shared" ca="1" si="2358"/>
        <v>31</v>
      </c>
      <c r="D4031" s="8">
        <f t="shared" ca="1" si="2359"/>
        <v>5</v>
      </c>
      <c r="E4031" s="8">
        <f t="shared" ca="1" si="2360"/>
        <v>72</v>
      </c>
      <c r="F4031" s="2" t="str">
        <f t="shared" ca="1" si="2361"/>
        <v/>
      </c>
      <c r="G4031" s="2">
        <f t="shared" ca="1" si="2361"/>
        <v>185515611</v>
      </c>
    </row>
    <row r="4032" spans="1:7" x14ac:dyDescent="0.25">
      <c r="A4032" s="8">
        <f t="shared" ca="1" si="2356"/>
        <v>144</v>
      </c>
      <c r="B4032" s="8" t="str">
        <f t="shared" ca="1" si="2357"/>
        <v/>
      </c>
      <c r="C4032" s="8">
        <f t="shared" ca="1" si="2358"/>
        <v>57</v>
      </c>
      <c r="D4032" s="8">
        <f t="shared" ca="1" si="2359"/>
        <v>4</v>
      </c>
      <c r="E4032" s="8">
        <f t="shared" ca="1" si="2360"/>
        <v>51</v>
      </c>
      <c r="F4032" s="2">
        <f t="shared" ca="1" si="2361"/>
        <v>84450195</v>
      </c>
      <c r="G4032" s="2">
        <f t="shared" ref="G4032:G4095" ca="1" si="2392">IF(RAND()&gt;=0.2,RANDBETWEEN(50000000,200000000),"")</f>
        <v>60233179</v>
      </c>
    </row>
    <row r="4033" spans="1:7" x14ac:dyDescent="0.25">
      <c r="A4033" s="8">
        <f t="shared" ca="1" si="2356"/>
        <v>24</v>
      </c>
      <c r="B4033" s="8" t="str">
        <f t="shared" ca="1" si="2357"/>
        <v/>
      </c>
      <c r="C4033" s="8">
        <f t="shared" ca="1" si="2358"/>
        <v>37</v>
      </c>
      <c r="D4033" s="8">
        <f t="shared" ca="1" si="2359"/>
        <v>2</v>
      </c>
      <c r="E4033" s="8">
        <f t="shared" ca="1" si="2360"/>
        <v>121</v>
      </c>
      <c r="F4033" s="2">
        <f t="shared" ca="1" si="2361"/>
        <v>164127914</v>
      </c>
      <c r="G4033" s="2">
        <f t="shared" ca="1" si="2361"/>
        <v>91856013</v>
      </c>
    </row>
    <row r="4034" spans="1:7" x14ac:dyDescent="0.25">
      <c r="A4034" s="8">
        <f t="shared" ca="1" si="2356"/>
        <v>159</v>
      </c>
      <c r="B4034" s="8" t="str">
        <f t="shared" ca="1" si="2357"/>
        <v/>
      </c>
      <c r="C4034" s="8">
        <f t="shared" ca="1" si="2358"/>
        <v>69</v>
      </c>
      <c r="D4034" s="8">
        <f t="shared" ca="1" si="2359"/>
        <v>10</v>
      </c>
      <c r="E4034" s="8">
        <f t="shared" ca="1" si="2360"/>
        <v>146</v>
      </c>
      <c r="F4034" s="2" t="str">
        <f t="shared" ca="1" si="2361"/>
        <v/>
      </c>
      <c r="G4034" s="2" t="str">
        <f t="shared" ref="G4034:G4097" ca="1" si="2393">IF(RAND()&gt;=0.2,RANDBETWEEN(50000000,200000000),"")</f>
        <v/>
      </c>
    </row>
    <row r="4035" spans="1:7" x14ac:dyDescent="0.25">
      <c r="A4035" s="8">
        <f t="shared" ca="1" si="2356"/>
        <v>41</v>
      </c>
      <c r="B4035" s="8" t="str">
        <f t="shared" ca="1" si="2357"/>
        <v/>
      </c>
      <c r="C4035" s="8">
        <f t="shared" ca="1" si="2358"/>
        <v>63</v>
      </c>
      <c r="D4035" s="8">
        <f t="shared" ca="1" si="2359"/>
        <v>1</v>
      </c>
      <c r="E4035" s="8">
        <f t="shared" ca="1" si="2360"/>
        <v>17</v>
      </c>
      <c r="F4035" s="2" t="str">
        <f t="shared" ca="1" si="2361"/>
        <v/>
      </c>
      <c r="G4035" s="2">
        <f t="shared" ca="1" si="2361"/>
        <v>190163236</v>
      </c>
    </row>
    <row r="4036" spans="1:7" x14ac:dyDescent="0.25">
      <c r="A4036" s="8">
        <f t="shared" ref="A4036:A4099" ca="1" si="2394">RANDBETWEEN(1,194)</f>
        <v>185</v>
      </c>
      <c r="B4036" s="8" t="str">
        <f t="shared" ref="B4036:B4099" ca="1" si="2395">IF(RAND()&gt;=0.9,RANDBETWEEN(1,40),"")</f>
        <v/>
      </c>
      <c r="C4036" s="8">
        <f t="shared" ref="C4036:C4099" ca="1" si="2396">RANDBETWEEN(1,80)</f>
        <v>21</v>
      </c>
      <c r="D4036" s="8">
        <f t="shared" ref="D4036:D4099" ca="1" si="2397">RANDBETWEEN(1,13)</f>
        <v>12</v>
      </c>
      <c r="E4036" s="8">
        <f t="shared" ref="E4036:E4099" ca="1" si="2398">RANDBETWEEN(1,161)</f>
        <v>150</v>
      </c>
      <c r="F4036" s="2">
        <f t="shared" ref="F4036:G4099" ca="1" si="2399">IF(RAND()&gt;=0.3,RANDBETWEEN(50000000,200000000),"")</f>
        <v>54348048</v>
      </c>
      <c r="G4036" s="2">
        <f t="shared" ref="G4036:G4099" ca="1" si="2400">IF(RAND()&gt;=0.2,RANDBETWEEN(50000000,200000000),"")</f>
        <v>120233728</v>
      </c>
    </row>
    <row r="4037" spans="1:7" x14ac:dyDescent="0.25">
      <c r="A4037" s="8">
        <f t="shared" ca="1" si="2394"/>
        <v>49</v>
      </c>
      <c r="B4037" s="8" t="str">
        <f t="shared" ca="1" si="2395"/>
        <v/>
      </c>
      <c r="C4037" s="8">
        <f t="shared" ca="1" si="2396"/>
        <v>46</v>
      </c>
      <c r="D4037" s="8">
        <f t="shared" ca="1" si="2397"/>
        <v>6</v>
      </c>
      <c r="E4037" s="8">
        <f t="shared" ca="1" si="2398"/>
        <v>50</v>
      </c>
      <c r="F4037" s="2">
        <f t="shared" ca="1" si="2399"/>
        <v>170887646</v>
      </c>
      <c r="G4037" s="2">
        <f t="shared" ca="1" si="2399"/>
        <v>165975216</v>
      </c>
    </row>
    <row r="4038" spans="1:7" x14ac:dyDescent="0.25">
      <c r="A4038" s="8">
        <f t="shared" ca="1" si="2394"/>
        <v>148</v>
      </c>
      <c r="B4038" s="8" t="str">
        <f t="shared" ca="1" si="2395"/>
        <v/>
      </c>
      <c r="C4038" s="8">
        <f t="shared" ca="1" si="2396"/>
        <v>8</v>
      </c>
      <c r="D4038" s="8">
        <f t="shared" ca="1" si="2397"/>
        <v>12</v>
      </c>
      <c r="E4038" s="8">
        <f t="shared" ca="1" si="2398"/>
        <v>33</v>
      </c>
      <c r="F4038" s="2" t="str">
        <f t="shared" ca="1" si="2399"/>
        <v/>
      </c>
      <c r="G4038" s="2">
        <f t="shared" ref="G4038:G4101" ca="1" si="2401">IF(RAND()&gt;=0.2,RANDBETWEEN(50000000,200000000),"")</f>
        <v>161247750</v>
      </c>
    </row>
    <row r="4039" spans="1:7" x14ac:dyDescent="0.25">
      <c r="A4039" s="8">
        <f t="shared" ca="1" si="2394"/>
        <v>110</v>
      </c>
      <c r="B4039" s="8" t="str">
        <f t="shared" ca="1" si="2395"/>
        <v/>
      </c>
      <c r="C4039" s="8">
        <f t="shared" ca="1" si="2396"/>
        <v>70</v>
      </c>
      <c r="D4039" s="8">
        <f t="shared" ca="1" si="2397"/>
        <v>8</v>
      </c>
      <c r="E4039" s="8">
        <f t="shared" ca="1" si="2398"/>
        <v>52</v>
      </c>
      <c r="F4039" s="2">
        <f t="shared" ca="1" si="2399"/>
        <v>108829544</v>
      </c>
      <c r="G4039" s="2">
        <f t="shared" ca="1" si="2399"/>
        <v>101261860</v>
      </c>
    </row>
    <row r="4040" spans="1:7" x14ac:dyDescent="0.25">
      <c r="A4040" s="8">
        <f t="shared" ca="1" si="2394"/>
        <v>159</v>
      </c>
      <c r="B4040" s="8" t="str">
        <f t="shared" ca="1" si="2395"/>
        <v/>
      </c>
      <c r="C4040" s="8">
        <f t="shared" ca="1" si="2396"/>
        <v>7</v>
      </c>
      <c r="D4040" s="8">
        <f t="shared" ca="1" si="2397"/>
        <v>7</v>
      </c>
      <c r="E4040" s="8">
        <f t="shared" ca="1" si="2398"/>
        <v>160</v>
      </c>
      <c r="F4040" s="2">
        <f t="shared" ca="1" si="2399"/>
        <v>110766159</v>
      </c>
      <c r="G4040" s="2" t="str">
        <f t="shared" ref="G4040:G4103" ca="1" si="2402">IF(RAND()&gt;=0.2,RANDBETWEEN(50000000,200000000),"")</f>
        <v/>
      </c>
    </row>
    <row r="4041" spans="1:7" x14ac:dyDescent="0.25">
      <c r="A4041" s="8">
        <f t="shared" ca="1" si="2394"/>
        <v>21</v>
      </c>
      <c r="B4041" s="8" t="str">
        <f t="shared" ca="1" si="2395"/>
        <v/>
      </c>
      <c r="C4041" s="8">
        <f t="shared" ca="1" si="2396"/>
        <v>3</v>
      </c>
      <c r="D4041" s="8">
        <f t="shared" ca="1" si="2397"/>
        <v>3</v>
      </c>
      <c r="E4041" s="8">
        <f t="shared" ca="1" si="2398"/>
        <v>56</v>
      </c>
      <c r="F4041" s="2" t="str">
        <f t="shared" ca="1" si="2399"/>
        <v/>
      </c>
      <c r="G4041" s="2" t="str">
        <f t="shared" ca="1" si="2399"/>
        <v/>
      </c>
    </row>
    <row r="4042" spans="1:7" x14ac:dyDescent="0.25">
      <c r="A4042" s="8">
        <f t="shared" ca="1" si="2394"/>
        <v>33</v>
      </c>
      <c r="B4042" s="8">
        <f t="shared" ca="1" si="2395"/>
        <v>34</v>
      </c>
      <c r="C4042" s="8">
        <f t="shared" ca="1" si="2396"/>
        <v>43</v>
      </c>
      <c r="D4042" s="8">
        <f t="shared" ca="1" si="2397"/>
        <v>8</v>
      </c>
      <c r="E4042" s="8">
        <f t="shared" ca="1" si="2398"/>
        <v>117</v>
      </c>
      <c r="F4042" s="2" t="str">
        <f t="shared" ca="1" si="2399"/>
        <v/>
      </c>
      <c r="G4042" s="2">
        <f t="shared" ref="G4042:G4105" ca="1" si="2403">IF(RAND()&gt;=0.2,RANDBETWEEN(50000000,200000000),"")</f>
        <v>108156011</v>
      </c>
    </row>
    <row r="4043" spans="1:7" x14ac:dyDescent="0.25">
      <c r="A4043" s="8">
        <f t="shared" ca="1" si="2394"/>
        <v>71</v>
      </c>
      <c r="B4043" s="8" t="str">
        <f t="shared" ca="1" si="2395"/>
        <v/>
      </c>
      <c r="C4043" s="8">
        <f t="shared" ca="1" si="2396"/>
        <v>76</v>
      </c>
      <c r="D4043" s="8">
        <f t="shared" ca="1" si="2397"/>
        <v>10</v>
      </c>
      <c r="E4043" s="8">
        <f t="shared" ca="1" si="2398"/>
        <v>107</v>
      </c>
      <c r="F4043" s="2" t="str">
        <f t="shared" ca="1" si="2399"/>
        <v/>
      </c>
      <c r="G4043" s="2" t="str">
        <f t="shared" ca="1" si="2399"/>
        <v/>
      </c>
    </row>
    <row r="4044" spans="1:7" x14ac:dyDescent="0.25">
      <c r="A4044" s="8">
        <f t="shared" ca="1" si="2394"/>
        <v>45</v>
      </c>
      <c r="B4044" s="8" t="str">
        <f t="shared" ca="1" si="2395"/>
        <v/>
      </c>
      <c r="C4044" s="8">
        <f t="shared" ca="1" si="2396"/>
        <v>68</v>
      </c>
      <c r="D4044" s="8">
        <f t="shared" ca="1" si="2397"/>
        <v>6</v>
      </c>
      <c r="E4044" s="8">
        <f t="shared" ca="1" si="2398"/>
        <v>125</v>
      </c>
      <c r="F4044" s="2" t="str">
        <f t="shared" ca="1" si="2399"/>
        <v/>
      </c>
      <c r="G4044" s="2">
        <f t="shared" ref="G4044:G4107" ca="1" si="2404">IF(RAND()&gt;=0.2,RANDBETWEEN(50000000,200000000),"")</f>
        <v>197302736</v>
      </c>
    </row>
    <row r="4045" spans="1:7" x14ac:dyDescent="0.25">
      <c r="A4045" s="8">
        <f t="shared" ca="1" si="2394"/>
        <v>62</v>
      </c>
      <c r="B4045" s="8" t="str">
        <f t="shared" ca="1" si="2395"/>
        <v/>
      </c>
      <c r="C4045" s="8">
        <f t="shared" ca="1" si="2396"/>
        <v>11</v>
      </c>
      <c r="D4045" s="8">
        <f t="shared" ca="1" si="2397"/>
        <v>4</v>
      </c>
      <c r="E4045" s="8">
        <f t="shared" ca="1" si="2398"/>
        <v>30</v>
      </c>
      <c r="F4045" s="2">
        <f t="shared" ca="1" si="2399"/>
        <v>53538267</v>
      </c>
      <c r="G4045" s="2" t="str">
        <f t="shared" ca="1" si="2399"/>
        <v/>
      </c>
    </row>
    <row r="4046" spans="1:7" x14ac:dyDescent="0.25">
      <c r="A4046" s="8">
        <f t="shared" ca="1" si="2394"/>
        <v>15</v>
      </c>
      <c r="B4046" s="8" t="str">
        <f t="shared" ca="1" si="2395"/>
        <v/>
      </c>
      <c r="C4046" s="8">
        <f t="shared" ca="1" si="2396"/>
        <v>7</v>
      </c>
      <c r="D4046" s="8">
        <f t="shared" ca="1" si="2397"/>
        <v>11</v>
      </c>
      <c r="E4046" s="8">
        <f t="shared" ca="1" si="2398"/>
        <v>29</v>
      </c>
      <c r="F4046" s="2">
        <f t="shared" ca="1" si="2399"/>
        <v>143762238</v>
      </c>
      <c r="G4046" s="2" t="str">
        <f t="shared" ref="G4046:G4109" ca="1" si="2405">IF(RAND()&gt;=0.2,RANDBETWEEN(50000000,200000000),"")</f>
        <v/>
      </c>
    </row>
    <row r="4047" spans="1:7" x14ac:dyDescent="0.25">
      <c r="A4047" s="8">
        <f t="shared" ca="1" si="2394"/>
        <v>62</v>
      </c>
      <c r="B4047" s="8" t="str">
        <f t="shared" ca="1" si="2395"/>
        <v/>
      </c>
      <c r="C4047" s="8">
        <f t="shared" ca="1" si="2396"/>
        <v>27</v>
      </c>
      <c r="D4047" s="8">
        <f t="shared" ca="1" si="2397"/>
        <v>12</v>
      </c>
      <c r="E4047" s="8">
        <f t="shared" ca="1" si="2398"/>
        <v>70</v>
      </c>
      <c r="F4047" s="2">
        <f t="shared" ca="1" si="2399"/>
        <v>105093988</v>
      </c>
      <c r="G4047" s="2" t="str">
        <f t="shared" ca="1" si="2399"/>
        <v/>
      </c>
    </row>
    <row r="4048" spans="1:7" x14ac:dyDescent="0.25">
      <c r="A4048" s="8">
        <f t="shared" ca="1" si="2394"/>
        <v>151</v>
      </c>
      <c r="B4048" s="8">
        <f t="shared" ca="1" si="2395"/>
        <v>21</v>
      </c>
      <c r="C4048" s="8">
        <f t="shared" ca="1" si="2396"/>
        <v>61</v>
      </c>
      <c r="D4048" s="8">
        <f t="shared" ca="1" si="2397"/>
        <v>6</v>
      </c>
      <c r="E4048" s="8">
        <f t="shared" ca="1" si="2398"/>
        <v>60</v>
      </c>
      <c r="F4048" s="2" t="str">
        <f t="shared" ca="1" si="2399"/>
        <v/>
      </c>
      <c r="G4048" s="2">
        <f t="shared" ref="G4048:G4111" ca="1" si="2406">IF(RAND()&gt;=0.2,RANDBETWEEN(50000000,200000000),"")</f>
        <v>113187564</v>
      </c>
    </row>
    <row r="4049" spans="1:7" x14ac:dyDescent="0.25">
      <c r="A4049" s="8">
        <f t="shared" ca="1" si="2394"/>
        <v>1</v>
      </c>
      <c r="B4049" s="8" t="str">
        <f t="shared" ca="1" si="2395"/>
        <v/>
      </c>
      <c r="C4049" s="8">
        <f t="shared" ca="1" si="2396"/>
        <v>41</v>
      </c>
      <c r="D4049" s="8">
        <f t="shared" ca="1" si="2397"/>
        <v>4</v>
      </c>
      <c r="E4049" s="8">
        <f t="shared" ca="1" si="2398"/>
        <v>87</v>
      </c>
      <c r="F4049" s="2" t="str">
        <f t="shared" ca="1" si="2399"/>
        <v/>
      </c>
      <c r="G4049" s="2">
        <f t="shared" ca="1" si="2399"/>
        <v>153660081</v>
      </c>
    </row>
    <row r="4050" spans="1:7" x14ac:dyDescent="0.25">
      <c r="A4050" s="8">
        <f t="shared" ca="1" si="2394"/>
        <v>3</v>
      </c>
      <c r="B4050" s="8" t="str">
        <f t="shared" ca="1" si="2395"/>
        <v/>
      </c>
      <c r="C4050" s="8">
        <f t="shared" ca="1" si="2396"/>
        <v>73</v>
      </c>
      <c r="D4050" s="8">
        <f t="shared" ca="1" si="2397"/>
        <v>12</v>
      </c>
      <c r="E4050" s="8">
        <f t="shared" ca="1" si="2398"/>
        <v>34</v>
      </c>
      <c r="F4050" s="2">
        <f t="shared" ca="1" si="2399"/>
        <v>152778632</v>
      </c>
      <c r="G4050" s="2" t="str">
        <f t="shared" ref="G4050:G4113" ca="1" si="2407">IF(RAND()&gt;=0.2,RANDBETWEEN(50000000,200000000),"")</f>
        <v/>
      </c>
    </row>
    <row r="4051" spans="1:7" x14ac:dyDescent="0.25">
      <c r="A4051" s="8">
        <f t="shared" ca="1" si="2394"/>
        <v>95</v>
      </c>
      <c r="B4051" s="8" t="str">
        <f t="shared" ca="1" si="2395"/>
        <v/>
      </c>
      <c r="C4051" s="8">
        <f t="shared" ca="1" si="2396"/>
        <v>69</v>
      </c>
      <c r="D4051" s="8">
        <f t="shared" ca="1" si="2397"/>
        <v>6</v>
      </c>
      <c r="E4051" s="8">
        <f t="shared" ca="1" si="2398"/>
        <v>73</v>
      </c>
      <c r="F4051" s="2">
        <f t="shared" ca="1" si="2399"/>
        <v>51365819</v>
      </c>
      <c r="G4051" s="2" t="str">
        <f t="shared" ca="1" si="2399"/>
        <v/>
      </c>
    </row>
    <row r="4052" spans="1:7" x14ac:dyDescent="0.25">
      <c r="A4052" s="8">
        <f t="shared" ca="1" si="2394"/>
        <v>151</v>
      </c>
      <c r="B4052" s="8" t="str">
        <f t="shared" ca="1" si="2395"/>
        <v/>
      </c>
      <c r="C4052" s="8">
        <f t="shared" ca="1" si="2396"/>
        <v>24</v>
      </c>
      <c r="D4052" s="8">
        <f t="shared" ca="1" si="2397"/>
        <v>12</v>
      </c>
      <c r="E4052" s="8">
        <f t="shared" ca="1" si="2398"/>
        <v>89</v>
      </c>
      <c r="F4052" s="2" t="str">
        <f t="shared" ca="1" si="2399"/>
        <v/>
      </c>
      <c r="G4052" s="2">
        <f t="shared" ref="G4052:G4115" ca="1" si="2408">IF(RAND()&gt;=0.2,RANDBETWEEN(50000000,200000000),"")</f>
        <v>80790460</v>
      </c>
    </row>
    <row r="4053" spans="1:7" x14ac:dyDescent="0.25">
      <c r="A4053" s="8">
        <f t="shared" ca="1" si="2394"/>
        <v>69</v>
      </c>
      <c r="B4053" s="8" t="str">
        <f t="shared" ca="1" si="2395"/>
        <v/>
      </c>
      <c r="C4053" s="8">
        <f t="shared" ca="1" si="2396"/>
        <v>41</v>
      </c>
      <c r="D4053" s="8">
        <f t="shared" ca="1" si="2397"/>
        <v>13</v>
      </c>
      <c r="E4053" s="8">
        <f t="shared" ca="1" si="2398"/>
        <v>116</v>
      </c>
      <c r="F4053" s="2" t="str">
        <f t="shared" ca="1" si="2399"/>
        <v/>
      </c>
      <c r="G4053" s="2" t="str">
        <f t="shared" ca="1" si="2399"/>
        <v/>
      </c>
    </row>
    <row r="4054" spans="1:7" x14ac:dyDescent="0.25">
      <c r="A4054" s="8">
        <f t="shared" ca="1" si="2394"/>
        <v>160</v>
      </c>
      <c r="B4054" s="8" t="str">
        <f t="shared" ca="1" si="2395"/>
        <v/>
      </c>
      <c r="C4054" s="8">
        <f t="shared" ca="1" si="2396"/>
        <v>74</v>
      </c>
      <c r="D4054" s="8">
        <f t="shared" ca="1" si="2397"/>
        <v>9</v>
      </c>
      <c r="E4054" s="8">
        <f t="shared" ca="1" si="2398"/>
        <v>12</v>
      </c>
      <c r="F4054" s="2">
        <f t="shared" ca="1" si="2399"/>
        <v>112418894</v>
      </c>
      <c r="G4054" s="2">
        <f t="shared" ref="G4054:G4117" ca="1" si="2409">IF(RAND()&gt;=0.2,RANDBETWEEN(50000000,200000000),"")</f>
        <v>132292748</v>
      </c>
    </row>
    <row r="4055" spans="1:7" x14ac:dyDescent="0.25">
      <c r="A4055" s="8">
        <f t="shared" ca="1" si="2394"/>
        <v>192</v>
      </c>
      <c r="B4055" s="8" t="str">
        <f t="shared" ca="1" si="2395"/>
        <v/>
      </c>
      <c r="C4055" s="8">
        <f t="shared" ca="1" si="2396"/>
        <v>33</v>
      </c>
      <c r="D4055" s="8">
        <f t="shared" ca="1" si="2397"/>
        <v>4</v>
      </c>
      <c r="E4055" s="8">
        <f t="shared" ca="1" si="2398"/>
        <v>101</v>
      </c>
      <c r="F4055" s="2" t="str">
        <f t="shared" ca="1" si="2399"/>
        <v/>
      </c>
      <c r="G4055" s="2" t="str">
        <f t="shared" ca="1" si="2399"/>
        <v/>
      </c>
    </row>
    <row r="4056" spans="1:7" x14ac:dyDescent="0.25">
      <c r="A4056" s="8">
        <f t="shared" ca="1" si="2394"/>
        <v>173</v>
      </c>
      <c r="B4056" s="8" t="str">
        <f t="shared" ca="1" si="2395"/>
        <v/>
      </c>
      <c r="C4056" s="8">
        <f t="shared" ca="1" si="2396"/>
        <v>19</v>
      </c>
      <c r="D4056" s="8">
        <f t="shared" ca="1" si="2397"/>
        <v>13</v>
      </c>
      <c r="E4056" s="8">
        <f t="shared" ca="1" si="2398"/>
        <v>12</v>
      </c>
      <c r="F4056" s="2">
        <f t="shared" ca="1" si="2399"/>
        <v>80354194</v>
      </c>
      <c r="G4056" s="2">
        <f t="shared" ref="G4056:G4119" ca="1" si="2410">IF(RAND()&gt;=0.2,RANDBETWEEN(50000000,200000000),"")</f>
        <v>145823784</v>
      </c>
    </row>
    <row r="4057" spans="1:7" x14ac:dyDescent="0.25">
      <c r="A4057" s="8">
        <f t="shared" ca="1" si="2394"/>
        <v>110</v>
      </c>
      <c r="B4057" s="8" t="str">
        <f t="shared" ca="1" si="2395"/>
        <v/>
      </c>
      <c r="C4057" s="8">
        <f t="shared" ca="1" si="2396"/>
        <v>48</v>
      </c>
      <c r="D4057" s="8">
        <f t="shared" ca="1" si="2397"/>
        <v>4</v>
      </c>
      <c r="E4057" s="8">
        <f t="shared" ca="1" si="2398"/>
        <v>7</v>
      </c>
      <c r="F4057" s="2">
        <f t="shared" ca="1" si="2399"/>
        <v>149127054</v>
      </c>
      <c r="G4057" s="2">
        <f t="shared" ca="1" si="2399"/>
        <v>175754222</v>
      </c>
    </row>
    <row r="4058" spans="1:7" x14ac:dyDescent="0.25">
      <c r="A4058" s="8">
        <f t="shared" ca="1" si="2394"/>
        <v>128</v>
      </c>
      <c r="B4058" s="8" t="str">
        <f t="shared" ca="1" si="2395"/>
        <v/>
      </c>
      <c r="C4058" s="8">
        <f t="shared" ca="1" si="2396"/>
        <v>58</v>
      </c>
      <c r="D4058" s="8">
        <f t="shared" ca="1" si="2397"/>
        <v>6</v>
      </c>
      <c r="E4058" s="8">
        <f t="shared" ca="1" si="2398"/>
        <v>39</v>
      </c>
      <c r="F4058" s="2">
        <f t="shared" ca="1" si="2399"/>
        <v>113135355</v>
      </c>
      <c r="G4058" s="2">
        <f t="shared" ref="G4058:G4121" ca="1" si="2411">IF(RAND()&gt;=0.2,RANDBETWEEN(50000000,200000000),"")</f>
        <v>168704643</v>
      </c>
    </row>
    <row r="4059" spans="1:7" x14ac:dyDescent="0.25">
      <c r="A4059" s="8">
        <f t="shared" ca="1" si="2394"/>
        <v>150</v>
      </c>
      <c r="B4059" s="8" t="str">
        <f t="shared" ca="1" si="2395"/>
        <v/>
      </c>
      <c r="C4059" s="8">
        <f t="shared" ca="1" si="2396"/>
        <v>1</v>
      </c>
      <c r="D4059" s="8">
        <f t="shared" ca="1" si="2397"/>
        <v>7</v>
      </c>
      <c r="E4059" s="8">
        <f t="shared" ca="1" si="2398"/>
        <v>141</v>
      </c>
      <c r="F4059" s="2" t="str">
        <f t="shared" ca="1" si="2399"/>
        <v/>
      </c>
      <c r="G4059" s="2">
        <f t="shared" ca="1" si="2399"/>
        <v>169503453</v>
      </c>
    </row>
    <row r="4060" spans="1:7" x14ac:dyDescent="0.25">
      <c r="A4060" s="8">
        <f t="shared" ca="1" si="2394"/>
        <v>56</v>
      </c>
      <c r="B4060" s="8">
        <f t="shared" ca="1" si="2395"/>
        <v>8</v>
      </c>
      <c r="C4060" s="8">
        <f t="shared" ca="1" si="2396"/>
        <v>43</v>
      </c>
      <c r="D4060" s="8">
        <f t="shared" ca="1" si="2397"/>
        <v>6</v>
      </c>
      <c r="E4060" s="8">
        <f t="shared" ca="1" si="2398"/>
        <v>145</v>
      </c>
      <c r="F4060" s="2">
        <f t="shared" ca="1" si="2399"/>
        <v>67333937</v>
      </c>
      <c r="G4060" s="2">
        <f t="shared" ref="G4060:G4123" ca="1" si="2412">IF(RAND()&gt;=0.2,RANDBETWEEN(50000000,200000000),"")</f>
        <v>179845560</v>
      </c>
    </row>
    <row r="4061" spans="1:7" x14ac:dyDescent="0.25">
      <c r="A4061" s="8">
        <f t="shared" ca="1" si="2394"/>
        <v>70</v>
      </c>
      <c r="B4061" s="8">
        <f t="shared" ca="1" si="2395"/>
        <v>35</v>
      </c>
      <c r="C4061" s="8">
        <f t="shared" ca="1" si="2396"/>
        <v>1</v>
      </c>
      <c r="D4061" s="8">
        <f t="shared" ca="1" si="2397"/>
        <v>5</v>
      </c>
      <c r="E4061" s="8">
        <f t="shared" ca="1" si="2398"/>
        <v>93</v>
      </c>
      <c r="F4061" s="2">
        <f t="shared" ca="1" si="2399"/>
        <v>157295498</v>
      </c>
      <c r="G4061" s="2">
        <f t="shared" ca="1" si="2399"/>
        <v>142951444</v>
      </c>
    </row>
    <row r="4062" spans="1:7" x14ac:dyDescent="0.25">
      <c r="A4062" s="8">
        <f t="shared" ca="1" si="2394"/>
        <v>33</v>
      </c>
      <c r="B4062" s="8" t="str">
        <f t="shared" ca="1" si="2395"/>
        <v/>
      </c>
      <c r="C4062" s="8">
        <f t="shared" ca="1" si="2396"/>
        <v>74</v>
      </c>
      <c r="D4062" s="8">
        <f t="shared" ca="1" si="2397"/>
        <v>12</v>
      </c>
      <c r="E4062" s="8">
        <f t="shared" ca="1" si="2398"/>
        <v>48</v>
      </c>
      <c r="F4062" s="2">
        <f t="shared" ca="1" si="2399"/>
        <v>128085320</v>
      </c>
      <c r="G4062" s="2">
        <f t="shared" ref="G4062:G4125" ca="1" si="2413">IF(RAND()&gt;=0.2,RANDBETWEEN(50000000,200000000),"")</f>
        <v>192789732</v>
      </c>
    </row>
    <row r="4063" spans="1:7" x14ac:dyDescent="0.25">
      <c r="A4063" s="8">
        <f t="shared" ca="1" si="2394"/>
        <v>9</v>
      </c>
      <c r="B4063" s="8" t="str">
        <f t="shared" ca="1" si="2395"/>
        <v/>
      </c>
      <c r="C4063" s="8">
        <f t="shared" ca="1" si="2396"/>
        <v>4</v>
      </c>
      <c r="D4063" s="8">
        <f t="shared" ca="1" si="2397"/>
        <v>11</v>
      </c>
      <c r="E4063" s="8">
        <f t="shared" ca="1" si="2398"/>
        <v>81</v>
      </c>
      <c r="F4063" s="2">
        <f t="shared" ca="1" si="2399"/>
        <v>69961644</v>
      </c>
      <c r="G4063" s="2">
        <f t="shared" ca="1" si="2399"/>
        <v>132608908</v>
      </c>
    </row>
    <row r="4064" spans="1:7" x14ac:dyDescent="0.25">
      <c r="A4064" s="8">
        <f t="shared" ca="1" si="2394"/>
        <v>47</v>
      </c>
      <c r="B4064" s="8" t="str">
        <f t="shared" ca="1" si="2395"/>
        <v/>
      </c>
      <c r="C4064" s="8">
        <f t="shared" ca="1" si="2396"/>
        <v>41</v>
      </c>
      <c r="D4064" s="8">
        <f t="shared" ca="1" si="2397"/>
        <v>12</v>
      </c>
      <c r="E4064" s="8">
        <f t="shared" ca="1" si="2398"/>
        <v>118</v>
      </c>
      <c r="F4064" s="2">
        <f t="shared" ca="1" si="2399"/>
        <v>65834911</v>
      </c>
      <c r="G4064" s="2">
        <f t="shared" ref="G4064:G4127" ca="1" si="2414">IF(RAND()&gt;=0.2,RANDBETWEEN(50000000,200000000),"")</f>
        <v>176268288</v>
      </c>
    </row>
    <row r="4065" spans="1:7" x14ac:dyDescent="0.25">
      <c r="A4065" s="8">
        <f t="shared" ca="1" si="2394"/>
        <v>90</v>
      </c>
      <c r="B4065" s="8" t="str">
        <f t="shared" ca="1" si="2395"/>
        <v/>
      </c>
      <c r="C4065" s="8">
        <f t="shared" ca="1" si="2396"/>
        <v>34</v>
      </c>
      <c r="D4065" s="8">
        <f t="shared" ca="1" si="2397"/>
        <v>4</v>
      </c>
      <c r="E4065" s="8">
        <f t="shared" ca="1" si="2398"/>
        <v>71</v>
      </c>
      <c r="F4065" s="2">
        <f t="shared" ca="1" si="2399"/>
        <v>137861166</v>
      </c>
      <c r="G4065" s="2">
        <f t="shared" ca="1" si="2399"/>
        <v>96396803</v>
      </c>
    </row>
    <row r="4066" spans="1:7" x14ac:dyDescent="0.25">
      <c r="A4066" s="8">
        <f t="shared" ca="1" si="2394"/>
        <v>191</v>
      </c>
      <c r="B4066" s="8" t="str">
        <f t="shared" ca="1" si="2395"/>
        <v/>
      </c>
      <c r="C4066" s="8">
        <f t="shared" ca="1" si="2396"/>
        <v>6</v>
      </c>
      <c r="D4066" s="8">
        <f t="shared" ca="1" si="2397"/>
        <v>6</v>
      </c>
      <c r="E4066" s="8">
        <f t="shared" ca="1" si="2398"/>
        <v>61</v>
      </c>
      <c r="F4066" s="2">
        <f t="shared" ca="1" si="2399"/>
        <v>69822183</v>
      </c>
      <c r="G4066" s="2">
        <f t="shared" ref="G4066:G4129" ca="1" si="2415">IF(RAND()&gt;=0.2,RANDBETWEEN(50000000,200000000),"")</f>
        <v>140228262</v>
      </c>
    </row>
    <row r="4067" spans="1:7" x14ac:dyDescent="0.25">
      <c r="A4067" s="8">
        <f t="shared" ca="1" si="2394"/>
        <v>188</v>
      </c>
      <c r="B4067" s="8" t="str">
        <f t="shared" ca="1" si="2395"/>
        <v/>
      </c>
      <c r="C4067" s="8">
        <f t="shared" ca="1" si="2396"/>
        <v>75</v>
      </c>
      <c r="D4067" s="8">
        <f t="shared" ca="1" si="2397"/>
        <v>7</v>
      </c>
      <c r="E4067" s="8">
        <f t="shared" ca="1" si="2398"/>
        <v>142</v>
      </c>
      <c r="F4067" s="2" t="str">
        <f t="shared" ca="1" si="2399"/>
        <v/>
      </c>
      <c r="G4067" s="2">
        <f t="shared" ca="1" si="2399"/>
        <v>194084756</v>
      </c>
    </row>
    <row r="4068" spans="1:7" x14ac:dyDescent="0.25">
      <c r="A4068" s="8">
        <f t="shared" ca="1" si="2394"/>
        <v>51</v>
      </c>
      <c r="B4068" s="8" t="str">
        <f t="shared" ca="1" si="2395"/>
        <v/>
      </c>
      <c r="C4068" s="8">
        <f t="shared" ca="1" si="2396"/>
        <v>71</v>
      </c>
      <c r="D4068" s="8">
        <f t="shared" ca="1" si="2397"/>
        <v>11</v>
      </c>
      <c r="E4068" s="8">
        <f t="shared" ca="1" si="2398"/>
        <v>35</v>
      </c>
      <c r="F4068" s="2">
        <f t="shared" ca="1" si="2399"/>
        <v>116939127</v>
      </c>
      <c r="G4068" s="2">
        <f t="shared" ref="G4068:G4131" ca="1" si="2416">IF(RAND()&gt;=0.2,RANDBETWEEN(50000000,200000000),"")</f>
        <v>180118523</v>
      </c>
    </row>
    <row r="4069" spans="1:7" x14ac:dyDescent="0.25">
      <c r="A4069" s="8">
        <f t="shared" ca="1" si="2394"/>
        <v>52</v>
      </c>
      <c r="B4069" s="8">
        <f t="shared" ca="1" si="2395"/>
        <v>34</v>
      </c>
      <c r="C4069" s="8">
        <f t="shared" ca="1" si="2396"/>
        <v>76</v>
      </c>
      <c r="D4069" s="8">
        <f t="shared" ca="1" si="2397"/>
        <v>4</v>
      </c>
      <c r="E4069" s="8">
        <f t="shared" ca="1" si="2398"/>
        <v>39</v>
      </c>
      <c r="F4069" s="2" t="str">
        <f t="shared" ca="1" si="2399"/>
        <v/>
      </c>
      <c r="G4069" s="2">
        <f t="shared" ca="1" si="2399"/>
        <v>116041256</v>
      </c>
    </row>
    <row r="4070" spans="1:7" x14ac:dyDescent="0.25">
      <c r="A4070" s="8">
        <f t="shared" ca="1" si="2394"/>
        <v>171</v>
      </c>
      <c r="B4070" s="8" t="str">
        <f t="shared" ca="1" si="2395"/>
        <v/>
      </c>
      <c r="C4070" s="8">
        <f t="shared" ca="1" si="2396"/>
        <v>64</v>
      </c>
      <c r="D4070" s="8">
        <f t="shared" ca="1" si="2397"/>
        <v>6</v>
      </c>
      <c r="E4070" s="8">
        <f t="shared" ca="1" si="2398"/>
        <v>67</v>
      </c>
      <c r="F4070" s="2">
        <f t="shared" ca="1" si="2399"/>
        <v>128500785</v>
      </c>
      <c r="G4070" s="2">
        <f t="shared" ref="G4070:G4133" ca="1" si="2417">IF(RAND()&gt;=0.2,RANDBETWEEN(50000000,200000000),"")</f>
        <v>68427523</v>
      </c>
    </row>
    <row r="4071" spans="1:7" x14ac:dyDescent="0.25">
      <c r="A4071" s="8">
        <f t="shared" ca="1" si="2394"/>
        <v>100</v>
      </c>
      <c r="B4071" s="8" t="str">
        <f t="shared" ca="1" si="2395"/>
        <v/>
      </c>
      <c r="C4071" s="8">
        <f t="shared" ca="1" si="2396"/>
        <v>52</v>
      </c>
      <c r="D4071" s="8">
        <f t="shared" ca="1" si="2397"/>
        <v>12</v>
      </c>
      <c r="E4071" s="8">
        <f t="shared" ca="1" si="2398"/>
        <v>19</v>
      </c>
      <c r="F4071" s="2">
        <f t="shared" ca="1" si="2399"/>
        <v>91113118</v>
      </c>
      <c r="G4071" s="2">
        <f t="shared" ca="1" si="2399"/>
        <v>166167264</v>
      </c>
    </row>
    <row r="4072" spans="1:7" x14ac:dyDescent="0.25">
      <c r="A4072" s="8">
        <f t="shared" ca="1" si="2394"/>
        <v>148</v>
      </c>
      <c r="B4072" s="8" t="str">
        <f t="shared" ca="1" si="2395"/>
        <v/>
      </c>
      <c r="C4072" s="8">
        <f t="shared" ca="1" si="2396"/>
        <v>62</v>
      </c>
      <c r="D4072" s="8">
        <f t="shared" ca="1" si="2397"/>
        <v>11</v>
      </c>
      <c r="E4072" s="8">
        <f t="shared" ca="1" si="2398"/>
        <v>3</v>
      </c>
      <c r="F4072" s="2" t="str">
        <f t="shared" ca="1" si="2399"/>
        <v/>
      </c>
      <c r="G4072" s="2">
        <f t="shared" ref="G4072:G4135" ca="1" si="2418">IF(RAND()&gt;=0.2,RANDBETWEEN(50000000,200000000),"")</f>
        <v>177058718</v>
      </c>
    </row>
    <row r="4073" spans="1:7" x14ac:dyDescent="0.25">
      <c r="A4073" s="8">
        <f t="shared" ca="1" si="2394"/>
        <v>51</v>
      </c>
      <c r="B4073" s="8" t="str">
        <f t="shared" ca="1" si="2395"/>
        <v/>
      </c>
      <c r="C4073" s="8">
        <f t="shared" ca="1" si="2396"/>
        <v>39</v>
      </c>
      <c r="D4073" s="8">
        <f t="shared" ca="1" si="2397"/>
        <v>12</v>
      </c>
      <c r="E4073" s="8">
        <f t="shared" ca="1" si="2398"/>
        <v>74</v>
      </c>
      <c r="F4073" s="2" t="str">
        <f t="shared" ca="1" si="2399"/>
        <v/>
      </c>
      <c r="G4073" s="2">
        <f t="shared" ca="1" si="2399"/>
        <v>186200824</v>
      </c>
    </row>
    <row r="4074" spans="1:7" x14ac:dyDescent="0.25">
      <c r="A4074" s="8">
        <f t="shared" ca="1" si="2394"/>
        <v>111</v>
      </c>
      <c r="B4074" s="8" t="str">
        <f t="shared" ca="1" si="2395"/>
        <v/>
      </c>
      <c r="C4074" s="8">
        <f t="shared" ca="1" si="2396"/>
        <v>43</v>
      </c>
      <c r="D4074" s="8">
        <f t="shared" ca="1" si="2397"/>
        <v>1</v>
      </c>
      <c r="E4074" s="8">
        <f t="shared" ca="1" si="2398"/>
        <v>28</v>
      </c>
      <c r="F4074" s="2" t="str">
        <f t="shared" ca="1" si="2399"/>
        <v/>
      </c>
      <c r="G4074" s="2">
        <f t="shared" ref="G4074:G4137" ca="1" si="2419">IF(RAND()&gt;=0.2,RANDBETWEEN(50000000,200000000),"")</f>
        <v>128009057</v>
      </c>
    </row>
    <row r="4075" spans="1:7" x14ac:dyDescent="0.25">
      <c r="A4075" s="8">
        <f t="shared" ca="1" si="2394"/>
        <v>48</v>
      </c>
      <c r="B4075" s="8" t="str">
        <f t="shared" ca="1" si="2395"/>
        <v/>
      </c>
      <c r="C4075" s="8">
        <f t="shared" ca="1" si="2396"/>
        <v>27</v>
      </c>
      <c r="D4075" s="8">
        <f t="shared" ca="1" si="2397"/>
        <v>3</v>
      </c>
      <c r="E4075" s="8">
        <f t="shared" ca="1" si="2398"/>
        <v>46</v>
      </c>
      <c r="F4075" s="2">
        <f t="shared" ca="1" si="2399"/>
        <v>146120318</v>
      </c>
      <c r="G4075" s="2">
        <f t="shared" ca="1" si="2399"/>
        <v>152164726</v>
      </c>
    </row>
    <row r="4076" spans="1:7" x14ac:dyDescent="0.25">
      <c r="A4076" s="8">
        <f t="shared" ca="1" si="2394"/>
        <v>171</v>
      </c>
      <c r="B4076" s="8" t="str">
        <f t="shared" ca="1" si="2395"/>
        <v/>
      </c>
      <c r="C4076" s="8">
        <f t="shared" ca="1" si="2396"/>
        <v>77</v>
      </c>
      <c r="D4076" s="8">
        <f t="shared" ca="1" si="2397"/>
        <v>7</v>
      </c>
      <c r="E4076" s="8">
        <f t="shared" ca="1" si="2398"/>
        <v>159</v>
      </c>
      <c r="F4076" s="2" t="str">
        <f t="shared" ca="1" si="2399"/>
        <v/>
      </c>
      <c r="G4076" s="2">
        <f t="shared" ref="G4076:G4139" ca="1" si="2420">IF(RAND()&gt;=0.2,RANDBETWEEN(50000000,200000000),"")</f>
        <v>138872584</v>
      </c>
    </row>
    <row r="4077" spans="1:7" x14ac:dyDescent="0.25">
      <c r="A4077" s="8">
        <f t="shared" ca="1" si="2394"/>
        <v>2</v>
      </c>
      <c r="B4077" s="8" t="str">
        <f t="shared" ca="1" si="2395"/>
        <v/>
      </c>
      <c r="C4077" s="8">
        <f t="shared" ca="1" si="2396"/>
        <v>19</v>
      </c>
      <c r="D4077" s="8">
        <f t="shared" ca="1" si="2397"/>
        <v>9</v>
      </c>
      <c r="E4077" s="8">
        <f t="shared" ca="1" si="2398"/>
        <v>27</v>
      </c>
      <c r="F4077" s="2">
        <f t="shared" ca="1" si="2399"/>
        <v>114001459</v>
      </c>
      <c r="G4077" s="2" t="str">
        <f t="shared" ca="1" si="2399"/>
        <v/>
      </c>
    </row>
    <row r="4078" spans="1:7" x14ac:dyDescent="0.25">
      <c r="A4078" s="8">
        <f t="shared" ca="1" si="2394"/>
        <v>136</v>
      </c>
      <c r="B4078" s="8" t="str">
        <f t="shared" ca="1" si="2395"/>
        <v/>
      </c>
      <c r="C4078" s="8">
        <f t="shared" ca="1" si="2396"/>
        <v>80</v>
      </c>
      <c r="D4078" s="8">
        <f t="shared" ca="1" si="2397"/>
        <v>9</v>
      </c>
      <c r="E4078" s="8">
        <f t="shared" ca="1" si="2398"/>
        <v>16</v>
      </c>
      <c r="F4078" s="2" t="str">
        <f t="shared" ca="1" si="2399"/>
        <v/>
      </c>
      <c r="G4078" s="2" t="str">
        <f t="shared" ref="G4078:G4141" ca="1" si="2421">IF(RAND()&gt;=0.2,RANDBETWEEN(50000000,200000000),"")</f>
        <v/>
      </c>
    </row>
    <row r="4079" spans="1:7" x14ac:dyDescent="0.25">
      <c r="A4079" s="8">
        <f t="shared" ca="1" si="2394"/>
        <v>3</v>
      </c>
      <c r="B4079" s="8">
        <f t="shared" ca="1" si="2395"/>
        <v>28</v>
      </c>
      <c r="C4079" s="8">
        <f t="shared" ca="1" si="2396"/>
        <v>78</v>
      </c>
      <c r="D4079" s="8">
        <f t="shared" ca="1" si="2397"/>
        <v>8</v>
      </c>
      <c r="E4079" s="8">
        <f t="shared" ca="1" si="2398"/>
        <v>84</v>
      </c>
      <c r="F4079" s="2">
        <f t="shared" ca="1" si="2399"/>
        <v>160611338</v>
      </c>
      <c r="G4079" s="2" t="str">
        <f t="shared" ca="1" si="2399"/>
        <v/>
      </c>
    </row>
    <row r="4080" spans="1:7" x14ac:dyDescent="0.25">
      <c r="A4080" s="8">
        <f t="shared" ca="1" si="2394"/>
        <v>63</v>
      </c>
      <c r="B4080" s="8" t="str">
        <f t="shared" ca="1" si="2395"/>
        <v/>
      </c>
      <c r="C4080" s="8">
        <f t="shared" ca="1" si="2396"/>
        <v>57</v>
      </c>
      <c r="D4080" s="8">
        <f t="shared" ca="1" si="2397"/>
        <v>4</v>
      </c>
      <c r="E4080" s="8">
        <f t="shared" ca="1" si="2398"/>
        <v>46</v>
      </c>
      <c r="F4080" s="2">
        <f t="shared" ca="1" si="2399"/>
        <v>166927488</v>
      </c>
      <c r="G4080" s="2">
        <f t="shared" ref="G4080:G4143" ca="1" si="2422">IF(RAND()&gt;=0.2,RANDBETWEEN(50000000,200000000),"")</f>
        <v>94110222</v>
      </c>
    </row>
    <row r="4081" spans="1:7" x14ac:dyDescent="0.25">
      <c r="A4081" s="8">
        <f t="shared" ca="1" si="2394"/>
        <v>59</v>
      </c>
      <c r="B4081" s="8" t="str">
        <f t="shared" ca="1" si="2395"/>
        <v/>
      </c>
      <c r="C4081" s="8">
        <f t="shared" ca="1" si="2396"/>
        <v>1</v>
      </c>
      <c r="D4081" s="8">
        <f t="shared" ca="1" si="2397"/>
        <v>5</v>
      </c>
      <c r="E4081" s="8">
        <f t="shared" ca="1" si="2398"/>
        <v>134</v>
      </c>
      <c r="F4081" s="2" t="str">
        <f t="shared" ca="1" si="2399"/>
        <v/>
      </c>
      <c r="G4081" s="2" t="str">
        <f t="shared" ca="1" si="2399"/>
        <v/>
      </c>
    </row>
    <row r="4082" spans="1:7" x14ac:dyDescent="0.25">
      <c r="A4082" s="8">
        <f t="shared" ca="1" si="2394"/>
        <v>79</v>
      </c>
      <c r="B4082" s="8">
        <f t="shared" ca="1" si="2395"/>
        <v>35</v>
      </c>
      <c r="C4082" s="8">
        <f t="shared" ca="1" si="2396"/>
        <v>70</v>
      </c>
      <c r="D4082" s="8">
        <f t="shared" ca="1" si="2397"/>
        <v>4</v>
      </c>
      <c r="E4082" s="8">
        <f t="shared" ca="1" si="2398"/>
        <v>155</v>
      </c>
      <c r="F4082" s="2">
        <f t="shared" ca="1" si="2399"/>
        <v>107460774</v>
      </c>
      <c r="G4082" s="2">
        <f t="shared" ref="G4082:G4145" ca="1" si="2423">IF(RAND()&gt;=0.2,RANDBETWEEN(50000000,200000000),"")</f>
        <v>78746078</v>
      </c>
    </row>
    <row r="4083" spans="1:7" x14ac:dyDescent="0.25">
      <c r="A4083" s="8">
        <f t="shared" ca="1" si="2394"/>
        <v>48</v>
      </c>
      <c r="B4083" s="8" t="str">
        <f t="shared" ca="1" si="2395"/>
        <v/>
      </c>
      <c r="C4083" s="8">
        <f t="shared" ca="1" si="2396"/>
        <v>68</v>
      </c>
      <c r="D4083" s="8">
        <f t="shared" ca="1" si="2397"/>
        <v>5</v>
      </c>
      <c r="E4083" s="8">
        <f t="shared" ca="1" si="2398"/>
        <v>97</v>
      </c>
      <c r="F4083" s="2">
        <f t="shared" ca="1" si="2399"/>
        <v>141762493</v>
      </c>
      <c r="G4083" s="2">
        <f t="shared" ca="1" si="2399"/>
        <v>177220177</v>
      </c>
    </row>
    <row r="4084" spans="1:7" x14ac:dyDescent="0.25">
      <c r="A4084" s="8">
        <f t="shared" ca="1" si="2394"/>
        <v>50</v>
      </c>
      <c r="B4084" s="8" t="str">
        <f t="shared" ca="1" si="2395"/>
        <v/>
      </c>
      <c r="C4084" s="8">
        <f t="shared" ca="1" si="2396"/>
        <v>72</v>
      </c>
      <c r="D4084" s="8">
        <f t="shared" ca="1" si="2397"/>
        <v>4</v>
      </c>
      <c r="E4084" s="8">
        <f t="shared" ca="1" si="2398"/>
        <v>19</v>
      </c>
      <c r="F4084" s="2">
        <f t="shared" ca="1" si="2399"/>
        <v>105445770</v>
      </c>
      <c r="G4084" s="2" t="str">
        <f t="shared" ref="G4084:G4147" ca="1" si="2424">IF(RAND()&gt;=0.2,RANDBETWEEN(50000000,200000000),"")</f>
        <v/>
      </c>
    </row>
    <row r="4085" spans="1:7" x14ac:dyDescent="0.25">
      <c r="A4085" s="8">
        <f t="shared" ca="1" si="2394"/>
        <v>71</v>
      </c>
      <c r="B4085" s="8" t="str">
        <f t="shared" ca="1" si="2395"/>
        <v/>
      </c>
      <c r="C4085" s="8">
        <f t="shared" ca="1" si="2396"/>
        <v>63</v>
      </c>
      <c r="D4085" s="8">
        <f t="shared" ca="1" si="2397"/>
        <v>2</v>
      </c>
      <c r="E4085" s="8">
        <f t="shared" ca="1" si="2398"/>
        <v>64</v>
      </c>
      <c r="F4085" s="2" t="str">
        <f t="shared" ca="1" si="2399"/>
        <v/>
      </c>
      <c r="G4085" s="2">
        <f t="shared" ca="1" si="2399"/>
        <v>93298977</v>
      </c>
    </row>
    <row r="4086" spans="1:7" x14ac:dyDescent="0.25">
      <c r="A4086" s="8">
        <f t="shared" ca="1" si="2394"/>
        <v>6</v>
      </c>
      <c r="B4086" s="8" t="str">
        <f t="shared" ca="1" si="2395"/>
        <v/>
      </c>
      <c r="C4086" s="8">
        <f t="shared" ca="1" si="2396"/>
        <v>64</v>
      </c>
      <c r="D4086" s="8">
        <f t="shared" ca="1" si="2397"/>
        <v>12</v>
      </c>
      <c r="E4086" s="8">
        <f t="shared" ca="1" si="2398"/>
        <v>1</v>
      </c>
      <c r="F4086" s="2">
        <f t="shared" ca="1" si="2399"/>
        <v>61113159</v>
      </c>
      <c r="G4086" s="2">
        <f t="shared" ref="G4086:G4149" ca="1" si="2425">IF(RAND()&gt;=0.2,RANDBETWEEN(50000000,200000000),"")</f>
        <v>186377768</v>
      </c>
    </row>
    <row r="4087" spans="1:7" x14ac:dyDescent="0.25">
      <c r="A4087" s="8">
        <f t="shared" ca="1" si="2394"/>
        <v>40</v>
      </c>
      <c r="B4087" s="8" t="str">
        <f t="shared" ca="1" si="2395"/>
        <v/>
      </c>
      <c r="C4087" s="8">
        <f t="shared" ca="1" si="2396"/>
        <v>38</v>
      </c>
      <c r="D4087" s="8">
        <f t="shared" ca="1" si="2397"/>
        <v>7</v>
      </c>
      <c r="E4087" s="8">
        <f t="shared" ca="1" si="2398"/>
        <v>136</v>
      </c>
      <c r="F4087" s="2">
        <f t="shared" ca="1" si="2399"/>
        <v>175275176</v>
      </c>
      <c r="G4087" s="2" t="str">
        <f t="shared" ca="1" si="2399"/>
        <v/>
      </c>
    </row>
    <row r="4088" spans="1:7" x14ac:dyDescent="0.25">
      <c r="A4088" s="8">
        <f t="shared" ca="1" si="2394"/>
        <v>130</v>
      </c>
      <c r="B4088" s="8" t="str">
        <f t="shared" ca="1" si="2395"/>
        <v/>
      </c>
      <c r="C4088" s="8">
        <f t="shared" ca="1" si="2396"/>
        <v>71</v>
      </c>
      <c r="D4088" s="8">
        <f t="shared" ca="1" si="2397"/>
        <v>10</v>
      </c>
      <c r="E4088" s="8">
        <f t="shared" ca="1" si="2398"/>
        <v>156</v>
      </c>
      <c r="F4088" s="2">
        <f t="shared" ca="1" si="2399"/>
        <v>53300406</v>
      </c>
      <c r="G4088" s="2" t="str">
        <f t="shared" ref="G4088:G4151" ca="1" si="2426">IF(RAND()&gt;=0.2,RANDBETWEEN(50000000,200000000),"")</f>
        <v/>
      </c>
    </row>
    <row r="4089" spans="1:7" x14ac:dyDescent="0.25">
      <c r="A4089" s="8">
        <f t="shared" ca="1" si="2394"/>
        <v>100</v>
      </c>
      <c r="B4089" s="8" t="str">
        <f t="shared" ca="1" si="2395"/>
        <v/>
      </c>
      <c r="C4089" s="8">
        <f t="shared" ca="1" si="2396"/>
        <v>15</v>
      </c>
      <c r="D4089" s="8">
        <f t="shared" ca="1" si="2397"/>
        <v>10</v>
      </c>
      <c r="E4089" s="8">
        <f t="shared" ca="1" si="2398"/>
        <v>135</v>
      </c>
      <c r="F4089" s="2" t="str">
        <f t="shared" ca="1" si="2399"/>
        <v/>
      </c>
      <c r="G4089" s="2">
        <f t="shared" ca="1" si="2399"/>
        <v>120835571</v>
      </c>
    </row>
    <row r="4090" spans="1:7" x14ac:dyDescent="0.25">
      <c r="A4090" s="8">
        <f t="shared" ca="1" si="2394"/>
        <v>54</v>
      </c>
      <c r="B4090" s="8" t="str">
        <f t="shared" ca="1" si="2395"/>
        <v/>
      </c>
      <c r="C4090" s="8">
        <f t="shared" ca="1" si="2396"/>
        <v>23</v>
      </c>
      <c r="D4090" s="8">
        <f t="shared" ca="1" si="2397"/>
        <v>9</v>
      </c>
      <c r="E4090" s="8">
        <f t="shared" ca="1" si="2398"/>
        <v>54</v>
      </c>
      <c r="F4090" s="2">
        <f t="shared" ca="1" si="2399"/>
        <v>82477625</v>
      </c>
      <c r="G4090" s="2">
        <f t="shared" ref="G4090:G4153" ca="1" si="2427">IF(RAND()&gt;=0.2,RANDBETWEEN(50000000,200000000),"")</f>
        <v>62393425</v>
      </c>
    </row>
    <row r="4091" spans="1:7" x14ac:dyDescent="0.25">
      <c r="A4091" s="8">
        <f t="shared" ca="1" si="2394"/>
        <v>90</v>
      </c>
      <c r="B4091" s="8" t="str">
        <f t="shared" ca="1" si="2395"/>
        <v/>
      </c>
      <c r="C4091" s="8">
        <f t="shared" ca="1" si="2396"/>
        <v>55</v>
      </c>
      <c r="D4091" s="8">
        <f t="shared" ca="1" si="2397"/>
        <v>9</v>
      </c>
      <c r="E4091" s="8">
        <f t="shared" ca="1" si="2398"/>
        <v>100</v>
      </c>
      <c r="F4091" s="2" t="str">
        <f t="shared" ca="1" si="2399"/>
        <v/>
      </c>
      <c r="G4091" s="2">
        <f t="shared" ca="1" si="2399"/>
        <v>144873323</v>
      </c>
    </row>
    <row r="4092" spans="1:7" x14ac:dyDescent="0.25">
      <c r="A4092" s="8">
        <f t="shared" ca="1" si="2394"/>
        <v>1</v>
      </c>
      <c r="B4092" s="8">
        <f t="shared" ca="1" si="2395"/>
        <v>20</v>
      </c>
      <c r="C4092" s="8">
        <f t="shared" ca="1" si="2396"/>
        <v>33</v>
      </c>
      <c r="D4092" s="8">
        <f t="shared" ca="1" si="2397"/>
        <v>13</v>
      </c>
      <c r="E4092" s="8">
        <f t="shared" ca="1" si="2398"/>
        <v>94</v>
      </c>
      <c r="F4092" s="2">
        <f t="shared" ca="1" si="2399"/>
        <v>188228049</v>
      </c>
      <c r="G4092" s="2">
        <f t="shared" ref="G4092:G4155" ca="1" si="2428">IF(RAND()&gt;=0.2,RANDBETWEEN(50000000,200000000),"")</f>
        <v>119881976</v>
      </c>
    </row>
    <row r="4093" spans="1:7" x14ac:dyDescent="0.25">
      <c r="A4093" s="8">
        <f t="shared" ca="1" si="2394"/>
        <v>35</v>
      </c>
      <c r="B4093" s="8" t="str">
        <f t="shared" ca="1" si="2395"/>
        <v/>
      </c>
      <c r="C4093" s="8">
        <f t="shared" ca="1" si="2396"/>
        <v>39</v>
      </c>
      <c r="D4093" s="8">
        <f t="shared" ca="1" si="2397"/>
        <v>8</v>
      </c>
      <c r="E4093" s="8">
        <f t="shared" ca="1" si="2398"/>
        <v>55</v>
      </c>
      <c r="F4093" s="2">
        <f t="shared" ca="1" si="2399"/>
        <v>112067599</v>
      </c>
      <c r="G4093" s="2">
        <f t="shared" ca="1" si="2399"/>
        <v>167026418</v>
      </c>
    </row>
    <row r="4094" spans="1:7" x14ac:dyDescent="0.25">
      <c r="A4094" s="8">
        <f t="shared" ca="1" si="2394"/>
        <v>51</v>
      </c>
      <c r="B4094" s="8" t="str">
        <f t="shared" ca="1" si="2395"/>
        <v/>
      </c>
      <c r="C4094" s="8">
        <f t="shared" ca="1" si="2396"/>
        <v>34</v>
      </c>
      <c r="D4094" s="8">
        <f t="shared" ca="1" si="2397"/>
        <v>2</v>
      </c>
      <c r="E4094" s="8">
        <f t="shared" ca="1" si="2398"/>
        <v>38</v>
      </c>
      <c r="F4094" s="2">
        <f t="shared" ca="1" si="2399"/>
        <v>65615424</v>
      </c>
      <c r="G4094" s="2">
        <f t="shared" ref="G4094:G4157" ca="1" si="2429">IF(RAND()&gt;=0.2,RANDBETWEEN(50000000,200000000),"")</f>
        <v>165758121</v>
      </c>
    </row>
    <row r="4095" spans="1:7" x14ac:dyDescent="0.25">
      <c r="A4095" s="8">
        <f t="shared" ca="1" si="2394"/>
        <v>124</v>
      </c>
      <c r="B4095" s="8" t="str">
        <f t="shared" ca="1" si="2395"/>
        <v/>
      </c>
      <c r="C4095" s="8">
        <f t="shared" ca="1" si="2396"/>
        <v>40</v>
      </c>
      <c r="D4095" s="8">
        <f t="shared" ca="1" si="2397"/>
        <v>8</v>
      </c>
      <c r="E4095" s="8">
        <f t="shared" ca="1" si="2398"/>
        <v>84</v>
      </c>
      <c r="F4095" s="2">
        <f t="shared" ca="1" si="2399"/>
        <v>61443733</v>
      </c>
      <c r="G4095" s="2">
        <f t="shared" ca="1" si="2399"/>
        <v>125545444</v>
      </c>
    </row>
    <row r="4096" spans="1:7" x14ac:dyDescent="0.25">
      <c r="A4096" s="8">
        <f t="shared" ca="1" si="2394"/>
        <v>50</v>
      </c>
      <c r="B4096" s="8" t="str">
        <f t="shared" ca="1" si="2395"/>
        <v/>
      </c>
      <c r="C4096" s="8">
        <f t="shared" ca="1" si="2396"/>
        <v>71</v>
      </c>
      <c r="D4096" s="8">
        <f t="shared" ca="1" si="2397"/>
        <v>13</v>
      </c>
      <c r="E4096" s="8">
        <f t="shared" ca="1" si="2398"/>
        <v>82</v>
      </c>
      <c r="F4096" s="2">
        <f t="shared" ca="1" si="2399"/>
        <v>89963326</v>
      </c>
      <c r="G4096" s="2">
        <f t="shared" ref="G4096:G4159" ca="1" si="2430">IF(RAND()&gt;=0.2,RANDBETWEEN(50000000,200000000),"")</f>
        <v>145358456</v>
      </c>
    </row>
    <row r="4097" spans="1:7" x14ac:dyDescent="0.25">
      <c r="A4097" s="8">
        <f t="shared" ca="1" si="2394"/>
        <v>65</v>
      </c>
      <c r="B4097" s="8" t="str">
        <f t="shared" ca="1" si="2395"/>
        <v/>
      </c>
      <c r="C4097" s="8">
        <f t="shared" ca="1" si="2396"/>
        <v>75</v>
      </c>
      <c r="D4097" s="8">
        <f t="shared" ca="1" si="2397"/>
        <v>12</v>
      </c>
      <c r="E4097" s="8">
        <f t="shared" ca="1" si="2398"/>
        <v>16</v>
      </c>
      <c r="F4097" s="2">
        <f t="shared" ca="1" si="2399"/>
        <v>74475771</v>
      </c>
      <c r="G4097" s="2">
        <f t="shared" ca="1" si="2399"/>
        <v>124432538</v>
      </c>
    </row>
    <row r="4098" spans="1:7" x14ac:dyDescent="0.25">
      <c r="A4098" s="8">
        <f t="shared" ca="1" si="2394"/>
        <v>147</v>
      </c>
      <c r="B4098" s="8" t="str">
        <f t="shared" ca="1" si="2395"/>
        <v/>
      </c>
      <c r="C4098" s="8">
        <f t="shared" ca="1" si="2396"/>
        <v>19</v>
      </c>
      <c r="D4098" s="8">
        <f t="shared" ca="1" si="2397"/>
        <v>2</v>
      </c>
      <c r="E4098" s="8">
        <f t="shared" ca="1" si="2398"/>
        <v>128</v>
      </c>
      <c r="F4098" s="2">
        <f t="shared" ca="1" si="2399"/>
        <v>57062736</v>
      </c>
      <c r="G4098" s="2">
        <f t="shared" ref="G4098:G4161" ca="1" si="2431">IF(RAND()&gt;=0.2,RANDBETWEEN(50000000,200000000),"")</f>
        <v>135323031</v>
      </c>
    </row>
    <row r="4099" spans="1:7" x14ac:dyDescent="0.25">
      <c r="A4099" s="8">
        <f t="shared" ca="1" si="2394"/>
        <v>168</v>
      </c>
      <c r="B4099" s="8" t="str">
        <f t="shared" ca="1" si="2395"/>
        <v/>
      </c>
      <c r="C4099" s="8">
        <f t="shared" ca="1" si="2396"/>
        <v>40</v>
      </c>
      <c r="D4099" s="8">
        <f t="shared" ca="1" si="2397"/>
        <v>1</v>
      </c>
      <c r="E4099" s="8">
        <f t="shared" ca="1" si="2398"/>
        <v>22</v>
      </c>
      <c r="F4099" s="2">
        <f t="shared" ca="1" si="2399"/>
        <v>100704107</v>
      </c>
      <c r="G4099" s="2">
        <f t="shared" ca="1" si="2399"/>
        <v>61893271</v>
      </c>
    </row>
    <row r="4100" spans="1:7" x14ac:dyDescent="0.25">
      <c r="A4100" s="8">
        <f t="shared" ref="A4100:A4163" ca="1" si="2432">RANDBETWEEN(1,194)</f>
        <v>41</v>
      </c>
      <c r="B4100" s="8" t="str">
        <f t="shared" ref="B4100:B4163" ca="1" si="2433">IF(RAND()&gt;=0.9,RANDBETWEEN(1,40),"")</f>
        <v/>
      </c>
      <c r="C4100" s="8">
        <f t="shared" ref="C4100:C4163" ca="1" si="2434">RANDBETWEEN(1,80)</f>
        <v>12</v>
      </c>
      <c r="D4100" s="8">
        <f t="shared" ref="D4100:D4163" ca="1" si="2435">RANDBETWEEN(1,13)</f>
        <v>1</v>
      </c>
      <c r="E4100" s="8">
        <f t="shared" ref="E4100:E4163" ca="1" si="2436">RANDBETWEEN(1,161)</f>
        <v>122</v>
      </c>
      <c r="F4100" s="2">
        <f t="shared" ref="F4100:G4163" ca="1" si="2437">IF(RAND()&gt;=0.3,RANDBETWEEN(50000000,200000000),"")</f>
        <v>193490945</v>
      </c>
      <c r="G4100" s="2">
        <f t="shared" ref="G4100:G4163" ca="1" si="2438">IF(RAND()&gt;=0.2,RANDBETWEEN(50000000,200000000),"")</f>
        <v>150388490</v>
      </c>
    </row>
    <row r="4101" spans="1:7" x14ac:dyDescent="0.25">
      <c r="A4101" s="8">
        <f t="shared" ca="1" si="2432"/>
        <v>194</v>
      </c>
      <c r="B4101" s="8" t="str">
        <f t="shared" ca="1" si="2433"/>
        <v/>
      </c>
      <c r="C4101" s="8">
        <f t="shared" ca="1" si="2434"/>
        <v>67</v>
      </c>
      <c r="D4101" s="8">
        <f t="shared" ca="1" si="2435"/>
        <v>9</v>
      </c>
      <c r="E4101" s="8">
        <f t="shared" ca="1" si="2436"/>
        <v>45</v>
      </c>
      <c r="F4101" s="2">
        <f t="shared" ca="1" si="2437"/>
        <v>67739718</v>
      </c>
      <c r="G4101" s="2">
        <f t="shared" ca="1" si="2437"/>
        <v>51329119</v>
      </c>
    </row>
    <row r="4102" spans="1:7" x14ac:dyDescent="0.25">
      <c r="A4102" s="8">
        <f t="shared" ca="1" si="2432"/>
        <v>177</v>
      </c>
      <c r="B4102" s="8" t="str">
        <f t="shared" ca="1" si="2433"/>
        <v/>
      </c>
      <c r="C4102" s="8">
        <f t="shared" ca="1" si="2434"/>
        <v>28</v>
      </c>
      <c r="D4102" s="8">
        <f t="shared" ca="1" si="2435"/>
        <v>1</v>
      </c>
      <c r="E4102" s="8">
        <f t="shared" ca="1" si="2436"/>
        <v>112</v>
      </c>
      <c r="F4102" s="2">
        <f t="shared" ca="1" si="2437"/>
        <v>139330069</v>
      </c>
      <c r="G4102" s="2">
        <f t="shared" ref="G4102:G4165" ca="1" si="2439">IF(RAND()&gt;=0.2,RANDBETWEEN(50000000,200000000),"")</f>
        <v>184971983</v>
      </c>
    </row>
    <row r="4103" spans="1:7" x14ac:dyDescent="0.25">
      <c r="A4103" s="8">
        <f t="shared" ca="1" si="2432"/>
        <v>98</v>
      </c>
      <c r="B4103" s="8" t="str">
        <f t="shared" ca="1" si="2433"/>
        <v/>
      </c>
      <c r="C4103" s="8">
        <f t="shared" ca="1" si="2434"/>
        <v>40</v>
      </c>
      <c r="D4103" s="8">
        <f t="shared" ca="1" si="2435"/>
        <v>8</v>
      </c>
      <c r="E4103" s="8">
        <f t="shared" ca="1" si="2436"/>
        <v>142</v>
      </c>
      <c r="F4103" s="2" t="str">
        <f t="shared" ca="1" si="2437"/>
        <v/>
      </c>
      <c r="G4103" s="2">
        <f t="shared" ca="1" si="2437"/>
        <v>148524811</v>
      </c>
    </row>
    <row r="4104" spans="1:7" x14ac:dyDescent="0.25">
      <c r="A4104" s="8">
        <f t="shared" ca="1" si="2432"/>
        <v>168</v>
      </c>
      <c r="B4104" s="8" t="str">
        <f t="shared" ca="1" si="2433"/>
        <v/>
      </c>
      <c r="C4104" s="8">
        <f t="shared" ca="1" si="2434"/>
        <v>68</v>
      </c>
      <c r="D4104" s="8">
        <f t="shared" ca="1" si="2435"/>
        <v>1</v>
      </c>
      <c r="E4104" s="8">
        <f t="shared" ca="1" si="2436"/>
        <v>144</v>
      </c>
      <c r="F4104" s="2">
        <f t="shared" ca="1" si="2437"/>
        <v>119567392</v>
      </c>
      <c r="G4104" s="2">
        <f t="shared" ref="G4104:G4167" ca="1" si="2440">IF(RAND()&gt;=0.2,RANDBETWEEN(50000000,200000000),"")</f>
        <v>183757462</v>
      </c>
    </row>
    <row r="4105" spans="1:7" x14ac:dyDescent="0.25">
      <c r="A4105" s="8">
        <f t="shared" ca="1" si="2432"/>
        <v>18</v>
      </c>
      <c r="B4105" s="8" t="str">
        <f t="shared" ca="1" si="2433"/>
        <v/>
      </c>
      <c r="C4105" s="8">
        <f t="shared" ca="1" si="2434"/>
        <v>38</v>
      </c>
      <c r="D4105" s="8">
        <f t="shared" ca="1" si="2435"/>
        <v>13</v>
      </c>
      <c r="E4105" s="8">
        <f t="shared" ca="1" si="2436"/>
        <v>63</v>
      </c>
      <c r="F4105" s="2" t="str">
        <f t="shared" ca="1" si="2437"/>
        <v/>
      </c>
      <c r="G4105" s="2">
        <f t="shared" ca="1" si="2437"/>
        <v>113990951</v>
      </c>
    </row>
    <row r="4106" spans="1:7" x14ac:dyDescent="0.25">
      <c r="A4106" s="8">
        <f t="shared" ca="1" si="2432"/>
        <v>84</v>
      </c>
      <c r="B4106" s="8">
        <f t="shared" ca="1" si="2433"/>
        <v>19</v>
      </c>
      <c r="C4106" s="8">
        <f t="shared" ca="1" si="2434"/>
        <v>68</v>
      </c>
      <c r="D4106" s="8">
        <f t="shared" ca="1" si="2435"/>
        <v>7</v>
      </c>
      <c r="E4106" s="8">
        <f t="shared" ca="1" si="2436"/>
        <v>41</v>
      </c>
      <c r="F4106" s="2">
        <f t="shared" ca="1" si="2437"/>
        <v>98846458</v>
      </c>
      <c r="G4106" s="2">
        <f t="shared" ref="G4106:G4169" ca="1" si="2441">IF(RAND()&gt;=0.2,RANDBETWEEN(50000000,200000000),"")</f>
        <v>196258485</v>
      </c>
    </row>
    <row r="4107" spans="1:7" x14ac:dyDescent="0.25">
      <c r="A4107" s="8">
        <f t="shared" ca="1" si="2432"/>
        <v>42</v>
      </c>
      <c r="B4107" s="8" t="str">
        <f t="shared" ca="1" si="2433"/>
        <v/>
      </c>
      <c r="C4107" s="8">
        <f t="shared" ca="1" si="2434"/>
        <v>40</v>
      </c>
      <c r="D4107" s="8">
        <f t="shared" ca="1" si="2435"/>
        <v>11</v>
      </c>
      <c r="E4107" s="8">
        <f t="shared" ca="1" si="2436"/>
        <v>41</v>
      </c>
      <c r="F4107" s="2" t="str">
        <f t="shared" ca="1" si="2437"/>
        <v/>
      </c>
      <c r="G4107" s="2">
        <f t="shared" ca="1" si="2437"/>
        <v>197892112</v>
      </c>
    </row>
    <row r="4108" spans="1:7" x14ac:dyDescent="0.25">
      <c r="A4108" s="8">
        <f t="shared" ca="1" si="2432"/>
        <v>12</v>
      </c>
      <c r="B4108" s="8" t="str">
        <f t="shared" ca="1" si="2433"/>
        <v/>
      </c>
      <c r="C4108" s="8">
        <f t="shared" ca="1" si="2434"/>
        <v>41</v>
      </c>
      <c r="D4108" s="8">
        <f t="shared" ca="1" si="2435"/>
        <v>11</v>
      </c>
      <c r="E4108" s="8">
        <f t="shared" ca="1" si="2436"/>
        <v>106</v>
      </c>
      <c r="F4108" s="2">
        <f t="shared" ca="1" si="2437"/>
        <v>183285756</v>
      </c>
      <c r="G4108" s="2">
        <f t="shared" ref="G4108:G4171" ca="1" si="2442">IF(RAND()&gt;=0.2,RANDBETWEEN(50000000,200000000),"")</f>
        <v>148822319</v>
      </c>
    </row>
    <row r="4109" spans="1:7" x14ac:dyDescent="0.25">
      <c r="A4109" s="8">
        <f t="shared" ca="1" si="2432"/>
        <v>157</v>
      </c>
      <c r="B4109" s="8" t="str">
        <f t="shared" ca="1" si="2433"/>
        <v/>
      </c>
      <c r="C4109" s="8">
        <f t="shared" ca="1" si="2434"/>
        <v>52</v>
      </c>
      <c r="D4109" s="8">
        <f t="shared" ca="1" si="2435"/>
        <v>11</v>
      </c>
      <c r="E4109" s="8">
        <f t="shared" ca="1" si="2436"/>
        <v>98</v>
      </c>
      <c r="F4109" s="2" t="str">
        <f t="shared" ca="1" si="2437"/>
        <v/>
      </c>
      <c r="G4109" s="2">
        <f t="shared" ca="1" si="2437"/>
        <v>128054054</v>
      </c>
    </row>
    <row r="4110" spans="1:7" x14ac:dyDescent="0.25">
      <c r="A4110" s="8">
        <f t="shared" ca="1" si="2432"/>
        <v>165</v>
      </c>
      <c r="B4110" s="8">
        <f t="shared" ca="1" si="2433"/>
        <v>33</v>
      </c>
      <c r="C4110" s="8">
        <f t="shared" ca="1" si="2434"/>
        <v>23</v>
      </c>
      <c r="D4110" s="8">
        <f t="shared" ca="1" si="2435"/>
        <v>13</v>
      </c>
      <c r="E4110" s="8">
        <f t="shared" ca="1" si="2436"/>
        <v>101</v>
      </c>
      <c r="F4110" s="2">
        <f t="shared" ca="1" si="2437"/>
        <v>119155800</v>
      </c>
      <c r="G4110" s="2">
        <f t="shared" ref="G4110:G4173" ca="1" si="2443">IF(RAND()&gt;=0.2,RANDBETWEEN(50000000,200000000),"")</f>
        <v>118597354</v>
      </c>
    </row>
    <row r="4111" spans="1:7" x14ac:dyDescent="0.25">
      <c r="A4111" s="8">
        <f t="shared" ca="1" si="2432"/>
        <v>135</v>
      </c>
      <c r="B4111" s="8" t="str">
        <f t="shared" ca="1" si="2433"/>
        <v/>
      </c>
      <c r="C4111" s="8">
        <f t="shared" ca="1" si="2434"/>
        <v>23</v>
      </c>
      <c r="D4111" s="8">
        <f t="shared" ca="1" si="2435"/>
        <v>5</v>
      </c>
      <c r="E4111" s="8">
        <f t="shared" ca="1" si="2436"/>
        <v>64</v>
      </c>
      <c r="F4111" s="2">
        <f t="shared" ca="1" si="2437"/>
        <v>163133188</v>
      </c>
      <c r="G4111" s="2">
        <f t="shared" ca="1" si="2437"/>
        <v>168551640</v>
      </c>
    </row>
    <row r="4112" spans="1:7" x14ac:dyDescent="0.25">
      <c r="A4112" s="8">
        <f t="shared" ca="1" si="2432"/>
        <v>50</v>
      </c>
      <c r="B4112" s="8" t="str">
        <f t="shared" ca="1" si="2433"/>
        <v/>
      </c>
      <c r="C4112" s="8">
        <f t="shared" ca="1" si="2434"/>
        <v>5</v>
      </c>
      <c r="D4112" s="8">
        <f t="shared" ca="1" si="2435"/>
        <v>12</v>
      </c>
      <c r="E4112" s="8">
        <f t="shared" ca="1" si="2436"/>
        <v>65</v>
      </c>
      <c r="F4112" s="2" t="str">
        <f t="shared" ca="1" si="2437"/>
        <v/>
      </c>
      <c r="G4112" s="2">
        <f t="shared" ref="G4112:G4175" ca="1" si="2444">IF(RAND()&gt;=0.2,RANDBETWEEN(50000000,200000000),"")</f>
        <v>155966110</v>
      </c>
    </row>
    <row r="4113" spans="1:7" x14ac:dyDescent="0.25">
      <c r="A4113" s="8">
        <f t="shared" ca="1" si="2432"/>
        <v>102</v>
      </c>
      <c r="B4113" s="8" t="str">
        <f t="shared" ca="1" si="2433"/>
        <v/>
      </c>
      <c r="C4113" s="8">
        <f t="shared" ca="1" si="2434"/>
        <v>76</v>
      </c>
      <c r="D4113" s="8">
        <f t="shared" ca="1" si="2435"/>
        <v>2</v>
      </c>
      <c r="E4113" s="8">
        <f t="shared" ca="1" si="2436"/>
        <v>147</v>
      </c>
      <c r="F4113" s="2">
        <f t="shared" ca="1" si="2437"/>
        <v>97647996</v>
      </c>
      <c r="G4113" s="2">
        <f t="shared" ca="1" si="2437"/>
        <v>59784893</v>
      </c>
    </row>
    <row r="4114" spans="1:7" x14ac:dyDescent="0.25">
      <c r="A4114" s="8">
        <f t="shared" ca="1" si="2432"/>
        <v>114</v>
      </c>
      <c r="B4114" s="8" t="str">
        <f t="shared" ca="1" si="2433"/>
        <v/>
      </c>
      <c r="C4114" s="8">
        <f t="shared" ca="1" si="2434"/>
        <v>4</v>
      </c>
      <c r="D4114" s="8">
        <f t="shared" ca="1" si="2435"/>
        <v>8</v>
      </c>
      <c r="E4114" s="8">
        <f t="shared" ca="1" si="2436"/>
        <v>26</v>
      </c>
      <c r="F4114" s="2">
        <f t="shared" ca="1" si="2437"/>
        <v>174117695</v>
      </c>
      <c r="G4114" s="2">
        <f t="shared" ref="G4114:G4177" ca="1" si="2445">IF(RAND()&gt;=0.2,RANDBETWEEN(50000000,200000000),"")</f>
        <v>113343590</v>
      </c>
    </row>
    <row r="4115" spans="1:7" x14ac:dyDescent="0.25">
      <c r="A4115" s="8">
        <f t="shared" ca="1" si="2432"/>
        <v>180</v>
      </c>
      <c r="B4115" s="8" t="str">
        <f t="shared" ca="1" si="2433"/>
        <v/>
      </c>
      <c r="C4115" s="8">
        <f t="shared" ca="1" si="2434"/>
        <v>9</v>
      </c>
      <c r="D4115" s="8">
        <f t="shared" ca="1" si="2435"/>
        <v>13</v>
      </c>
      <c r="E4115" s="8">
        <f t="shared" ca="1" si="2436"/>
        <v>156</v>
      </c>
      <c r="F4115" s="2">
        <f t="shared" ca="1" si="2437"/>
        <v>132445092</v>
      </c>
      <c r="G4115" s="2" t="str">
        <f t="shared" ca="1" si="2437"/>
        <v/>
      </c>
    </row>
    <row r="4116" spans="1:7" x14ac:dyDescent="0.25">
      <c r="A4116" s="8">
        <f t="shared" ca="1" si="2432"/>
        <v>173</v>
      </c>
      <c r="B4116" s="8" t="str">
        <f t="shared" ca="1" si="2433"/>
        <v/>
      </c>
      <c r="C4116" s="8">
        <f t="shared" ca="1" si="2434"/>
        <v>19</v>
      </c>
      <c r="D4116" s="8">
        <f t="shared" ca="1" si="2435"/>
        <v>4</v>
      </c>
      <c r="E4116" s="8">
        <f t="shared" ca="1" si="2436"/>
        <v>112</v>
      </c>
      <c r="F4116" s="2" t="str">
        <f t="shared" ca="1" si="2437"/>
        <v/>
      </c>
      <c r="G4116" s="2">
        <f t="shared" ref="G4116:G4179" ca="1" si="2446">IF(RAND()&gt;=0.2,RANDBETWEEN(50000000,200000000),"")</f>
        <v>128744233</v>
      </c>
    </row>
    <row r="4117" spans="1:7" x14ac:dyDescent="0.25">
      <c r="A4117" s="8">
        <f t="shared" ca="1" si="2432"/>
        <v>25</v>
      </c>
      <c r="B4117" s="8" t="str">
        <f t="shared" ca="1" si="2433"/>
        <v/>
      </c>
      <c r="C4117" s="8">
        <f t="shared" ca="1" si="2434"/>
        <v>79</v>
      </c>
      <c r="D4117" s="8">
        <f t="shared" ca="1" si="2435"/>
        <v>8</v>
      </c>
      <c r="E4117" s="8">
        <f t="shared" ca="1" si="2436"/>
        <v>29</v>
      </c>
      <c r="F4117" s="2">
        <f t="shared" ca="1" si="2437"/>
        <v>54998437</v>
      </c>
      <c r="G4117" s="2">
        <f t="shared" ca="1" si="2437"/>
        <v>67659207</v>
      </c>
    </row>
    <row r="4118" spans="1:7" x14ac:dyDescent="0.25">
      <c r="A4118" s="8">
        <f t="shared" ca="1" si="2432"/>
        <v>43</v>
      </c>
      <c r="B4118" s="8" t="str">
        <f t="shared" ca="1" si="2433"/>
        <v/>
      </c>
      <c r="C4118" s="8">
        <f t="shared" ca="1" si="2434"/>
        <v>28</v>
      </c>
      <c r="D4118" s="8">
        <f t="shared" ca="1" si="2435"/>
        <v>12</v>
      </c>
      <c r="E4118" s="8">
        <f t="shared" ca="1" si="2436"/>
        <v>57</v>
      </c>
      <c r="F4118" s="2">
        <f t="shared" ca="1" si="2437"/>
        <v>63810734</v>
      </c>
      <c r="G4118" s="2">
        <f t="shared" ref="G4118:G4181" ca="1" si="2447">IF(RAND()&gt;=0.2,RANDBETWEEN(50000000,200000000),"")</f>
        <v>194663209</v>
      </c>
    </row>
    <row r="4119" spans="1:7" x14ac:dyDescent="0.25">
      <c r="A4119" s="8">
        <f t="shared" ca="1" si="2432"/>
        <v>9</v>
      </c>
      <c r="B4119" s="8" t="str">
        <f t="shared" ca="1" si="2433"/>
        <v/>
      </c>
      <c r="C4119" s="8">
        <f t="shared" ca="1" si="2434"/>
        <v>55</v>
      </c>
      <c r="D4119" s="8">
        <f t="shared" ca="1" si="2435"/>
        <v>13</v>
      </c>
      <c r="E4119" s="8">
        <f t="shared" ca="1" si="2436"/>
        <v>55</v>
      </c>
      <c r="F4119" s="2">
        <f t="shared" ca="1" si="2437"/>
        <v>67769142</v>
      </c>
      <c r="G4119" s="2">
        <f t="shared" ca="1" si="2437"/>
        <v>111855042</v>
      </c>
    </row>
    <row r="4120" spans="1:7" x14ac:dyDescent="0.25">
      <c r="A4120" s="8">
        <f t="shared" ca="1" si="2432"/>
        <v>87</v>
      </c>
      <c r="B4120" s="8" t="str">
        <f t="shared" ca="1" si="2433"/>
        <v/>
      </c>
      <c r="C4120" s="8">
        <f t="shared" ca="1" si="2434"/>
        <v>29</v>
      </c>
      <c r="D4120" s="8">
        <f t="shared" ca="1" si="2435"/>
        <v>4</v>
      </c>
      <c r="E4120" s="8">
        <f t="shared" ca="1" si="2436"/>
        <v>3</v>
      </c>
      <c r="F4120" s="2" t="str">
        <f t="shared" ca="1" si="2437"/>
        <v/>
      </c>
      <c r="G4120" s="2">
        <f t="shared" ref="G4120:G4183" ca="1" si="2448">IF(RAND()&gt;=0.2,RANDBETWEEN(50000000,200000000),"")</f>
        <v>56988247</v>
      </c>
    </row>
    <row r="4121" spans="1:7" x14ac:dyDescent="0.25">
      <c r="A4121" s="8">
        <f t="shared" ca="1" si="2432"/>
        <v>140</v>
      </c>
      <c r="B4121" s="8" t="str">
        <f t="shared" ca="1" si="2433"/>
        <v/>
      </c>
      <c r="C4121" s="8">
        <f t="shared" ca="1" si="2434"/>
        <v>69</v>
      </c>
      <c r="D4121" s="8">
        <f t="shared" ca="1" si="2435"/>
        <v>11</v>
      </c>
      <c r="E4121" s="8">
        <f t="shared" ca="1" si="2436"/>
        <v>54</v>
      </c>
      <c r="F4121" s="2" t="str">
        <f t="shared" ca="1" si="2437"/>
        <v/>
      </c>
      <c r="G4121" s="2">
        <f t="shared" ca="1" si="2437"/>
        <v>96231064</v>
      </c>
    </row>
    <row r="4122" spans="1:7" x14ac:dyDescent="0.25">
      <c r="A4122" s="8">
        <f t="shared" ca="1" si="2432"/>
        <v>106</v>
      </c>
      <c r="B4122" s="8" t="str">
        <f t="shared" ca="1" si="2433"/>
        <v/>
      </c>
      <c r="C4122" s="8">
        <f t="shared" ca="1" si="2434"/>
        <v>21</v>
      </c>
      <c r="D4122" s="8">
        <f t="shared" ca="1" si="2435"/>
        <v>5</v>
      </c>
      <c r="E4122" s="8">
        <f t="shared" ca="1" si="2436"/>
        <v>85</v>
      </c>
      <c r="F4122" s="2">
        <f t="shared" ca="1" si="2437"/>
        <v>176524993</v>
      </c>
      <c r="G4122" s="2">
        <f t="shared" ref="G4122:G4185" ca="1" si="2449">IF(RAND()&gt;=0.2,RANDBETWEEN(50000000,200000000),"")</f>
        <v>129402157</v>
      </c>
    </row>
    <row r="4123" spans="1:7" x14ac:dyDescent="0.25">
      <c r="A4123" s="8">
        <f t="shared" ca="1" si="2432"/>
        <v>177</v>
      </c>
      <c r="B4123" s="8" t="str">
        <f t="shared" ca="1" si="2433"/>
        <v/>
      </c>
      <c r="C4123" s="8">
        <f t="shared" ca="1" si="2434"/>
        <v>69</v>
      </c>
      <c r="D4123" s="8">
        <f t="shared" ca="1" si="2435"/>
        <v>2</v>
      </c>
      <c r="E4123" s="8">
        <f t="shared" ca="1" si="2436"/>
        <v>10</v>
      </c>
      <c r="F4123" s="2">
        <f t="shared" ca="1" si="2437"/>
        <v>99442278</v>
      </c>
      <c r="G4123" s="2">
        <f t="shared" ca="1" si="2437"/>
        <v>198879315</v>
      </c>
    </row>
    <row r="4124" spans="1:7" x14ac:dyDescent="0.25">
      <c r="A4124" s="8">
        <f t="shared" ca="1" si="2432"/>
        <v>18</v>
      </c>
      <c r="B4124" s="8" t="str">
        <f t="shared" ca="1" si="2433"/>
        <v/>
      </c>
      <c r="C4124" s="8">
        <f t="shared" ca="1" si="2434"/>
        <v>25</v>
      </c>
      <c r="D4124" s="8">
        <f t="shared" ca="1" si="2435"/>
        <v>7</v>
      </c>
      <c r="E4124" s="8">
        <f t="shared" ca="1" si="2436"/>
        <v>55</v>
      </c>
      <c r="F4124" s="2" t="str">
        <f t="shared" ca="1" si="2437"/>
        <v/>
      </c>
      <c r="G4124" s="2">
        <f t="shared" ref="G4124:G4187" ca="1" si="2450">IF(RAND()&gt;=0.2,RANDBETWEEN(50000000,200000000),"")</f>
        <v>142090439</v>
      </c>
    </row>
    <row r="4125" spans="1:7" x14ac:dyDescent="0.25">
      <c r="A4125" s="8">
        <f t="shared" ca="1" si="2432"/>
        <v>77</v>
      </c>
      <c r="B4125" s="8" t="str">
        <f t="shared" ca="1" si="2433"/>
        <v/>
      </c>
      <c r="C4125" s="8">
        <f t="shared" ca="1" si="2434"/>
        <v>25</v>
      </c>
      <c r="D4125" s="8">
        <f t="shared" ca="1" si="2435"/>
        <v>11</v>
      </c>
      <c r="E4125" s="8">
        <f t="shared" ca="1" si="2436"/>
        <v>58</v>
      </c>
      <c r="F4125" s="2">
        <f t="shared" ca="1" si="2437"/>
        <v>121241761</v>
      </c>
      <c r="G4125" s="2" t="str">
        <f t="shared" ca="1" si="2437"/>
        <v/>
      </c>
    </row>
    <row r="4126" spans="1:7" x14ac:dyDescent="0.25">
      <c r="A4126" s="8">
        <f t="shared" ca="1" si="2432"/>
        <v>188</v>
      </c>
      <c r="B4126" s="8" t="str">
        <f t="shared" ca="1" si="2433"/>
        <v/>
      </c>
      <c r="C4126" s="8">
        <f t="shared" ca="1" si="2434"/>
        <v>77</v>
      </c>
      <c r="D4126" s="8">
        <f t="shared" ca="1" si="2435"/>
        <v>11</v>
      </c>
      <c r="E4126" s="8">
        <f t="shared" ca="1" si="2436"/>
        <v>77</v>
      </c>
      <c r="F4126" s="2">
        <f t="shared" ca="1" si="2437"/>
        <v>196649996</v>
      </c>
      <c r="G4126" s="2">
        <f t="shared" ref="G4126:G4189" ca="1" si="2451">IF(RAND()&gt;=0.2,RANDBETWEEN(50000000,200000000),"")</f>
        <v>142208850</v>
      </c>
    </row>
    <row r="4127" spans="1:7" x14ac:dyDescent="0.25">
      <c r="A4127" s="8">
        <f t="shared" ca="1" si="2432"/>
        <v>51</v>
      </c>
      <c r="B4127" s="8" t="str">
        <f t="shared" ca="1" si="2433"/>
        <v/>
      </c>
      <c r="C4127" s="8">
        <f t="shared" ca="1" si="2434"/>
        <v>39</v>
      </c>
      <c r="D4127" s="8">
        <f t="shared" ca="1" si="2435"/>
        <v>10</v>
      </c>
      <c r="E4127" s="8">
        <f t="shared" ca="1" si="2436"/>
        <v>122</v>
      </c>
      <c r="F4127" s="2" t="str">
        <f t="shared" ca="1" si="2437"/>
        <v/>
      </c>
      <c r="G4127" s="2" t="str">
        <f t="shared" ca="1" si="2437"/>
        <v/>
      </c>
    </row>
    <row r="4128" spans="1:7" x14ac:dyDescent="0.25">
      <c r="A4128" s="8">
        <f t="shared" ca="1" si="2432"/>
        <v>7</v>
      </c>
      <c r="B4128" s="8" t="str">
        <f t="shared" ca="1" si="2433"/>
        <v/>
      </c>
      <c r="C4128" s="8">
        <f t="shared" ca="1" si="2434"/>
        <v>21</v>
      </c>
      <c r="D4128" s="8">
        <f t="shared" ca="1" si="2435"/>
        <v>7</v>
      </c>
      <c r="E4128" s="8">
        <f t="shared" ca="1" si="2436"/>
        <v>42</v>
      </c>
      <c r="F4128" s="2">
        <f t="shared" ca="1" si="2437"/>
        <v>102710263</v>
      </c>
      <c r="G4128" s="2" t="str">
        <f t="shared" ref="G4128:G4191" ca="1" si="2452">IF(RAND()&gt;=0.2,RANDBETWEEN(50000000,200000000),"")</f>
        <v/>
      </c>
    </row>
    <row r="4129" spans="1:7" x14ac:dyDescent="0.25">
      <c r="A4129" s="8">
        <f t="shared" ca="1" si="2432"/>
        <v>147</v>
      </c>
      <c r="B4129" s="8" t="str">
        <f t="shared" ca="1" si="2433"/>
        <v/>
      </c>
      <c r="C4129" s="8">
        <f t="shared" ca="1" si="2434"/>
        <v>14</v>
      </c>
      <c r="D4129" s="8">
        <f t="shared" ca="1" si="2435"/>
        <v>9</v>
      </c>
      <c r="E4129" s="8">
        <f t="shared" ca="1" si="2436"/>
        <v>131</v>
      </c>
      <c r="F4129" s="2">
        <f t="shared" ca="1" si="2437"/>
        <v>133409155</v>
      </c>
      <c r="G4129" s="2">
        <f t="shared" ca="1" si="2437"/>
        <v>97352928</v>
      </c>
    </row>
    <row r="4130" spans="1:7" x14ac:dyDescent="0.25">
      <c r="A4130" s="8">
        <f t="shared" ca="1" si="2432"/>
        <v>148</v>
      </c>
      <c r="B4130" s="8" t="str">
        <f t="shared" ca="1" si="2433"/>
        <v/>
      </c>
      <c r="C4130" s="8">
        <f t="shared" ca="1" si="2434"/>
        <v>35</v>
      </c>
      <c r="D4130" s="8">
        <f t="shared" ca="1" si="2435"/>
        <v>2</v>
      </c>
      <c r="E4130" s="8">
        <f t="shared" ca="1" si="2436"/>
        <v>110</v>
      </c>
      <c r="F4130" s="2" t="str">
        <f t="shared" ca="1" si="2437"/>
        <v/>
      </c>
      <c r="G4130" s="2">
        <f t="shared" ref="G4130:G4193" ca="1" si="2453">IF(RAND()&gt;=0.2,RANDBETWEEN(50000000,200000000),"")</f>
        <v>60261307</v>
      </c>
    </row>
    <row r="4131" spans="1:7" x14ac:dyDescent="0.25">
      <c r="A4131" s="8">
        <f t="shared" ca="1" si="2432"/>
        <v>110</v>
      </c>
      <c r="B4131" s="8" t="str">
        <f t="shared" ca="1" si="2433"/>
        <v/>
      </c>
      <c r="C4131" s="8">
        <f t="shared" ca="1" si="2434"/>
        <v>69</v>
      </c>
      <c r="D4131" s="8">
        <f t="shared" ca="1" si="2435"/>
        <v>4</v>
      </c>
      <c r="E4131" s="8">
        <f t="shared" ca="1" si="2436"/>
        <v>113</v>
      </c>
      <c r="F4131" s="2" t="str">
        <f t="shared" ca="1" si="2437"/>
        <v/>
      </c>
      <c r="G4131" s="2">
        <f t="shared" ca="1" si="2437"/>
        <v>120953541</v>
      </c>
    </row>
    <row r="4132" spans="1:7" x14ac:dyDescent="0.25">
      <c r="A4132" s="8">
        <f t="shared" ca="1" si="2432"/>
        <v>32</v>
      </c>
      <c r="B4132" s="8">
        <f t="shared" ca="1" si="2433"/>
        <v>19</v>
      </c>
      <c r="C4132" s="8">
        <f t="shared" ca="1" si="2434"/>
        <v>10</v>
      </c>
      <c r="D4132" s="8">
        <f t="shared" ca="1" si="2435"/>
        <v>7</v>
      </c>
      <c r="E4132" s="8">
        <f t="shared" ca="1" si="2436"/>
        <v>124</v>
      </c>
      <c r="F4132" s="2" t="str">
        <f t="shared" ca="1" si="2437"/>
        <v/>
      </c>
      <c r="G4132" s="2">
        <f t="shared" ref="G4132:G4195" ca="1" si="2454">IF(RAND()&gt;=0.2,RANDBETWEEN(50000000,200000000),"")</f>
        <v>66095806</v>
      </c>
    </row>
    <row r="4133" spans="1:7" x14ac:dyDescent="0.25">
      <c r="A4133" s="8">
        <f t="shared" ca="1" si="2432"/>
        <v>190</v>
      </c>
      <c r="B4133" s="8" t="str">
        <f t="shared" ca="1" si="2433"/>
        <v/>
      </c>
      <c r="C4133" s="8">
        <f t="shared" ca="1" si="2434"/>
        <v>57</v>
      </c>
      <c r="D4133" s="8">
        <f t="shared" ca="1" si="2435"/>
        <v>10</v>
      </c>
      <c r="E4133" s="8">
        <f t="shared" ca="1" si="2436"/>
        <v>134</v>
      </c>
      <c r="F4133" s="2" t="str">
        <f t="shared" ca="1" si="2437"/>
        <v/>
      </c>
      <c r="G4133" s="2">
        <f t="shared" ca="1" si="2437"/>
        <v>193665449</v>
      </c>
    </row>
    <row r="4134" spans="1:7" x14ac:dyDescent="0.25">
      <c r="A4134" s="8">
        <f t="shared" ca="1" si="2432"/>
        <v>13</v>
      </c>
      <c r="B4134" s="8" t="str">
        <f t="shared" ca="1" si="2433"/>
        <v/>
      </c>
      <c r="C4134" s="8">
        <f t="shared" ca="1" si="2434"/>
        <v>60</v>
      </c>
      <c r="D4134" s="8">
        <f t="shared" ca="1" si="2435"/>
        <v>11</v>
      </c>
      <c r="E4134" s="8">
        <f t="shared" ca="1" si="2436"/>
        <v>1</v>
      </c>
      <c r="F4134" s="2" t="str">
        <f t="shared" ca="1" si="2437"/>
        <v/>
      </c>
      <c r="G4134" s="2">
        <f t="shared" ref="G4134:G4197" ca="1" si="2455">IF(RAND()&gt;=0.2,RANDBETWEEN(50000000,200000000),"")</f>
        <v>86276727</v>
      </c>
    </row>
    <row r="4135" spans="1:7" x14ac:dyDescent="0.25">
      <c r="A4135" s="8">
        <f t="shared" ca="1" si="2432"/>
        <v>126</v>
      </c>
      <c r="B4135" s="8" t="str">
        <f t="shared" ca="1" si="2433"/>
        <v/>
      </c>
      <c r="C4135" s="8">
        <f t="shared" ca="1" si="2434"/>
        <v>9</v>
      </c>
      <c r="D4135" s="8">
        <f t="shared" ca="1" si="2435"/>
        <v>1</v>
      </c>
      <c r="E4135" s="8">
        <f t="shared" ca="1" si="2436"/>
        <v>116</v>
      </c>
      <c r="F4135" s="2" t="str">
        <f t="shared" ca="1" si="2437"/>
        <v/>
      </c>
      <c r="G4135" s="2">
        <f t="shared" ca="1" si="2437"/>
        <v>113096898</v>
      </c>
    </row>
    <row r="4136" spans="1:7" x14ac:dyDescent="0.25">
      <c r="A4136" s="8">
        <f t="shared" ca="1" si="2432"/>
        <v>5</v>
      </c>
      <c r="B4136" s="8" t="str">
        <f t="shared" ca="1" si="2433"/>
        <v/>
      </c>
      <c r="C4136" s="8">
        <f t="shared" ca="1" si="2434"/>
        <v>11</v>
      </c>
      <c r="D4136" s="8">
        <f t="shared" ca="1" si="2435"/>
        <v>2</v>
      </c>
      <c r="E4136" s="8">
        <f t="shared" ca="1" si="2436"/>
        <v>93</v>
      </c>
      <c r="F4136" s="2">
        <f t="shared" ca="1" si="2437"/>
        <v>85808076</v>
      </c>
      <c r="G4136" s="2">
        <f t="shared" ref="G4136:G4199" ca="1" si="2456">IF(RAND()&gt;=0.2,RANDBETWEEN(50000000,200000000),"")</f>
        <v>57604333</v>
      </c>
    </row>
    <row r="4137" spans="1:7" x14ac:dyDescent="0.25">
      <c r="A4137" s="8">
        <f t="shared" ca="1" si="2432"/>
        <v>111</v>
      </c>
      <c r="B4137" s="8" t="str">
        <f t="shared" ca="1" si="2433"/>
        <v/>
      </c>
      <c r="C4137" s="8">
        <f t="shared" ca="1" si="2434"/>
        <v>24</v>
      </c>
      <c r="D4137" s="8">
        <f t="shared" ca="1" si="2435"/>
        <v>2</v>
      </c>
      <c r="E4137" s="8">
        <f t="shared" ca="1" si="2436"/>
        <v>11</v>
      </c>
      <c r="F4137" s="2">
        <f t="shared" ca="1" si="2437"/>
        <v>146573035</v>
      </c>
      <c r="G4137" s="2">
        <f t="shared" ca="1" si="2437"/>
        <v>59211131</v>
      </c>
    </row>
    <row r="4138" spans="1:7" x14ac:dyDescent="0.25">
      <c r="A4138" s="8">
        <f t="shared" ca="1" si="2432"/>
        <v>77</v>
      </c>
      <c r="B4138" s="8" t="str">
        <f t="shared" ca="1" si="2433"/>
        <v/>
      </c>
      <c r="C4138" s="8">
        <f t="shared" ca="1" si="2434"/>
        <v>36</v>
      </c>
      <c r="D4138" s="8">
        <f t="shared" ca="1" si="2435"/>
        <v>3</v>
      </c>
      <c r="E4138" s="8">
        <f t="shared" ca="1" si="2436"/>
        <v>141</v>
      </c>
      <c r="F4138" s="2" t="str">
        <f t="shared" ca="1" si="2437"/>
        <v/>
      </c>
      <c r="G4138" s="2">
        <f t="shared" ref="G4138:G4201" ca="1" si="2457">IF(RAND()&gt;=0.2,RANDBETWEEN(50000000,200000000),"")</f>
        <v>166591487</v>
      </c>
    </row>
    <row r="4139" spans="1:7" x14ac:dyDescent="0.25">
      <c r="A4139" s="8">
        <f t="shared" ca="1" si="2432"/>
        <v>145</v>
      </c>
      <c r="B4139" s="8" t="str">
        <f t="shared" ca="1" si="2433"/>
        <v/>
      </c>
      <c r="C4139" s="8">
        <f t="shared" ca="1" si="2434"/>
        <v>43</v>
      </c>
      <c r="D4139" s="8">
        <f t="shared" ca="1" si="2435"/>
        <v>9</v>
      </c>
      <c r="E4139" s="8">
        <f t="shared" ca="1" si="2436"/>
        <v>159</v>
      </c>
      <c r="F4139" s="2" t="str">
        <f t="shared" ca="1" si="2437"/>
        <v/>
      </c>
      <c r="G4139" s="2" t="str">
        <f t="shared" ca="1" si="2437"/>
        <v/>
      </c>
    </row>
    <row r="4140" spans="1:7" x14ac:dyDescent="0.25">
      <c r="A4140" s="8">
        <f t="shared" ca="1" si="2432"/>
        <v>149</v>
      </c>
      <c r="B4140" s="8">
        <f t="shared" ca="1" si="2433"/>
        <v>3</v>
      </c>
      <c r="C4140" s="8">
        <f t="shared" ca="1" si="2434"/>
        <v>1</v>
      </c>
      <c r="D4140" s="8">
        <f t="shared" ca="1" si="2435"/>
        <v>9</v>
      </c>
      <c r="E4140" s="8">
        <f t="shared" ca="1" si="2436"/>
        <v>32</v>
      </c>
      <c r="F4140" s="2">
        <f t="shared" ca="1" si="2437"/>
        <v>74307974</v>
      </c>
      <c r="G4140" s="2">
        <f t="shared" ref="G4140:G4203" ca="1" si="2458">IF(RAND()&gt;=0.2,RANDBETWEEN(50000000,200000000),"")</f>
        <v>195387966</v>
      </c>
    </row>
    <row r="4141" spans="1:7" x14ac:dyDescent="0.25">
      <c r="A4141" s="8">
        <f t="shared" ca="1" si="2432"/>
        <v>48</v>
      </c>
      <c r="B4141" s="8" t="str">
        <f t="shared" ca="1" si="2433"/>
        <v/>
      </c>
      <c r="C4141" s="8">
        <f t="shared" ca="1" si="2434"/>
        <v>55</v>
      </c>
      <c r="D4141" s="8">
        <f t="shared" ca="1" si="2435"/>
        <v>1</v>
      </c>
      <c r="E4141" s="8">
        <f t="shared" ca="1" si="2436"/>
        <v>100</v>
      </c>
      <c r="F4141" s="2" t="str">
        <f t="shared" ca="1" si="2437"/>
        <v/>
      </c>
      <c r="G4141" s="2">
        <f t="shared" ca="1" si="2437"/>
        <v>196610268</v>
      </c>
    </row>
    <row r="4142" spans="1:7" x14ac:dyDescent="0.25">
      <c r="A4142" s="8">
        <f t="shared" ca="1" si="2432"/>
        <v>11</v>
      </c>
      <c r="B4142" s="8" t="str">
        <f t="shared" ca="1" si="2433"/>
        <v/>
      </c>
      <c r="C4142" s="8">
        <f t="shared" ca="1" si="2434"/>
        <v>60</v>
      </c>
      <c r="D4142" s="8">
        <f t="shared" ca="1" si="2435"/>
        <v>10</v>
      </c>
      <c r="E4142" s="8">
        <f t="shared" ca="1" si="2436"/>
        <v>84</v>
      </c>
      <c r="F4142" s="2">
        <f t="shared" ca="1" si="2437"/>
        <v>199106005</v>
      </c>
      <c r="G4142" s="2">
        <f t="shared" ref="G4142:G4205" ca="1" si="2459">IF(RAND()&gt;=0.2,RANDBETWEEN(50000000,200000000),"")</f>
        <v>157732965</v>
      </c>
    </row>
    <row r="4143" spans="1:7" x14ac:dyDescent="0.25">
      <c r="A4143" s="8">
        <f t="shared" ca="1" si="2432"/>
        <v>175</v>
      </c>
      <c r="B4143" s="8" t="str">
        <f t="shared" ca="1" si="2433"/>
        <v/>
      </c>
      <c r="C4143" s="8">
        <f t="shared" ca="1" si="2434"/>
        <v>1</v>
      </c>
      <c r="D4143" s="8">
        <f t="shared" ca="1" si="2435"/>
        <v>5</v>
      </c>
      <c r="E4143" s="8">
        <f t="shared" ca="1" si="2436"/>
        <v>4</v>
      </c>
      <c r="F4143" s="2">
        <f t="shared" ca="1" si="2437"/>
        <v>102326171</v>
      </c>
      <c r="G4143" s="2" t="str">
        <f t="shared" ca="1" si="2437"/>
        <v/>
      </c>
    </row>
    <row r="4144" spans="1:7" x14ac:dyDescent="0.25">
      <c r="A4144" s="8">
        <f t="shared" ca="1" si="2432"/>
        <v>37</v>
      </c>
      <c r="B4144" s="8" t="str">
        <f t="shared" ca="1" si="2433"/>
        <v/>
      </c>
      <c r="C4144" s="8">
        <f t="shared" ca="1" si="2434"/>
        <v>11</v>
      </c>
      <c r="D4144" s="8">
        <f t="shared" ca="1" si="2435"/>
        <v>5</v>
      </c>
      <c r="E4144" s="8">
        <f t="shared" ca="1" si="2436"/>
        <v>79</v>
      </c>
      <c r="F4144" s="2" t="str">
        <f t="shared" ca="1" si="2437"/>
        <v/>
      </c>
      <c r="G4144" s="2">
        <f t="shared" ref="G4144:G4207" ca="1" si="2460">IF(RAND()&gt;=0.2,RANDBETWEEN(50000000,200000000),"")</f>
        <v>57786372</v>
      </c>
    </row>
    <row r="4145" spans="1:7" x14ac:dyDescent="0.25">
      <c r="A4145" s="8">
        <f t="shared" ca="1" si="2432"/>
        <v>120</v>
      </c>
      <c r="B4145" s="8" t="str">
        <f t="shared" ca="1" si="2433"/>
        <v/>
      </c>
      <c r="C4145" s="8">
        <f t="shared" ca="1" si="2434"/>
        <v>40</v>
      </c>
      <c r="D4145" s="8">
        <f t="shared" ca="1" si="2435"/>
        <v>12</v>
      </c>
      <c r="E4145" s="8">
        <f t="shared" ca="1" si="2436"/>
        <v>159</v>
      </c>
      <c r="F4145" s="2" t="str">
        <f t="shared" ca="1" si="2437"/>
        <v/>
      </c>
      <c r="G4145" s="2" t="str">
        <f t="shared" ca="1" si="2437"/>
        <v/>
      </c>
    </row>
    <row r="4146" spans="1:7" x14ac:dyDescent="0.25">
      <c r="A4146" s="8">
        <f t="shared" ca="1" si="2432"/>
        <v>151</v>
      </c>
      <c r="B4146" s="8" t="str">
        <f t="shared" ca="1" si="2433"/>
        <v/>
      </c>
      <c r="C4146" s="8">
        <f t="shared" ca="1" si="2434"/>
        <v>67</v>
      </c>
      <c r="D4146" s="8">
        <f t="shared" ca="1" si="2435"/>
        <v>3</v>
      </c>
      <c r="E4146" s="8">
        <f t="shared" ca="1" si="2436"/>
        <v>34</v>
      </c>
      <c r="F4146" s="2">
        <f t="shared" ca="1" si="2437"/>
        <v>183796865</v>
      </c>
      <c r="G4146" s="2">
        <f t="shared" ref="G4146:G4209" ca="1" si="2461">IF(RAND()&gt;=0.2,RANDBETWEEN(50000000,200000000),"")</f>
        <v>111416554</v>
      </c>
    </row>
    <row r="4147" spans="1:7" x14ac:dyDescent="0.25">
      <c r="A4147" s="8">
        <f t="shared" ca="1" si="2432"/>
        <v>6</v>
      </c>
      <c r="B4147" s="8" t="str">
        <f t="shared" ca="1" si="2433"/>
        <v/>
      </c>
      <c r="C4147" s="8">
        <f t="shared" ca="1" si="2434"/>
        <v>79</v>
      </c>
      <c r="D4147" s="8">
        <f t="shared" ca="1" si="2435"/>
        <v>3</v>
      </c>
      <c r="E4147" s="8">
        <f t="shared" ca="1" si="2436"/>
        <v>63</v>
      </c>
      <c r="F4147" s="2">
        <f t="shared" ca="1" si="2437"/>
        <v>131434560</v>
      </c>
      <c r="G4147" s="2" t="str">
        <f t="shared" ca="1" si="2437"/>
        <v/>
      </c>
    </row>
    <row r="4148" spans="1:7" x14ac:dyDescent="0.25">
      <c r="A4148" s="8">
        <f t="shared" ca="1" si="2432"/>
        <v>73</v>
      </c>
      <c r="B4148" s="8">
        <f t="shared" ca="1" si="2433"/>
        <v>11</v>
      </c>
      <c r="C4148" s="8">
        <f t="shared" ca="1" si="2434"/>
        <v>71</v>
      </c>
      <c r="D4148" s="8">
        <f t="shared" ca="1" si="2435"/>
        <v>7</v>
      </c>
      <c r="E4148" s="8">
        <f t="shared" ca="1" si="2436"/>
        <v>84</v>
      </c>
      <c r="F4148" s="2">
        <f t="shared" ca="1" si="2437"/>
        <v>134330108</v>
      </c>
      <c r="G4148" s="2">
        <f t="shared" ref="G4148:G4211" ca="1" si="2462">IF(RAND()&gt;=0.2,RANDBETWEEN(50000000,200000000),"")</f>
        <v>138667866</v>
      </c>
    </row>
    <row r="4149" spans="1:7" x14ac:dyDescent="0.25">
      <c r="A4149" s="8">
        <f t="shared" ca="1" si="2432"/>
        <v>191</v>
      </c>
      <c r="B4149" s="8" t="str">
        <f t="shared" ca="1" si="2433"/>
        <v/>
      </c>
      <c r="C4149" s="8">
        <f t="shared" ca="1" si="2434"/>
        <v>6</v>
      </c>
      <c r="D4149" s="8">
        <f t="shared" ca="1" si="2435"/>
        <v>12</v>
      </c>
      <c r="E4149" s="8">
        <f t="shared" ca="1" si="2436"/>
        <v>127</v>
      </c>
      <c r="F4149" s="2" t="str">
        <f t="shared" ca="1" si="2437"/>
        <v/>
      </c>
      <c r="G4149" s="2">
        <f t="shared" ca="1" si="2437"/>
        <v>192630992</v>
      </c>
    </row>
    <row r="4150" spans="1:7" x14ac:dyDescent="0.25">
      <c r="A4150" s="8">
        <f t="shared" ca="1" si="2432"/>
        <v>44</v>
      </c>
      <c r="B4150" s="8" t="str">
        <f t="shared" ca="1" si="2433"/>
        <v/>
      </c>
      <c r="C4150" s="8">
        <f t="shared" ca="1" si="2434"/>
        <v>33</v>
      </c>
      <c r="D4150" s="8">
        <f t="shared" ca="1" si="2435"/>
        <v>12</v>
      </c>
      <c r="E4150" s="8">
        <f t="shared" ca="1" si="2436"/>
        <v>1</v>
      </c>
      <c r="F4150" s="2">
        <f t="shared" ca="1" si="2437"/>
        <v>188167191</v>
      </c>
      <c r="G4150" s="2">
        <f t="shared" ref="G4150:G4213" ca="1" si="2463">IF(RAND()&gt;=0.2,RANDBETWEEN(50000000,200000000),"")</f>
        <v>105314906</v>
      </c>
    </row>
    <row r="4151" spans="1:7" x14ac:dyDescent="0.25">
      <c r="A4151" s="8">
        <f t="shared" ca="1" si="2432"/>
        <v>118</v>
      </c>
      <c r="B4151" s="8" t="str">
        <f t="shared" ca="1" si="2433"/>
        <v/>
      </c>
      <c r="C4151" s="8">
        <f t="shared" ca="1" si="2434"/>
        <v>39</v>
      </c>
      <c r="D4151" s="8">
        <f t="shared" ca="1" si="2435"/>
        <v>4</v>
      </c>
      <c r="E4151" s="8">
        <f t="shared" ca="1" si="2436"/>
        <v>12</v>
      </c>
      <c r="F4151" s="2">
        <f t="shared" ca="1" si="2437"/>
        <v>111932725</v>
      </c>
      <c r="G4151" s="2">
        <f t="shared" ca="1" si="2437"/>
        <v>115045740</v>
      </c>
    </row>
    <row r="4152" spans="1:7" x14ac:dyDescent="0.25">
      <c r="A4152" s="8">
        <f t="shared" ca="1" si="2432"/>
        <v>184</v>
      </c>
      <c r="B4152" s="8" t="str">
        <f t="shared" ca="1" si="2433"/>
        <v/>
      </c>
      <c r="C4152" s="8">
        <f t="shared" ca="1" si="2434"/>
        <v>61</v>
      </c>
      <c r="D4152" s="8">
        <f t="shared" ca="1" si="2435"/>
        <v>6</v>
      </c>
      <c r="E4152" s="8">
        <f t="shared" ca="1" si="2436"/>
        <v>37</v>
      </c>
      <c r="F4152" s="2">
        <f t="shared" ca="1" si="2437"/>
        <v>54639668</v>
      </c>
      <c r="G4152" s="2">
        <f t="shared" ref="G4152:G4215" ca="1" si="2464">IF(RAND()&gt;=0.2,RANDBETWEEN(50000000,200000000),"")</f>
        <v>166446569</v>
      </c>
    </row>
    <row r="4153" spans="1:7" x14ac:dyDescent="0.25">
      <c r="A4153" s="8">
        <f t="shared" ca="1" si="2432"/>
        <v>52</v>
      </c>
      <c r="B4153" s="8" t="str">
        <f t="shared" ca="1" si="2433"/>
        <v/>
      </c>
      <c r="C4153" s="8">
        <f t="shared" ca="1" si="2434"/>
        <v>27</v>
      </c>
      <c r="D4153" s="8">
        <f t="shared" ca="1" si="2435"/>
        <v>6</v>
      </c>
      <c r="E4153" s="8">
        <f t="shared" ca="1" si="2436"/>
        <v>63</v>
      </c>
      <c r="F4153" s="2">
        <f t="shared" ca="1" si="2437"/>
        <v>57942845</v>
      </c>
      <c r="G4153" s="2">
        <f t="shared" ca="1" si="2437"/>
        <v>76304394</v>
      </c>
    </row>
    <row r="4154" spans="1:7" x14ac:dyDescent="0.25">
      <c r="A4154" s="8">
        <f t="shared" ca="1" si="2432"/>
        <v>50</v>
      </c>
      <c r="B4154" s="8" t="str">
        <f t="shared" ca="1" si="2433"/>
        <v/>
      </c>
      <c r="C4154" s="8">
        <f t="shared" ca="1" si="2434"/>
        <v>21</v>
      </c>
      <c r="D4154" s="8">
        <f t="shared" ca="1" si="2435"/>
        <v>6</v>
      </c>
      <c r="E4154" s="8">
        <f t="shared" ca="1" si="2436"/>
        <v>75</v>
      </c>
      <c r="F4154" s="2">
        <f t="shared" ca="1" si="2437"/>
        <v>187030169</v>
      </c>
      <c r="G4154" s="2">
        <f t="shared" ref="G4154:G4217" ca="1" si="2465">IF(RAND()&gt;=0.2,RANDBETWEEN(50000000,200000000),"")</f>
        <v>76943424</v>
      </c>
    </row>
    <row r="4155" spans="1:7" x14ac:dyDescent="0.25">
      <c r="A4155" s="8">
        <f t="shared" ca="1" si="2432"/>
        <v>55</v>
      </c>
      <c r="B4155" s="8" t="str">
        <f t="shared" ca="1" si="2433"/>
        <v/>
      </c>
      <c r="C4155" s="8">
        <f t="shared" ca="1" si="2434"/>
        <v>55</v>
      </c>
      <c r="D4155" s="8">
        <f t="shared" ca="1" si="2435"/>
        <v>3</v>
      </c>
      <c r="E4155" s="8">
        <f t="shared" ca="1" si="2436"/>
        <v>160</v>
      </c>
      <c r="F4155" s="2">
        <f t="shared" ca="1" si="2437"/>
        <v>120437534</v>
      </c>
      <c r="G4155" s="2">
        <f t="shared" ca="1" si="2437"/>
        <v>94062765</v>
      </c>
    </row>
    <row r="4156" spans="1:7" x14ac:dyDescent="0.25">
      <c r="A4156" s="8">
        <f t="shared" ca="1" si="2432"/>
        <v>47</v>
      </c>
      <c r="B4156" s="8" t="str">
        <f t="shared" ca="1" si="2433"/>
        <v/>
      </c>
      <c r="C4156" s="8">
        <f t="shared" ca="1" si="2434"/>
        <v>39</v>
      </c>
      <c r="D4156" s="8">
        <f t="shared" ca="1" si="2435"/>
        <v>2</v>
      </c>
      <c r="E4156" s="8">
        <f t="shared" ca="1" si="2436"/>
        <v>82</v>
      </c>
      <c r="F4156" s="2" t="str">
        <f t="shared" ca="1" si="2437"/>
        <v/>
      </c>
      <c r="G4156" s="2">
        <f t="shared" ref="G4156:G4219" ca="1" si="2466">IF(RAND()&gt;=0.2,RANDBETWEEN(50000000,200000000),"")</f>
        <v>184548604</v>
      </c>
    </row>
    <row r="4157" spans="1:7" x14ac:dyDescent="0.25">
      <c r="A4157" s="8">
        <f t="shared" ca="1" si="2432"/>
        <v>104</v>
      </c>
      <c r="B4157" s="8" t="str">
        <f t="shared" ca="1" si="2433"/>
        <v/>
      </c>
      <c r="C4157" s="8">
        <f t="shared" ca="1" si="2434"/>
        <v>70</v>
      </c>
      <c r="D4157" s="8">
        <f t="shared" ca="1" si="2435"/>
        <v>12</v>
      </c>
      <c r="E4157" s="8">
        <f t="shared" ca="1" si="2436"/>
        <v>122</v>
      </c>
      <c r="F4157" s="2">
        <f t="shared" ca="1" si="2437"/>
        <v>189929296</v>
      </c>
      <c r="G4157" s="2" t="str">
        <f t="shared" ca="1" si="2437"/>
        <v/>
      </c>
    </row>
    <row r="4158" spans="1:7" x14ac:dyDescent="0.25">
      <c r="A4158" s="8">
        <f t="shared" ca="1" si="2432"/>
        <v>90</v>
      </c>
      <c r="B4158" s="8" t="str">
        <f t="shared" ca="1" si="2433"/>
        <v/>
      </c>
      <c r="C4158" s="8">
        <f t="shared" ca="1" si="2434"/>
        <v>49</v>
      </c>
      <c r="D4158" s="8">
        <f t="shared" ca="1" si="2435"/>
        <v>10</v>
      </c>
      <c r="E4158" s="8">
        <f t="shared" ca="1" si="2436"/>
        <v>111</v>
      </c>
      <c r="F4158" s="2">
        <f t="shared" ca="1" si="2437"/>
        <v>109863531</v>
      </c>
      <c r="G4158" s="2" t="str">
        <f t="shared" ref="G4158:G4221" ca="1" si="2467">IF(RAND()&gt;=0.2,RANDBETWEEN(50000000,200000000),"")</f>
        <v/>
      </c>
    </row>
    <row r="4159" spans="1:7" x14ac:dyDescent="0.25">
      <c r="A4159" s="8">
        <f t="shared" ca="1" si="2432"/>
        <v>86</v>
      </c>
      <c r="B4159" s="8" t="str">
        <f t="shared" ca="1" si="2433"/>
        <v/>
      </c>
      <c r="C4159" s="8">
        <f t="shared" ca="1" si="2434"/>
        <v>77</v>
      </c>
      <c r="D4159" s="8">
        <f t="shared" ca="1" si="2435"/>
        <v>5</v>
      </c>
      <c r="E4159" s="8">
        <f t="shared" ca="1" si="2436"/>
        <v>26</v>
      </c>
      <c r="F4159" s="2" t="str">
        <f t="shared" ca="1" si="2437"/>
        <v/>
      </c>
      <c r="G4159" s="2">
        <f t="shared" ca="1" si="2437"/>
        <v>72226980</v>
      </c>
    </row>
    <row r="4160" spans="1:7" x14ac:dyDescent="0.25">
      <c r="A4160" s="8">
        <f t="shared" ca="1" si="2432"/>
        <v>55</v>
      </c>
      <c r="B4160" s="8" t="str">
        <f t="shared" ca="1" si="2433"/>
        <v/>
      </c>
      <c r="C4160" s="8">
        <f t="shared" ca="1" si="2434"/>
        <v>49</v>
      </c>
      <c r="D4160" s="8">
        <f t="shared" ca="1" si="2435"/>
        <v>4</v>
      </c>
      <c r="E4160" s="8">
        <f t="shared" ca="1" si="2436"/>
        <v>66</v>
      </c>
      <c r="F4160" s="2" t="str">
        <f t="shared" ca="1" si="2437"/>
        <v/>
      </c>
      <c r="G4160" s="2">
        <f t="shared" ref="G4160:G4223" ca="1" si="2468">IF(RAND()&gt;=0.2,RANDBETWEEN(50000000,200000000),"")</f>
        <v>93547646</v>
      </c>
    </row>
    <row r="4161" spans="1:7" x14ac:dyDescent="0.25">
      <c r="A4161" s="8">
        <f t="shared" ca="1" si="2432"/>
        <v>124</v>
      </c>
      <c r="B4161" s="8" t="str">
        <f t="shared" ca="1" si="2433"/>
        <v/>
      </c>
      <c r="C4161" s="8">
        <f t="shared" ca="1" si="2434"/>
        <v>71</v>
      </c>
      <c r="D4161" s="8">
        <f t="shared" ca="1" si="2435"/>
        <v>10</v>
      </c>
      <c r="E4161" s="8">
        <f t="shared" ca="1" si="2436"/>
        <v>28</v>
      </c>
      <c r="F4161" s="2" t="str">
        <f t="shared" ca="1" si="2437"/>
        <v/>
      </c>
      <c r="G4161" s="2">
        <f t="shared" ca="1" si="2437"/>
        <v>133069195</v>
      </c>
    </row>
    <row r="4162" spans="1:7" x14ac:dyDescent="0.25">
      <c r="A4162" s="8">
        <f t="shared" ca="1" si="2432"/>
        <v>165</v>
      </c>
      <c r="B4162" s="8" t="str">
        <f t="shared" ca="1" si="2433"/>
        <v/>
      </c>
      <c r="C4162" s="8">
        <f t="shared" ca="1" si="2434"/>
        <v>19</v>
      </c>
      <c r="D4162" s="8">
        <f t="shared" ca="1" si="2435"/>
        <v>12</v>
      </c>
      <c r="E4162" s="8">
        <f t="shared" ca="1" si="2436"/>
        <v>78</v>
      </c>
      <c r="F4162" s="2" t="str">
        <f t="shared" ca="1" si="2437"/>
        <v/>
      </c>
      <c r="G4162" s="2" t="str">
        <f t="shared" ref="G4162:G4225" ca="1" si="2469">IF(RAND()&gt;=0.2,RANDBETWEEN(50000000,200000000),"")</f>
        <v/>
      </c>
    </row>
    <row r="4163" spans="1:7" x14ac:dyDescent="0.25">
      <c r="A4163" s="8">
        <f t="shared" ca="1" si="2432"/>
        <v>178</v>
      </c>
      <c r="B4163" s="8" t="str">
        <f t="shared" ca="1" si="2433"/>
        <v/>
      </c>
      <c r="C4163" s="8">
        <f t="shared" ca="1" si="2434"/>
        <v>31</v>
      </c>
      <c r="D4163" s="8">
        <f t="shared" ca="1" si="2435"/>
        <v>9</v>
      </c>
      <c r="E4163" s="8">
        <f t="shared" ca="1" si="2436"/>
        <v>13</v>
      </c>
      <c r="F4163" s="2">
        <f t="shared" ca="1" si="2437"/>
        <v>80216101</v>
      </c>
      <c r="G4163" s="2">
        <f t="shared" ca="1" si="2437"/>
        <v>151573616</v>
      </c>
    </row>
    <row r="4164" spans="1:7" x14ac:dyDescent="0.25">
      <c r="A4164" s="8">
        <f t="shared" ref="A4164:A4227" ca="1" si="2470">RANDBETWEEN(1,194)</f>
        <v>165</v>
      </c>
      <c r="B4164" s="8">
        <f t="shared" ref="B4164:B4227" ca="1" si="2471">IF(RAND()&gt;=0.9,RANDBETWEEN(1,40),"")</f>
        <v>8</v>
      </c>
      <c r="C4164" s="8">
        <f t="shared" ref="C4164:C4227" ca="1" si="2472">RANDBETWEEN(1,80)</f>
        <v>39</v>
      </c>
      <c r="D4164" s="8">
        <f t="shared" ref="D4164:D4227" ca="1" si="2473">RANDBETWEEN(1,13)</f>
        <v>10</v>
      </c>
      <c r="E4164" s="8">
        <f t="shared" ref="E4164:E4227" ca="1" si="2474">RANDBETWEEN(1,161)</f>
        <v>30</v>
      </c>
      <c r="F4164" s="2">
        <f t="shared" ref="F4164:G4227" ca="1" si="2475">IF(RAND()&gt;=0.3,RANDBETWEEN(50000000,200000000),"")</f>
        <v>132572588</v>
      </c>
      <c r="G4164" s="2">
        <f t="shared" ref="G4164:G4227" ca="1" si="2476">IF(RAND()&gt;=0.2,RANDBETWEEN(50000000,200000000),"")</f>
        <v>69567358</v>
      </c>
    </row>
    <row r="4165" spans="1:7" x14ac:dyDescent="0.25">
      <c r="A4165" s="8">
        <f t="shared" ca="1" si="2470"/>
        <v>189</v>
      </c>
      <c r="B4165" s="8" t="str">
        <f t="shared" ca="1" si="2471"/>
        <v/>
      </c>
      <c r="C4165" s="8">
        <f t="shared" ca="1" si="2472"/>
        <v>31</v>
      </c>
      <c r="D4165" s="8">
        <f t="shared" ca="1" si="2473"/>
        <v>3</v>
      </c>
      <c r="E4165" s="8">
        <f t="shared" ca="1" si="2474"/>
        <v>30</v>
      </c>
      <c r="F4165" s="2">
        <f t="shared" ca="1" si="2475"/>
        <v>152913986</v>
      </c>
      <c r="G4165" s="2" t="str">
        <f t="shared" ca="1" si="2475"/>
        <v/>
      </c>
    </row>
    <row r="4166" spans="1:7" x14ac:dyDescent="0.25">
      <c r="A4166" s="8">
        <f t="shared" ca="1" si="2470"/>
        <v>161</v>
      </c>
      <c r="B4166" s="8" t="str">
        <f t="shared" ca="1" si="2471"/>
        <v/>
      </c>
      <c r="C4166" s="8">
        <f t="shared" ca="1" si="2472"/>
        <v>72</v>
      </c>
      <c r="D4166" s="8">
        <f t="shared" ca="1" si="2473"/>
        <v>2</v>
      </c>
      <c r="E4166" s="8">
        <f t="shared" ca="1" si="2474"/>
        <v>94</v>
      </c>
      <c r="F4166" s="2">
        <f t="shared" ca="1" si="2475"/>
        <v>176200223</v>
      </c>
      <c r="G4166" s="2">
        <f t="shared" ref="G4166:G4229" ca="1" si="2477">IF(RAND()&gt;=0.2,RANDBETWEEN(50000000,200000000),"")</f>
        <v>150665836</v>
      </c>
    </row>
    <row r="4167" spans="1:7" x14ac:dyDescent="0.25">
      <c r="A4167" s="8">
        <f t="shared" ca="1" si="2470"/>
        <v>128</v>
      </c>
      <c r="B4167" s="8" t="str">
        <f t="shared" ca="1" si="2471"/>
        <v/>
      </c>
      <c r="C4167" s="8">
        <f t="shared" ca="1" si="2472"/>
        <v>63</v>
      </c>
      <c r="D4167" s="8">
        <f t="shared" ca="1" si="2473"/>
        <v>6</v>
      </c>
      <c r="E4167" s="8">
        <f t="shared" ca="1" si="2474"/>
        <v>99</v>
      </c>
      <c r="F4167" s="2">
        <f t="shared" ca="1" si="2475"/>
        <v>163764489</v>
      </c>
      <c r="G4167" s="2" t="str">
        <f t="shared" ca="1" si="2475"/>
        <v/>
      </c>
    </row>
    <row r="4168" spans="1:7" x14ac:dyDescent="0.25">
      <c r="A4168" s="8">
        <f t="shared" ca="1" si="2470"/>
        <v>192</v>
      </c>
      <c r="B4168" s="8" t="str">
        <f t="shared" ca="1" si="2471"/>
        <v/>
      </c>
      <c r="C4168" s="8">
        <f t="shared" ca="1" si="2472"/>
        <v>44</v>
      </c>
      <c r="D4168" s="8">
        <f t="shared" ca="1" si="2473"/>
        <v>8</v>
      </c>
      <c r="E4168" s="8">
        <f t="shared" ca="1" si="2474"/>
        <v>73</v>
      </c>
      <c r="F4168" s="2">
        <f t="shared" ca="1" si="2475"/>
        <v>150385435</v>
      </c>
      <c r="G4168" s="2" t="str">
        <f t="shared" ref="G4168:G4231" ca="1" si="2478">IF(RAND()&gt;=0.2,RANDBETWEEN(50000000,200000000),"")</f>
        <v/>
      </c>
    </row>
    <row r="4169" spans="1:7" x14ac:dyDescent="0.25">
      <c r="A4169" s="8">
        <f t="shared" ca="1" si="2470"/>
        <v>7</v>
      </c>
      <c r="B4169" s="8" t="str">
        <f t="shared" ca="1" si="2471"/>
        <v/>
      </c>
      <c r="C4169" s="8">
        <f t="shared" ca="1" si="2472"/>
        <v>28</v>
      </c>
      <c r="D4169" s="8">
        <f t="shared" ca="1" si="2473"/>
        <v>8</v>
      </c>
      <c r="E4169" s="8">
        <f t="shared" ca="1" si="2474"/>
        <v>111</v>
      </c>
      <c r="F4169" s="2">
        <f t="shared" ca="1" si="2475"/>
        <v>179048593</v>
      </c>
      <c r="G4169" s="2">
        <f t="shared" ca="1" si="2475"/>
        <v>162055714</v>
      </c>
    </row>
    <row r="4170" spans="1:7" x14ac:dyDescent="0.25">
      <c r="A4170" s="8">
        <f t="shared" ca="1" si="2470"/>
        <v>1</v>
      </c>
      <c r="B4170" s="8">
        <f t="shared" ca="1" si="2471"/>
        <v>19</v>
      </c>
      <c r="C4170" s="8">
        <f t="shared" ca="1" si="2472"/>
        <v>57</v>
      </c>
      <c r="D4170" s="8">
        <f t="shared" ca="1" si="2473"/>
        <v>2</v>
      </c>
      <c r="E4170" s="8">
        <f t="shared" ca="1" si="2474"/>
        <v>12</v>
      </c>
      <c r="F4170" s="2">
        <f t="shared" ca="1" si="2475"/>
        <v>82055817</v>
      </c>
      <c r="G4170" s="2">
        <f t="shared" ref="G4170:G4233" ca="1" si="2479">IF(RAND()&gt;=0.2,RANDBETWEEN(50000000,200000000),"")</f>
        <v>165861442</v>
      </c>
    </row>
    <row r="4171" spans="1:7" x14ac:dyDescent="0.25">
      <c r="A4171" s="8">
        <f t="shared" ca="1" si="2470"/>
        <v>90</v>
      </c>
      <c r="B4171" s="8" t="str">
        <f t="shared" ca="1" si="2471"/>
        <v/>
      </c>
      <c r="C4171" s="8">
        <f t="shared" ca="1" si="2472"/>
        <v>56</v>
      </c>
      <c r="D4171" s="8">
        <f t="shared" ca="1" si="2473"/>
        <v>7</v>
      </c>
      <c r="E4171" s="8">
        <f t="shared" ca="1" si="2474"/>
        <v>157</v>
      </c>
      <c r="F4171" s="2">
        <f t="shared" ca="1" si="2475"/>
        <v>69128520</v>
      </c>
      <c r="G4171" s="2">
        <f t="shared" ca="1" si="2475"/>
        <v>81362227</v>
      </c>
    </row>
    <row r="4172" spans="1:7" x14ac:dyDescent="0.25">
      <c r="A4172" s="8">
        <f t="shared" ca="1" si="2470"/>
        <v>149</v>
      </c>
      <c r="B4172" s="8" t="str">
        <f t="shared" ca="1" si="2471"/>
        <v/>
      </c>
      <c r="C4172" s="8">
        <f t="shared" ca="1" si="2472"/>
        <v>11</v>
      </c>
      <c r="D4172" s="8">
        <f t="shared" ca="1" si="2473"/>
        <v>13</v>
      </c>
      <c r="E4172" s="8">
        <f t="shared" ca="1" si="2474"/>
        <v>82</v>
      </c>
      <c r="F4172" s="2" t="str">
        <f t="shared" ca="1" si="2475"/>
        <v/>
      </c>
      <c r="G4172" s="2">
        <f t="shared" ref="G4172:G4235" ca="1" si="2480">IF(RAND()&gt;=0.2,RANDBETWEEN(50000000,200000000),"")</f>
        <v>152266572</v>
      </c>
    </row>
    <row r="4173" spans="1:7" x14ac:dyDescent="0.25">
      <c r="A4173" s="8">
        <f t="shared" ca="1" si="2470"/>
        <v>17</v>
      </c>
      <c r="B4173" s="8" t="str">
        <f t="shared" ca="1" si="2471"/>
        <v/>
      </c>
      <c r="C4173" s="8">
        <f t="shared" ca="1" si="2472"/>
        <v>20</v>
      </c>
      <c r="D4173" s="8">
        <f t="shared" ca="1" si="2473"/>
        <v>8</v>
      </c>
      <c r="E4173" s="8">
        <f t="shared" ca="1" si="2474"/>
        <v>85</v>
      </c>
      <c r="F4173" s="2" t="str">
        <f t="shared" ca="1" si="2475"/>
        <v/>
      </c>
      <c r="G4173" s="2" t="str">
        <f t="shared" ca="1" si="2475"/>
        <v/>
      </c>
    </row>
    <row r="4174" spans="1:7" x14ac:dyDescent="0.25">
      <c r="A4174" s="8">
        <f t="shared" ca="1" si="2470"/>
        <v>88</v>
      </c>
      <c r="B4174" s="8" t="str">
        <f t="shared" ca="1" si="2471"/>
        <v/>
      </c>
      <c r="C4174" s="8">
        <f t="shared" ca="1" si="2472"/>
        <v>30</v>
      </c>
      <c r="D4174" s="8">
        <f t="shared" ca="1" si="2473"/>
        <v>10</v>
      </c>
      <c r="E4174" s="8">
        <f t="shared" ca="1" si="2474"/>
        <v>150</v>
      </c>
      <c r="F4174" s="2">
        <f t="shared" ca="1" si="2475"/>
        <v>154385722</v>
      </c>
      <c r="G4174" s="2">
        <f t="shared" ref="G4174:G4237" ca="1" si="2481">IF(RAND()&gt;=0.2,RANDBETWEEN(50000000,200000000),"")</f>
        <v>96926599</v>
      </c>
    </row>
    <row r="4175" spans="1:7" x14ac:dyDescent="0.25">
      <c r="A4175" s="8">
        <f t="shared" ca="1" si="2470"/>
        <v>86</v>
      </c>
      <c r="B4175" s="8" t="str">
        <f t="shared" ca="1" si="2471"/>
        <v/>
      </c>
      <c r="C4175" s="8">
        <f t="shared" ca="1" si="2472"/>
        <v>11</v>
      </c>
      <c r="D4175" s="8">
        <f t="shared" ca="1" si="2473"/>
        <v>3</v>
      </c>
      <c r="E4175" s="8">
        <f t="shared" ca="1" si="2474"/>
        <v>94</v>
      </c>
      <c r="F4175" s="2" t="str">
        <f t="shared" ca="1" si="2475"/>
        <v/>
      </c>
      <c r="G4175" s="2">
        <f t="shared" ca="1" si="2475"/>
        <v>111415506</v>
      </c>
    </row>
    <row r="4176" spans="1:7" x14ac:dyDescent="0.25">
      <c r="A4176" s="8">
        <f t="shared" ca="1" si="2470"/>
        <v>68</v>
      </c>
      <c r="B4176" s="8" t="str">
        <f t="shared" ca="1" si="2471"/>
        <v/>
      </c>
      <c r="C4176" s="8">
        <f t="shared" ca="1" si="2472"/>
        <v>73</v>
      </c>
      <c r="D4176" s="8">
        <f t="shared" ca="1" si="2473"/>
        <v>7</v>
      </c>
      <c r="E4176" s="8">
        <f t="shared" ca="1" si="2474"/>
        <v>114</v>
      </c>
      <c r="F4176" s="2">
        <f t="shared" ca="1" si="2475"/>
        <v>105347389</v>
      </c>
      <c r="G4176" s="2" t="str">
        <f t="shared" ref="G4176:G4239" ca="1" si="2482">IF(RAND()&gt;=0.2,RANDBETWEEN(50000000,200000000),"")</f>
        <v/>
      </c>
    </row>
    <row r="4177" spans="1:7" x14ac:dyDescent="0.25">
      <c r="A4177" s="8">
        <f t="shared" ca="1" si="2470"/>
        <v>3</v>
      </c>
      <c r="B4177" s="8" t="str">
        <f t="shared" ca="1" si="2471"/>
        <v/>
      </c>
      <c r="C4177" s="8">
        <f t="shared" ca="1" si="2472"/>
        <v>46</v>
      </c>
      <c r="D4177" s="8">
        <f t="shared" ca="1" si="2473"/>
        <v>11</v>
      </c>
      <c r="E4177" s="8">
        <f t="shared" ca="1" si="2474"/>
        <v>161</v>
      </c>
      <c r="F4177" s="2" t="str">
        <f t="shared" ca="1" si="2475"/>
        <v/>
      </c>
      <c r="G4177" s="2" t="str">
        <f t="shared" ca="1" si="2475"/>
        <v/>
      </c>
    </row>
    <row r="4178" spans="1:7" x14ac:dyDescent="0.25">
      <c r="A4178" s="8">
        <f t="shared" ca="1" si="2470"/>
        <v>138</v>
      </c>
      <c r="B4178" s="8" t="str">
        <f t="shared" ca="1" si="2471"/>
        <v/>
      </c>
      <c r="C4178" s="8">
        <f t="shared" ca="1" si="2472"/>
        <v>15</v>
      </c>
      <c r="D4178" s="8">
        <f t="shared" ca="1" si="2473"/>
        <v>8</v>
      </c>
      <c r="E4178" s="8">
        <f t="shared" ca="1" si="2474"/>
        <v>18</v>
      </c>
      <c r="F4178" s="2">
        <f t="shared" ca="1" si="2475"/>
        <v>111402629</v>
      </c>
      <c r="G4178" s="2">
        <f t="shared" ref="G4178:G4241" ca="1" si="2483">IF(RAND()&gt;=0.2,RANDBETWEEN(50000000,200000000),"")</f>
        <v>190207357</v>
      </c>
    </row>
    <row r="4179" spans="1:7" x14ac:dyDescent="0.25">
      <c r="A4179" s="8">
        <f t="shared" ca="1" si="2470"/>
        <v>52</v>
      </c>
      <c r="B4179" s="8" t="str">
        <f t="shared" ca="1" si="2471"/>
        <v/>
      </c>
      <c r="C4179" s="8">
        <f t="shared" ca="1" si="2472"/>
        <v>17</v>
      </c>
      <c r="D4179" s="8">
        <f t="shared" ca="1" si="2473"/>
        <v>6</v>
      </c>
      <c r="E4179" s="8">
        <f t="shared" ca="1" si="2474"/>
        <v>98</v>
      </c>
      <c r="F4179" s="2">
        <f t="shared" ca="1" si="2475"/>
        <v>99985993</v>
      </c>
      <c r="G4179" s="2" t="str">
        <f t="shared" ca="1" si="2475"/>
        <v/>
      </c>
    </row>
    <row r="4180" spans="1:7" x14ac:dyDescent="0.25">
      <c r="A4180" s="8">
        <f t="shared" ca="1" si="2470"/>
        <v>87</v>
      </c>
      <c r="B4180" s="8" t="str">
        <f t="shared" ca="1" si="2471"/>
        <v/>
      </c>
      <c r="C4180" s="8">
        <f t="shared" ca="1" si="2472"/>
        <v>63</v>
      </c>
      <c r="D4180" s="8">
        <f t="shared" ca="1" si="2473"/>
        <v>2</v>
      </c>
      <c r="E4180" s="8">
        <f t="shared" ca="1" si="2474"/>
        <v>78</v>
      </c>
      <c r="F4180" s="2">
        <f t="shared" ca="1" si="2475"/>
        <v>124001105</v>
      </c>
      <c r="G4180" s="2">
        <f t="shared" ref="G4180:G4243" ca="1" si="2484">IF(RAND()&gt;=0.2,RANDBETWEEN(50000000,200000000),"")</f>
        <v>65003118</v>
      </c>
    </row>
    <row r="4181" spans="1:7" x14ac:dyDescent="0.25">
      <c r="A4181" s="8">
        <f t="shared" ca="1" si="2470"/>
        <v>109</v>
      </c>
      <c r="B4181" s="8" t="str">
        <f t="shared" ca="1" si="2471"/>
        <v/>
      </c>
      <c r="C4181" s="8">
        <f t="shared" ca="1" si="2472"/>
        <v>41</v>
      </c>
      <c r="D4181" s="8">
        <f t="shared" ca="1" si="2473"/>
        <v>11</v>
      </c>
      <c r="E4181" s="8">
        <f t="shared" ca="1" si="2474"/>
        <v>57</v>
      </c>
      <c r="F4181" s="2" t="str">
        <f t="shared" ca="1" si="2475"/>
        <v/>
      </c>
      <c r="G4181" s="2" t="str">
        <f t="shared" ca="1" si="2475"/>
        <v/>
      </c>
    </row>
    <row r="4182" spans="1:7" x14ac:dyDescent="0.25">
      <c r="A4182" s="8">
        <f t="shared" ca="1" si="2470"/>
        <v>65</v>
      </c>
      <c r="B4182" s="8" t="str">
        <f t="shared" ca="1" si="2471"/>
        <v/>
      </c>
      <c r="C4182" s="8">
        <f t="shared" ca="1" si="2472"/>
        <v>30</v>
      </c>
      <c r="D4182" s="8">
        <f t="shared" ca="1" si="2473"/>
        <v>2</v>
      </c>
      <c r="E4182" s="8">
        <f t="shared" ca="1" si="2474"/>
        <v>96</v>
      </c>
      <c r="F4182" s="2">
        <f t="shared" ca="1" si="2475"/>
        <v>118248754</v>
      </c>
      <c r="G4182" s="2" t="str">
        <f t="shared" ref="G4182:G4245" ca="1" si="2485">IF(RAND()&gt;=0.2,RANDBETWEEN(50000000,200000000),"")</f>
        <v/>
      </c>
    </row>
    <row r="4183" spans="1:7" x14ac:dyDescent="0.25">
      <c r="A4183" s="8">
        <f t="shared" ca="1" si="2470"/>
        <v>140</v>
      </c>
      <c r="B4183" s="8" t="str">
        <f t="shared" ca="1" si="2471"/>
        <v/>
      </c>
      <c r="C4183" s="8">
        <f t="shared" ca="1" si="2472"/>
        <v>70</v>
      </c>
      <c r="D4183" s="8">
        <f t="shared" ca="1" si="2473"/>
        <v>1</v>
      </c>
      <c r="E4183" s="8">
        <f t="shared" ca="1" si="2474"/>
        <v>147</v>
      </c>
      <c r="F4183" s="2" t="str">
        <f t="shared" ca="1" si="2475"/>
        <v/>
      </c>
      <c r="G4183" s="2">
        <f t="shared" ca="1" si="2475"/>
        <v>75829453</v>
      </c>
    </row>
    <row r="4184" spans="1:7" x14ac:dyDescent="0.25">
      <c r="A4184" s="8">
        <f t="shared" ca="1" si="2470"/>
        <v>90</v>
      </c>
      <c r="B4184" s="8" t="str">
        <f t="shared" ca="1" si="2471"/>
        <v/>
      </c>
      <c r="C4184" s="8">
        <f t="shared" ca="1" si="2472"/>
        <v>5</v>
      </c>
      <c r="D4184" s="8">
        <f t="shared" ca="1" si="2473"/>
        <v>5</v>
      </c>
      <c r="E4184" s="8">
        <f t="shared" ca="1" si="2474"/>
        <v>16</v>
      </c>
      <c r="F4184" s="2">
        <f t="shared" ca="1" si="2475"/>
        <v>135574612</v>
      </c>
      <c r="G4184" s="2">
        <f t="shared" ref="G4184:G4247" ca="1" si="2486">IF(RAND()&gt;=0.2,RANDBETWEEN(50000000,200000000),"")</f>
        <v>182428238</v>
      </c>
    </row>
    <row r="4185" spans="1:7" x14ac:dyDescent="0.25">
      <c r="A4185" s="8">
        <f t="shared" ca="1" si="2470"/>
        <v>45</v>
      </c>
      <c r="B4185" s="8">
        <f t="shared" ca="1" si="2471"/>
        <v>13</v>
      </c>
      <c r="C4185" s="8">
        <f t="shared" ca="1" si="2472"/>
        <v>18</v>
      </c>
      <c r="D4185" s="8">
        <f t="shared" ca="1" si="2473"/>
        <v>3</v>
      </c>
      <c r="E4185" s="8">
        <f t="shared" ca="1" si="2474"/>
        <v>109</v>
      </c>
      <c r="F4185" s="2">
        <f t="shared" ca="1" si="2475"/>
        <v>176659358</v>
      </c>
      <c r="G4185" s="2">
        <f t="shared" ca="1" si="2475"/>
        <v>126786846</v>
      </c>
    </row>
    <row r="4186" spans="1:7" x14ac:dyDescent="0.25">
      <c r="A4186" s="8">
        <f t="shared" ca="1" si="2470"/>
        <v>133</v>
      </c>
      <c r="B4186" s="8" t="str">
        <f t="shared" ca="1" si="2471"/>
        <v/>
      </c>
      <c r="C4186" s="8">
        <f t="shared" ca="1" si="2472"/>
        <v>7</v>
      </c>
      <c r="D4186" s="8">
        <f t="shared" ca="1" si="2473"/>
        <v>5</v>
      </c>
      <c r="E4186" s="8">
        <f t="shared" ca="1" si="2474"/>
        <v>157</v>
      </c>
      <c r="F4186" s="2">
        <f t="shared" ca="1" si="2475"/>
        <v>73187679</v>
      </c>
      <c r="G4186" s="2">
        <f t="shared" ref="G4186:G4249" ca="1" si="2487">IF(RAND()&gt;=0.2,RANDBETWEEN(50000000,200000000),"")</f>
        <v>57593435</v>
      </c>
    </row>
    <row r="4187" spans="1:7" x14ac:dyDescent="0.25">
      <c r="A4187" s="8">
        <f t="shared" ca="1" si="2470"/>
        <v>144</v>
      </c>
      <c r="B4187" s="8" t="str">
        <f t="shared" ca="1" si="2471"/>
        <v/>
      </c>
      <c r="C4187" s="8">
        <f t="shared" ca="1" si="2472"/>
        <v>47</v>
      </c>
      <c r="D4187" s="8">
        <f t="shared" ca="1" si="2473"/>
        <v>7</v>
      </c>
      <c r="E4187" s="8">
        <f t="shared" ca="1" si="2474"/>
        <v>125</v>
      </c>
      <c r="F4187" s="2">
        <f t="shared" ca="1" si="2475"/>
        <v>98761762</v>
      </c>
      <c r="G4187" s="2">
        <f t="shared" ca="1" si="2475"/>
        <v>163859169</v>
      </c>
    </row>
    <row r="4188" spans="1:7" x14ac:dyDescent="0.25">
      <c r="A4188" s="8">
        <f t="shared" ca="1" si="2470"/>
        <v>6</v>
      </c>
      <c r="B4188" s="8" t="str">
        <f t="shared" ca="1" si="2471"/>
        <v/>
      </c>
      <c r="C4188" s="8">
        <f t="shared" ca="1" si="2472"/>
        <v>54</v>
      </c>
      <c r="D4188" s="8">
        <f t="shared" ca="1" si="2473"/>
        <v>5</v>
      </c>
      <c r="E4188" s="8">
        <f t="shared" ca="1" si="2474"/>
        <v>40</v>
      </c>
      <c r="F4188" s="2" t="str">
        <f t="shared" ca="1" si="2475"/>
        <v/>
      </c>
      <c r="G4188" s="2">
        <f t="shared" ref="G4188:G4251" ca="1" si="2488">IF(RAND()&gt;=0.2,RANDBETWEEN(50000000,200000000),"")</f>
        <v>63653241</v>
      </c>
    </row>
    <row r="4189" spans="1:7" x14ac:dyDescent="0.25">
      <c r="A4189" s="8">
        <f t="shared" ca="1" si="2470"/>
        <v>164</v>
      </c>
      <c r="B4189" s="8" t="str">
        <f t="shared" ca="1" si="2471"/>
        <v/>
      </c>
      <c r="C4189" s="8">
        <f t="shared" ca="1" si="2472"/>
        <v>30</v>
      </c>
      <c r="D4189" s="8">
        <f t="shared" ca="1" si="2473"/>
        <v>5</v>
      </c>
      <c r="E4189" s="8">
        <f t="shared" ca="1" si="2474"/>
        <v>92</v>
      </c>
      <c r="F4189" s="2">
        <f t="shared" ca="1" si="2475"/>
        <v>107693958</v>
      </c>
      <c r="G4189" s="2" t="str">
        <f t="shared" ca="1" si="2475"/>
        <v/>
      </c>
    </row>
    <row r="4190" spans="1:7" x14ac:dyDescent="0.25">
      <c r="A4190" s="8">
        <f t="shared" ca="1" si="2470"/>
        <v>74</v>
      </c>
      <c r="B4190" s="8" t="str">
        <f t="shared" ca="1" si="2471"/>
        <v/>
      </c>
      <c r="C4190" s="8">
        <f t="shared" ca="1" si="2472"/>
        <v>35</v>
      </c>
      <c r="D4190" s="8">
        <f t="shared" ca="1" si="2473"/>
        <v>7</v>
      </c>
      <c r="E4190" s="8">
        <f t="shared" ca="1" si="2474"/>
        <v>80</v>
      </c>
      <c r="F4190" s="2">
        <f t="shared" ca="1" si="2475"/>
        <v>52431531</v>
      </c>
      <c r="G4190" s="2">
        <f t="shared" ref="G4190:G4253" ca="1" si="2489">IF(RAND()&gt;=0.2,RANDBETWEEN(50000000,200000000),"")</f>
        <v>92632958</v>
      </c>
    </row>
    <row r="4191" spans="1:7" x14ac:dyDescent="0.25">
      <c r="A4191" s="8">
        <f t="shared" ca="1" si="2470"/>
        <v>21</v>
      </c>
      <c r="B4191" s="8" t="str">
        <f t="shared" ca="1" si="2471"/>
        <v/>
      </c>
      <c r="C4191" s="8">
        <f t="shared" ca="1" si="2472"/>
        <v>59</v>
      </c>
      <c r="D4191" s="8">
        <f t="shared" ca="1" si="2473"/>
        <v>9</v>
      </c>
      <c r="E4191" s="8">
        <f t="shared" ca="1" si="2474"/>
        <v>151</v>
      </c>
      <c r="F4191" s="2">
        <f t="shared" ca="1" si="2475"/>
        <v>143363777</v>
      </c>
      <c r="G4191" s="2">
        <f t="shared" ca="1" si="2475"/>
        <v>125433340</v>
      </c>
    </row>
    <row r="4192" spans="1:7" x14ac:dyDescent="0.25">
      <c r="A4192" s="8">
        <f t="shared" ca="1" si="2470"/>
        <v>32</v>
      </c>
      <c r="B4192" s="8" t="str">
        <f t="shared" ca="1" si="2471"/>
        <v/>
      </c>
      <c r="C4192" s="8">
        <f t="shared" ca="1" si="2472"/>
        <v>25</v>
      </c>
      <c r="D4192" s="8">
        <f t="shared" ca="1" si="2473"/>
        <v>13</v>
      </c>
      <c r="E4192" s="8">
        <f t="shared" ca="1" si="2474"/>
        <v>2</v>
      </c>
      <c r="F4192" s="2">
        <f t="shared" ca="1" si="2475"/>
        <v>102194687</v>
      </c>
      <c r="G4192" s="2">
        <f t="shared" ref="G4192:G4255" ca="1" si="2490">IF(RAND()&gt;=0.2,RANDBETWEEN(50000000,200000000),"")</f>
        <v>151170007</v>
      </c>
    </row>
    <row r="4193" spans="1:7" x14ac:dyDescent="0.25">
      <c r="A4193" s="8">
        <f t="shared" ca="1" si="2470"/>
        <v>184</v>
      </c>
      <c r="B4193" s="8" t="str">
        <f t="shared" ca="1" si="2471"/>
        <v/>
      </c>
      <c r="C4193" s="8">
        <f t="shared" ca="1" si="2472"/>
        <v>32</v>
      </c>
      <c r="D4193" s="8">
        <f t="shared" ca="1" si="2473"/>
        <v>7</v>
      </c>
      <c r="E4193" s="8">
        <f t="shared" ca="1" si="2474"/>
        <v>119</v>
      </c>
      <c r="F4193" s="2">
        <f t="shared" ca="1" si="2475"/>
        <v>64662501</v>
      </c>
      <c r="G4193" s="2">
        <f t="shared" ca="1" si="2475"/>
        <v>151114510</v>
      </c>
    </row>
    <row r="4194" spans="1:7" x14ac:dyDescent="0.25">
      <c r="A4194" s="8">
        <f t="shared" ca="1" si="2470"/>
        <v>30</v>
      </c>
      <c r="B4194" s="8" t="str">
        <f t="shared" ca="1" si="2471"/>
        <v/>
      </c>
      <c r="C4194" s="8">
        <f t="shared" ca="1" si="2472"/>
        <v>17</v>
      </c>
      <c r="D4194" s="8">
        <f t="shared" ca="1" si="2473"/>
        <v>12</v>
      </c>
      <c r="E4194" s="8">
        <f t="shared" ca="1" si="2474"/>
        <v>26</v>
      </c>
      <c r="F4194" s="2">
        <f t="shared" ca="1" si="2475"/>
        <v>96477347</v>
      </c>
      <c r="G4194" s="2">
        <f t="shared" ref="G4194:G4257" ca="1" si="2491">IF(RAND()&gt;=0.2,RANDBETWEEN(50000000,200000000),"")</f>
        <v>75160589</v>
      </c>
    </row>
    <row r="4195" spans="1:7" x14ac:dyDescent="0.25">
      <c r="A4195" s="8">
        <f t="shared" ca="1" si="2470"/>
        <v>116</v>
      </c>
      <c r="B4195" s="8" t="str">
        <f t="shared" ca="1" si="2471"/>
        <v/>
      </c>
      <c r="C4195" s="8">
        <f t="shared" ca="1" si="2472"/>
        <v>26</v>
      </c>
      <c r="D4195" s="8">
        <f t="shared" ca="1" si="2473"/>
        <v>9</v>
      </c>
      <c r="E4195" s="8">
        <f t="shared" ca="1" si="2474"/>
        <v>157</v>
      </c>
      <c r="F4195" s="2">
        <f t="shared" ca="1" si="2475"/>
        <v>55849661</v>
      </c>
      <c r="G4195" s="2" t="str">
        <f t="shared" ca="1" si="2475"/>
        <v/>
      </c>
    </row>
    <row r="4196" spans="1:7" x14ac:dyDescent="0.25">
      <c r="A4196" s="8">
        <f t="shared" ca="1" si="2470"/>
        <v>56</v>
      </c>
      <c r="B4196" s="8" t="str">
        <f t="shared" ca="1" si="2471"/>
        <v/>
      </c>
      <c r="C4196" s="8">
        <f t="shared" ca="1" si="2472"/>
        <v>47</v>
      </c>
      <c r="D4196" s="8">
        <f t="shared" ca="1" si="2473"/>
        <v>6</v>
      </c>
      <c r="E4196" s="8">
        <f t="shared" ca="1" si="2474"/>
        <v>110</v>
      </c>
      <c r="F4196" s="2">
        <f t="shared" ca="1" si="2475"/>
        <v>86135695</v>
      </c>
      <c r="G4196" s="2">
        <f t="shared" ref="G4196:G4259" ca="1" si="2492">IF(RAND()&gt;=0.2,RANDBETWEEN(50000000,200000000),"")</f>
        <v>79612671</v>
      </c>
    </row>
    <row r="4197" spans="1:7" x14ac:dyDescent="0.25">
      <c r="A4197" s="8">
        <f t="shared" ca="1" si="2470"/>
        <v>125</v>
      </c>
      <c r="B4197" s="8" t="str">
        <f t="shared" ca="1" si="2471"/>
        <v/>
      </c>
      <c r="C4197" s="8">
        <f t="shared" ca="1" si="2472"/>
        <v>72</v>
      </c>
      <c r="D4197" s="8">
        <f t="shared" ca="1" si="2473"/>
        <v>1</v>
      </c>
      <c r="E4197" s="8">
        <f t="shared" ca="1" si="2474"/>
        <v>11</v>
      </c>
      <c r="F4197" s="2">
        <f t="shared" ca="1" si="2475"/>
        <v>141821942</v>
      </c>
      <c r="G4197" s="2" t="str">
        <f t="shared" ca="1" si="2475"/>
        <v/>
      </c>
    </row>
    <row r="4198" spans="1:7" x14ac:dyDescent="0.25">
      <c r="A4198" s="8">
        <f t="shared" ca="1" si="2470"/>
        <v>11</v>
      </c>
      <c r="B4198" s="8" t="str">
        <f t="shared" ca="1" si="2471"/>
        <v/>
      </c>
      <c r="C4198" s="8">
        <f t="shared" ca="1" si="2472"/>
        <v>9</v>
      </c>
      <c r="D4198" s="8">
        <f t="shared" ca="1" si="2473"/>
        <v>12</v>
      </c>
      <c r="E4198" s="8">
        <f t="shared" ca="1" si="2474"/>
        <v>140</v>
      </c>
      <c r="F4198" s="2">
        <f t="shared" ca="1" si="2475"/>
        <v>184841114</v>
      </c>
      <c r="G4198" s="2">
        <f t="shared" ref="G4198:G4261" ca="1" si="2493">IF(RAND()&gt;=0.2,RANDBETWEEN(50000000,200000000),"")</f>
        <v>51983826</v>
      </c>
    </row>
    <row r="4199" spans="1:7" x14ac:dyDescent="0.25">
      <c r="A4199" s="8">
        <f t="shared" ca="1" si="2470"/>
        <v>24</v>
      </c>
      <c r="B4199" s="8" t="str">
        <f t="shared" ca="1" si="2471"/>
        <v/>
      </c>
      <c r="C4199" s="8">
        <f t="shared" ca="1" si="2472"/>
        <v>58</v>
      </c>
      <c r="D4199" s="8">
        <f t="shared" ca="1" si="2473"/>
        <v>6</v>
      </c>
      <c r="E4199" s="8">
        <f t="shared" ca="1" si="2474"/>
        <v>99</v>
      </c>
      <c r="F4199" s="2">
        <f t="shared" ca="1" si="2475"/>
        <v>148838835</v>
      </c>
      <c r="G4199" s="2" t="str">
        <f t="shared" ca="1" si="2475"/>
        <v/>
      </c>
    </row>
    <row r="4200" spans="1:7" x14ac:dyDescent="0.25">
      <c r="A4200" s="8">
        <f t="shared" ca="1" si="2470"/>
        <v>157</v>
      </c>
      <c r="B4200" s="8" t="str">
        <f t="shared" ca="1" si="2471"/>
        <v/>
      </c>
      <c r="C4200" s="8">
        <f t="shared" ca="1" si="2472"/>
        <v>25</v>
      </c>
      <c r="D4200" s="8">
        <f t="shared" ca="1" si="2473"/>
        <v>10</v>
      </c>
      <c r="E4200" s="8">
        <f t="shared" ca="1" si="2474"/>
        <v>94</v>
      </c>
      <c r="F4200" s="2">
        <f t="shared" ca="1" si="2475"/>
        <v>131016079</v>
      </c>
      <c r="G4200" s="2">
        <f t="shared" ref="G4200:G4263" ca="1" si="2494">IF(RAND()&gt;=0.2,RANDBETWEEN(50000000,200000000),"")</f>
        <v>180182725</v>
      </c>
    </row>
    <row r="4201" spans="1:7" x14ac:dyDescent="0.25">
      <c r="A4201" s="8">
        <f t="shared" ca="1" si="2470"/>
        <v>31</v>
      </c>
      <c r="B4201" s="8" t="str">
        <f t="shared" ca="1" si="2471"/>
        <v/>
      </c>
      <c r="C4201" s="8">
        <f t="shared" ca="1" si="2472"/>
        <v>67</v>
      </c>
      <c r="D4201" s="8">
        <f t="shared" ca="1" si="2473"/>
        <v>13</v>
      </c>
      <c r="E4201" s="8">
        <f t="shared" ca="1" si="2474"/>
        <v>15</v>
      </c>
      <c r="F4201" s="2" t="str">
        <f t="shared" ca="1" si="2475"/>
        <v/>
      </c>
      <c r="G4201" s="2" t="str">
        <f t="shared" ca="1" si="2475"/>
        <v/>
      </c>
    </row>
    <row r="4202" spans="1:7" x14ac:dyDescent="0.25">
      <c r="A4202" s="8">
        <f t="shared" ca="1" si="2470"/>
        <v>92</v>
      </c>
      <c r="B4202" s="8" t="str">
        <f t="shared" ca="1" si="2471"/>
        <v/>
      </c>
      <c r="C4202" s="8">
        <f t="shared" ca="1" si="2472"/>
        <v>10</v>
      </c>
      <c r="D4202" s="8">
        <f t="shared" ca="1" si="2473"/>
        <v>13</v>
      </c>
      <c r="E4202" s="8">
        <f t="shared" ca="1" si="2474"/>
        <v>37</v>
      </c>
      <c r="F4202" s="2">
        <f t="shared" ca="1" si="2475"/>
        <v>58921884</v>
      </c>
      <c r="G4202" s="2">
        <f t="shared" ref="G4202:G4265" ca="1" si="2495">IF(RAND()&gt;=0.2,RANDBETWEEN(50000000,200000000),"")</f>
        <v>73709838</v>
      </c>
    </row>
    <row r="4203" spans="1:7" x14ac:dyDescent="0.25">
      <c r="A4203" s="8">
        <f t="shared" ca="1" si="2470"/>
        <v>183</v>
      </c>
      <c r="B4203" s="8" t="str">
        <f t="shared" ca="1" si="2471"/>
        <v/>
      </c>
      <c r="C4203" s="8">
        <f t="shared" ca="1" si="2472"/>
        <v>54</v>
      </c>
      <c r="D4203" s="8">
        <f t="shared" ca="1" si="2473"/>
        <v>9</v>
      </c>
      <c r="E4203" s="8">
        <f t="shared" ca="1" si="2474"/>
        <v>6</v>
      </c>
      <c r="F4203" s="2">
        <f t="shared" ca="1" si="2475"/>
        <v>104544470</v>
      </c>
      <c r="G4203" s="2">
        <f t="shared" ca="1" si="2475"/>
        <v>156753478</v>
      </c>
    </row>
    <row r="4204" spans="1:7" x14ac:dyDescent="0.25">
      <c r="A4204" s="8">
        <f t="shared" ca="1" si="2470"/>
        <v>20</v>
      </c>
      <c r="B4204" s="8" t="str">
        <f t="shared" ca="1" si="2471"/>
        <v/>
      </c>
      <c r="C4204" s="8">
        <f t="shared" ca="1" si="2472"/>
        <v>33</v>
      </c>
      <c r="D4204" s="8">
        <f t="shared" ca="1" si="2473"/>
        <v>5</v>
      </c>
      <c r="E4204" s="8">
        <f t="shared" ca="1" si="2474"/>
        <v>112</v>
      </c>
      <c r="F4204" s="2">
        <f t="shared" ca="1" si="2475"/>
        <v>108995419</v>
      </c>
      <c r="G4204" s="2">
        <f t="shared" ref="G4204:G4267" ca="1" si="2496">IF(RAND()&gt;=0.2,RANDBETWEEN(50000000,200000000),"")</f>
        <v>146944356</v>
      </c>
    </row>
    <row r="4205" spans="1:7" x14ac:dyDescent="0.25">
      <c r="A4205" s="8">
        <f t="shared" ca="1" si="2470"/>
        <v>57</v>
      </c>
      <c r="B4205" s="8" t="str">
        <f t="shared" ca="1" si="2471"/>
        <v/>
      </c>
      <c r="C4205" s="8">
        <f t="shared" ca="1" si="2472"/>
        <v>6</v>
      </c>
      <c r="D4205" s="8">
        <f t="shared" ca="1" si="2473"/>
        <v>12</v>
      </c>
      <c r="E4205" s="8">
        <f t="shared" ca="1" si="2474"/>
        <v>126</v>
      </c>
      <c r="F4205" s="2" t="str">
        <f t="shared" ca="1" si="2475"/>
        <v/>
      </c>
      <c r="G4205" s="2">
        <f t="shared" ca="1" si="2475"/>
        <v>179279782</v>
      </c>
    </row>
    <row r="4206" spans="1:7" x14ac:dyDescent="0.25">
      <c r="A4206" s="8">
        <f t="shared" ca="1" si="2470"/>
        <v>94</v>
      </c>
      <c r="B4206" s="8">
        <f t="shared" ca="1" si="2471"/>
        <v>11</v>
      </c>
      <c r="C4206" s="8">
        <f t="shared" ca="1" si="2472"/>
        <v>77</v>
      </c>
      <c r="D4206" s="8">
        <f t="shared" ca="1" si="2473"/>
        <v>8</v>
      </c>
      <c r="E4206" s="8">
        <f t="shared" ca="1" si="2474"/>
        <v>62</v>
      </c>
      <c r="F4206" s="2">
        <f t="shared" ca="1" si="2475"/>
        <v>161108743</v>
      </c>
      <c r="G4206" s="2">
        <f t="shared" ref="G4206:G4269" ca="1" si="2497">IF(RAND()&gt;=0.2,RANDBETWEEN(50000000,200000000),"")</f>
        <v>101206180</v>
      </c>
    </row>
    <row r="4207" spans="1:7" x14ac:dyDescent="0.25">
      <c r="A4207" s="8">
        <f t="shared" ca="1" si="2470"/>
        <v>128</v>
      </c>
      <c r="B4207" s="8" t="str">
        <f t="shared" ca="1" si="2471"/>
        <v/>
      </c>
      <c r="C4207" s="8">
        <f t="shared" ca="1" si="2472"/>
        <v>70</v>
      </c>
      <c r="D4207" s="8">
        <f t="shared" ca="1" si="2473"/>
        <v>5</v>
      </c>
      <c r="E4207" s="8">
        <f t="shared" ca="1" si="2474"/>
        <v>107</v>
      </c>
      <c r="F4207" s="2">
        <f t="shared" ca="1" si="2475"/>
        <v>73349227</v>
      </c>
      <c r="G4207" s="2">
        <f t="shared" ca="1" si="2475"/>
        <v>159793762</v>
      </c>
    </row>
    <row r="4208" spans="1:7" x14ac:dyDescent="0.25">
      <c r="A4208" s="8">
        <f t="shared" ca="1" si="2470"/>
        <v>73</v>
      </c>
      <c r="B4208" s="8" t="str">
        <f t="shared" ca="1" si="2471"/>
        <v/>
      </c>
      <c r="C4208" s="8">
        <f t="shared" ca="1" si="2472"/>
        <v>48</v>
      </c>
      <c r="D4208" s="8">
        <f t="shared" ca="1" si="2473"/>
        <v>5</v>
      </c>
      <c r="E4208" s="8">
        <f t="shared" ca="1" si="2474"/>
        <v>152</v>
      </c>
      <c r="F4208" s="2">
        <f t="shared" ca="1" si="2475"/>
        <v>85015564</v>
      </c>
      <c r="G4208" s="2">
        <f t="shared" ref="G4208:G4271" ca="1" si="2498">IF(RAND()&gt;=0.2,RANDBETWEEN(50000000,200000000),"")</f>
        <v>128452240</v>
      </c>
    </row>
    <row r="4209" spans="1:7" x14ac:dyDescent="0.25">
      <c r="A4209" s="8">
        <f t="shared" ca="1" si="2470"/>
        <v>191</v>
      </c>
      <c r="B4209" s="8" t="str">
        <f t="shared" ca="1" si="2471"/>
        <v/>
      </c>
      <c r="C4209" s="8">
        <f t="shared" ca="1" si="2472"/>
        <v>80</v>
      </c>
      <c r="D4209" s="8">
        <f t="shared" ca="1" si="2473"/>
        <v>4</v>
      </c>
      <c r="E4209" s="8">
        <f t="shared" ca="1" si="2474"/>
        <v>154</v>
      </c>
      <c r="F4209" s="2" t="str">
        <f t="shared" ca="1" si="2475"/>
        <v/>
      </c>
      <c r="G4209" s="2">
        <f t="shared" ca="1" si="2475"/>
        <v>112120347</v>
      </c>
    </row>
    <row r="4210" spans="1:7" x14ac:dyDescent="0.25">
      <c r="A4210" s="8">
        <f t="shared" ca="1" si="2470"/>
        <v>85</v>
      </c>
      <c r="B4210" s="8" t="str">
        <f t="shared" ca="1" si="2471"/>
        <v/>
      </c>
      <c r="C4210" s="8">
        <f t="shared" ca="1" si="2472"/>
        <v>6</v>
      </c>
      <c r="D4210" s="8">
        <f t="shared" ca="1" si="2473"/>
        <v>6</v>
      </c>
      <c r="E4210" s="8">
        <f t="shared" ca="1" si="2474"/>
        <v>46</v>
      </c>
      <c r="F4210" s="2">
        <f t="shared" ca="1" si="2475"/>
        <v>153604388</v>
      </c>
      <c r="G4210" s="2">
        <f t="shared" ref="G4210:G4273" ca="1" si="2499">IF(RAND()&gt;=0.2,RANDBETWEEN(50000000,200000000),"")</f>
        <v>59286352</v>
      </c>
    </row>
    <row r="4211" spans="1:7" x14ac:dyDescent="0.25">
      <c r="A4211" s="8">
        <f t="shared" ca="1" si="2470"/>
        <v>89</v>
      </c>
      <c r="B4211" s="8" t="str">
        <f t="shared" ca="1" si="2471"/>
        <v/>
      </c>
      <c r="C4211" s="8">
        <f t="shared" ca="1" si="2472"/>
        <v>49</v>
      </c>
      <c r="D4211" s="8">
        <f t="shared" ca="1" si="2473"/>
        <v>3</v>
      </c>
      <c r="E4211" s="8">
        <f t="shared" ca="1" si="2474"/>
        <v>4</v>
      </c>
      <c r="F4211" s="2">
        <f t="shared" ca="1" si="2475"/>
        <v>93792199</v>
      </c>
      <c r="G4211" s="2">
        <f t="shared" ca="1" si="2475"/>
        <v>66869350</v>
      </c>
    </row>
    <row r="4212" spans="1:7" x14ac:dyDescent="0.25">
      <c r="A4212" s="8">
        <f t="shared" ca="1" si="2470"/>
        <v>192</v>
      </c>
      <c r="B4212" s="8" t="str">
        <f t="shared" ca="1" si="2471"/>
        <v/>
      </c>
      <c r="C4212" s="8">
        <f t="shared" ca="1" si="2472"/>
        <v>58</v>
      </c>
      <c r="D4212" s="8">
        <f t="shared" ca="1" si="2473"/>
        <v>13</v>
      </c>
      <c r="E4212" s="8">
        <f t="shared" ca="1" si="2474"/>
        <v>44</v>
      </c>
      <c r="F4212" s="2">
        <f t="shared" ca="1" si="2475"/>
        <v>59199573</v>
      </c>
      <c r="G4212" s="2">
        <f t="shared" ref="G4212:G4275" ca="1" si="2500">IF(RAND()&gt;=0.2,RANDBETWEEN(50000000,200000000),"")</f>
        <v>116323168</v>
      </c>
    </row>
    <row r="4213" spans="1:7" x14ac:dyDescent="0.25">
      <c r="A4213" s="8">
        <f t="shared" ca="1" si="2470"/>
        <v>42</v>
      </c>
      <c r="B4213" s="8" t="str">
        <f t="shared" ca="1" si="2471"/>
        <v/>
      </c>
      <c r="C4213" s="8">
        <f t="shared" ca="1" si="2472"/>
        <v>42</v>
      </c>
      <c r="D4213" s="8">
        <f t="shared" ca="1" si="2473"/>
        <v>12</v>
      </c>
      <c r="E4213" s="8">
        <f t="shared" ca="1" si="2474"/>
        <v>55</v>
      </c>
      <c r="F4213" s="2" t="str">
        <f t="shared" ca="1" si="2475"/>
        <v/>
      </c>
      <c r="G4213" s="2">
        <f t="shared" ca="1" si="2475"/>
        <v>160148295</v>
      </c>
    </row>
    <row r="4214" spans="1:7" x14ac:dyDescent="0.25">
      <c r="A4214" s="8">
        <f t="shared" ca="1" si="2470"/>
        <v>184</v>
      </c>
      <c r="B4214" s="8" t="str">
        <f t="shared" ca="1" si="2471"/>
        <v/>
      </c>
      <c r="C4214" s="8">
        <f t="shared" ca="1" si="2472"/>
        <v>5</v>
      </c>
      <c r="D4214" s="8">
        <f t="shared" ca="1" si="2473"/>
        <v>2</v>
      </c>
      <c r="E4214" s="8">
        <f t="shared" ca="1" si="2474"/>
        <v>142</v>
      </c>
      <c r="F4214" s="2" t="str">
        <f t="shared" ca="1" si="2475"/>
        <v/>
      </c>
      <c r="G4214" s="2">
        <f t="shared" ref="G4214:G4277" ca="1" si="2501">IF(RAND()&gt;=0.2,RANDBETWEEN(50000000,200000000),"")</f>
        <v>107168835</v>
      </c>
    </row>
    <row r="4215" spans="1:7" x14ac:dyDescent="0.25">
      <c r="A4215" s="8">
        <f t="shared" ca="1" si="2470"/>
        <v>82</v>
      </c>
      <c r="B4215" s="8" t="str">
        <f t="shared" ca="1" si="2471"/>
        <v/>
      </c>
      <c r="C4215" s="8">
        <f t="shared" ca="1" si="2472"/>
        <v>71</v>
      </c>
      <c r="D4215" s="8">
        <f t="shared" ca="1" si="2473"/>
        <v>1</v>
      </c>
      <c r="E4215" s="8">
        <f t="shared" ca="1" si="2474"/>
        <v>8</v>
      </c>
      <c r="F4215" s="2" t="str">
        <f t="shared" ca="1" si="2475"/>
        <v/>
      </c>
      <c r="G4215" s="2">
        <f t="shared" ca="1" si="2475"/>
        <v>58640844</v>
      </c>
    </row>
    <row r="4216" spans="1:7" x14ac:dyDescent="0.25">
      <c r="A4216" s="8">
        <f t="shared" ca="1" si="2470"/>
        <v>157</v>
      </c>
      <c r="B4216" s="8" t="str">
        <f t="shared" ca="1" si="2471"/>
        <v/>
      </c>
      <c r="C4216" s="8">
        <f t="shared" ca="1" si="2472"/>
        <v>34</v>
      </c>
      <c r="D4216" s="8">
        <f t="shared" ca="1" si="2473"/>
        <v>8</v>
      </c>
      <c r="E4216" s="8">
        <f t="shared" ca="1" si="2474"/>
        <v>98</v>
      </c>
      <c r="F4216" s="2">
        <f t="shared" ca="1" si="2475"/>
        <v>185218140</v>
      </c>
      <c r="G4216" s="2" t="str">
        <f t="shared" ref="G4216:G4279" ca="1" si="2502">IF(RAND()&gt;=0.2,RANDBETWEEN(50000000,200000000),"")</f>
        <v/>
      </c>
    </row>
    <row r="4217" spans="1:7" x14ac:dyDescent="0.25">
      <c r="A4217" s="8">
        <f t="shared" ca="1" si="2470"/>
        <v>55</v>
      </c>
      <c r="B4217" s="8">
        <f t="shared" ca="1" si="2471"/>
        <v>24</v>
      </c>
      <c r="C4217" s="8">
        <f t="shared" ca="1" si="2472"/>
        <v>17</v>
      </c>
      <c r="D4217" s="8">
        <f t="shared" ca="1" si="2473"/>
        <v>5</v>
      </c>
      <c r="E4217" s="8">
        <f t="shared" ca="1" si="2474"/>
        <v>144</v>
      </c>
      <c r="F4217" s="2">
        <f t="shared" ca="1" si="2475"/>
        <v>185158327</v>
      </c>
      <c r="G4217" s="2">
        <f t="shared" ca="1" si="2475"/>
        <v>153310305</v>
      </c>
    </row>
    <row r="4218" spans="1:7" x14ac:dyDescent="0.25">
      <c r="A4218" s="8">
        <f t="shared" ca="1" si="2470"/>
        <v>78</v>
      </c>
      <c r="B4218" s="8" t="str">
        <f t="shared" ca="1" si="2471"/>
        <v/>
      </c>
      <c r="C4218" s="8">
        <f t="shared" ca="1" si="2472"/>
        <v>32</v>
      </c>
      <c r="D4218" s="8">
        <f t="shared" ca="1" si="2473"/>
        <v>3</v>
      </c>
      <c r="E4218" s="8">
        <f t="shared" ca="1" si="2474"/>
        <v>97</v>
      </c>
      <c r="F4218" s="2">
        <f t="shared" ca="1" si="2475"/>
        <v>84859884</v>
      </c>
      <c r="G4218" s="2">
        <f t="shared" ref="G4218:G4281" ca="1" si="2503">IF(RAND()&gt;=0.2,RANDBETWEEN(50000000,200000000),"")</f>
        <v>83072681</v>
      </c>
    </row>
    <row r="4219" spans="1:7" x14ac:dyDescent="0.25">
      <c r="A4219" s="8">
        <f t="shared" ca="1" si="2470"/>
        <v>93</v>
      </c>
      <c r="B4219" s="8" t="str">
        <f t="shared" ca="1" si="2471"/>
        <v/>
      </c>
      <c r="C4219" s="8">
        <f t="shared" ca="1" si="2472"/>
        <v>14</v>
      </c>
      <c r="D4219" s="8">
        <f t="shared" ca="1" si="2473"/>
        <v>13</v>
      </c>
      <c r="E4219" s="8">
        <f t="shared" ca="1" si="2474"/>
        <v>149</v>
      </c>
      <c r="F4219" s="2">
        <f t="shared" ca="1" si="2475"/>
        <v>159048937</v>
      </c>
      <c r="G4219" s="2">
        <f t="shared" ca="1" si="2475"/>
        <v>151972030</v>
      </c>
    </row>
    <row r="4220" spans="1:7" x14ac:dyDescent="0.25">
      <c r="A4220" s="8">
        <f t="shared" ca="1" si="2470"/>
        <v>15</v>
      </c>
      <c r="B4220" s="8" t="str">
        <f t="shared" ca="1" si="2471"/>
        <v/>
      </c>
      <c r="C4220" s="8">
        <f t="shared" ca="1" si="2472"/>
        <v>3</v>
      </c>
      <c r="D4220" s="8">
        <f t="shared" ca="1" si="2473"/>
        <v>2</v>
      </c>
      <c r="E4220" s="8">
        <f t="shared" ca="1" si="2474"/>
        <v>77</v>
      </c>
      <c r="F4220" s="2">
        <f t="shared" ca="1" si="2475"/>
        <v>134795332</v>
      </c>
      <c r="G4220" s="2">
        <f t="shared" ref="G4220:G4283" ca="1" si="2504">IF(RAND()&gt;=0.2,RANDBETWEEN(50000000,200000000),"")</f>
        <v>134356413</v>
      </c>
    </row>
    <row r="4221" spans="1:7" x14ac:dyDescent="0.25">
      <c r="A4221" s="8">
        <f t="shared" ca="1" si="2470"/>
        <v>187</v>
      </c>
      <c r="B4221" s="8" t="str">
        <f t="shared" ca="1" si="2471"/>
        <v/>
      </c>
      <c r="C4221" s="8">
        <f t="shared" ca="1" si="2472"/>
        <v>67</v>
      </c>
      <c r="D4221" s="8">
        <f t="shared" ca="1" si="2473"/>
        <v>13</v>
      </c>
      <c r="E4221" s="8">
        <f t="shared" ca="1" si="2474"/>
        <v>120</v>
      </c>
      <c r="F4221" s="2">
        <f t="shared" ca="1" si="2475"/>
        <v>117030345</v>
      </c>
      <c r="G4221" s="2">
        <f t="shared" ca="1" si="2475"/>
        <v>182020711</v>
      </c>
    </row>
    <row r="4222" spans="1:7" x14ac:dyDescent="0.25">
      <c r="A4222" s="8">
        <f t="shared" ca="1" si="2470"/>
        <v>119</v>
      </c>
      <c r="B4222" s="8" t="str">
        <f t="shared" ca="1" si="2471"/>
        <v/>
      </c>
      <c r="C4222" s="8">
        <f t="shared" ca="1" si="2472"/>
        <v>67</v>
      </c>
      <c r="D4222" s="8">
        <f t="shared" ca="1" si="2473"/>
        <v>3</v>
      </c>
      <c r="E4222" s="8">
        <f t="shared" ca="1" si="2474"/>
        <v>77</v>
      </c>
      <c r="F4222" s="2">
        <f t="shared" ca="1" si="2475"/>
        <v>165792544</v>
      </c>
      <c r="G4222" s="2" t="str">
        <f t="shared" ref="G4222:G4285" ca="1" si="2505">IF(RAND()&gt;=0.2,RANDBETWEEN(50000000,200000000),"")</f>
        <v/>
      </c>
    </row>
    <row r="4223" spans="1:7" x14ac:dyDescent="0.25">
      <c r="A4223" s="8">
        <f t="shared" ca="1" si="2470"/>
        <v>38</v>
      </c>
      <c r="B4223" s="8" t="str">
        <f t="shared" ca="1" si="2471"/>
        <v/>
      </c>
      <c r="C4223" s="8">
        <f t="shared" ca="1" si="2472"/>
        <v>17</v>
      </c>
      <c r="D4223" s="8">
        <f t="shared" ca="1" si="2473"/>
        <v>10</v>
      </c>
      <c r="E4223" s="8">
        <f t="shared" ca="1" si="2474"/>
        <v>125</v>
      </c>
      <c r="F4223" s="2">
        <f t="shared" ca="1" si="2475"/>
        <v>104786660</v>
      </c>
      <c r="G4223" s="2">
        <f t="shared" ca="1" si="2475"/>
        <v>140427578</v>
      </c>
    </row>
    <row r="4224" spans="1:7" x14ac:dyDescent="0.25">
      <c r="A4224" s="8">
        <f t="shared" ca="1" si="2470"/>
        <v>30</v>
      </c>
      <c r="B4224" s="8">
        <f t="shared" ca="1" si="2471"/>
        <v>40</v>
      </c>
      <c r="C4224" s="8">
        <f t="shared" ca="1" si="2472"/>
        <v>66</v>
      </c>
      <c r="D4224" s="8">
        <f t="shared" ca="1" si="2473"/>
        <v>4</v>
      </c>
      <c r="E4224" s="8">
        <f t="shared" ca="1" si="2474"/>
        <v>91</v>
      </c>
      <c r="F4224" s="2">
        <f t="shared" ca="1" si="2475"/>
        <v>158064936</v>
      </c>
      <c r="G4224" s="2">
        <f t="shared" ref="G4224:G4287" ca="1" si="2506">IF(RAND()&gt;=0.2,RANDBETWEEN(50000000,200000000),"")</f>
        <v>127716203</v>
      </c>
    </row>
    <row r="4225" spans="1:7" x14ac:dyDescent="0.25">
      <c r="A4225" s="8">
        <f t="shared" ca="1" si="2470"/>
        <v>9</v>
      </c>
      <c r="B4225" s="8" t="str">
        <f t="shared" ca="1" si="2471"/>
        <v/>
      </c>
      <c r="C4225" s="8">
        <f t="shared" ca="1" si="2472"/>
        <v>62</v>
      </c>
      <c r="D4225" s="8">
        <f t="shared" ca="1" si="2473"/>
        <v>6</v>
      </c>
      <c r="E4225" s="8">
        <f t="shared" ca="1" si="2474"/>
        <v>12</v>
      </c>
      <c r="F4225" s="2">
        <f t="shared" ca="1" si="2475"/>
        <v>104025452</v>
      </c>
      <c r="G4225" s="2">
        <f t="shared" ca="1" si="2475"/>
        <v>65664514</v>
      </c>
    </row>
    <row r="4226" spans="1:7" x14ac:dyDescent="0.25">
      <c r="A4226" s="8">
        <f t="shared" ca="1" si="2470"/>
        <v>3</v>
      </c>
      <c r="B4226" s="8">
        <f t="shared" ca="1" si="2471"/>
        <v>27</v>
      </c>
      <c r="C4226" s="8">
        <f t="shared" ca="1" si="2472"/>
        <v>56</v>
      </c>
      <c r="D4226" s="8">
        <f t="shared" ca="1" si="2473"/>
        <v>1</v>
      </c>
      <c r="E4226" s="8">
        <f t="shared" ca="1" si="2474"/>
        <v>80</v>
      </c>
      <c r="F4226" s="2">
        <f t="shared" ca="1" si="2475"/>
        <v>164452117</v>
      </c>
      <c r="G4226" s="2">
        <f t="shared" ref="G4226:G4289" ca="1" si="2507">IF(RAND()&gt;=0.2,RANDBETWEEN(50000000,200000000),"")</f>
        <v>120833860</v>
      </c>
    </row>
    <row r="4227" spans="1:7" x14ac:dyDescent="0.25">
      <c r="A4227" s="8">
        <f t="shared" ca="1" si="2470"/>
        <v>181</v>
      </c>
      <c r="B4227" s="8" t="str">
        <f t="shared" ca="1" si="2471"/>
        <v/>
      </c>
      <c r="C4227" s="8">
        <f t="shared" ca="1" si="2472"/>
        <v>27</v>
      </c>
      <c r="D4227" s="8">
        <f t="shared" ca="1" si="2473"/>
        <v>3</v>
      </c>
      <c r="E4227" s="8">
        <f t="shared" ca="1" si="2474"/>
        <v>110</v>
      </c>
      <c r="F4227" s="2">
        <f t="shared" ca="1" si="2475"/>
        <v>104245615</v>
      </c>
      <c r="G4227" s="2" t="str">
        <f t="shared" ca="1" si="2475"/>
        <v/>
      </c>
    </row>
    <row r="4228" spans="1:7" x14ac:dyDescent="0.25">
      <c r="A4228" s="8">
        <f t="shared" ref="A4228:A4291" ca="1" si="2508">RANDBETWEEN(1,194)</f>
        <v>168</v>
      </c>
      <c r="B4228" s="8" t="str">
        <f t="shared" ref="B4228:B4291" ca="1" si="2509">IF(RAND()&gt;=0.9,RANDBETWEEN(1,40),"")</f>
        <v/>
      </c>
      <c r="C4228" s="8">
        <f t="shared" ref="C4228:C4291" ca="1" si="2510">RANDBETWEEN(1,80)</f>
        <v>68</v>
      </c>
      <c r="D4228" s="8">
        <f t="shared" ref="D4228:D4291" ca="1" si="2511">RANDBETWEEN(1,13)</f>
        <v>3</v>
      </c>
      <c r="E4228" s="8">
        <f t="shared" ref="E4228:E4291" ca="1" si="2512">RANDBETWEEN(1,161)</f>
        <v>32</v>
      </c>
      <c r="F4228" s="2" t="str">
        <f t="shared" ref="F4228:G4291" ca="1" si="2513">IF(RAND()&gt;=0.3,RANDBETWEEN(50000000,200000000),"")</f>
        <v/>
      </c>
      <c r="G4228" s="2">
        <f t="shared" ref="G4228:G4291" ca="1" si="2514">IF(RAND()&gt;=0.2,RANDBETWEEN(50000000,200000000),"")</f>
        <v>89528725</v>
      </c>
    </row>
    <row r="4229" spans="1:7" x14ac:dyDescent="0.25">
      <c r="A4229" s="8">
        <f t="shared" ca="1" si="2508"/>
        <v>194</v>
      </c>
      <c r="B4229" s="8" t="str">
        <f t="shared" ca="1" si="2509"/>
        <v/>
      </c>
      <c r="C4229" s="8">
        <f t="shared" ca="1" si="2510"/>
        <v>23</v>
      </c>
      <c r="D4229" s="8">
        <f t="shared" ca="1" si="2511"/>
        <v>13</v>
      </c>
      <c r="E4229" s="8">
        <f t="shared" ca="1" si="2512"/>
        <v>154</v>
      </c>
      <c r="F4229" s="2" t="str">
        <f t="shared" ca="1" si="2513"/>
        <v/>
      </c>
      <c r="G4229" s="2" t="str">
        <f t="shared" ca="1" si="2513"/>
        <v/>
      </c>
    </row>
    <row r="4230" spans="1:7" x14ac:dyDescent="0.25">
      <c r="A4230" s="8">
        <f t="shared" ca="1" si="2508"/>
        <v>161</v>
      </c>
      <c r="B4230" s="8">
        <f t="shared" ca="1" si="2509"/>
        <v>7</v>
      </c>
      <c r="C4230" s="8">
        <f t="shared" ca="1" si="2510"/>
        <v>79</v>
      </c>
      <c r="D4230" s="8">
        <f t="shared" ca="1" si="2511"/>
        <v>12</v>
      </c>
      <c r="E4230" s="8">
        <f t="shared" ca="1" si="2512"/>
        <v>151</v>
      </c>
      <c r="F4230" s="2">
        <f t="shared" ca="1" si="2513"/>
        <v>106126752</v>
      </c>
      <c r="G4230" s="2">
        <f t="shared" ref="G4230:G4293" ca="1" si="2515">IF(RAND()&gt;=0.2,RANDBETWEEN(50000000,200000000),"")</f>
        <v>181199543</v>
      </c>
    </row>
    <row r="4231" spans="1:7" x14ac:dyDescent="0.25">
      <c r="A4231" s="8">
        <f t="shared" ca="1" si="2508"/>
        <v>31</v>
      </c>
      <c r="B4231" s="8">
        <f t="shared" ca="1" si="2509"/>
        <v>20</v>
      </c>
      <c r="C4231" s="8">
        <f t="shared" ca="1" si="2510"/>
        <v>50</v>
      </c>
      <c r="D4231" s="8">
        <f t="shared" ca="1" si="2511"/>
        <v>3</v>
      </c>
      <c r="E4231" s="8">
        <f t="shared" ca="1" si="2512"/>
        <v>114</v>
      </c>
      <c r="F4231" s="2" t="str">
        <f t="shared" ca="1" si="2513"/>
        <v/>
      </c>
      <c r="G4231" s="2">
        <f t="shared" ca="1" si="2513"/>
        <v>55060964</v>
      </c>
    </row>
    <row r="4232" spans="1:7" x14ac:dyDescent="0.25">
      <c r="A4232" s="8">
        <f t="shared" ca="1" si="2508"/>
        <v>120</v>
      </c>
      <c r="B4232" s="8" t="str">
        <f t="shared" ca="1" si="2509"/>
        <v/>
      </c>
      <c r="C4232" s="8">
        <f t="shared" ca="1" si="2510"/>
        <v>61</v>
      </c>
      <c r="D4232" s="8">
        <f t="shared" ca="1" si="2511"/>
        <v>1</v>
      </c>
      <c r="E4232" s="8">
        <f t="shared" ca="1" si="2512"/>
        <v>29</v>
      </c>
      <c r="F4232" s="2">
        <f t="shared" ca="1" si="2513"/>
        <v>179472809</v>
      </c>
      <c r="G4232" s="2" t="str">
        <f t="shared" ref="G4232:G4295" ca="1" si="2516">IF(RAND()&gt;=0.2,RANDBETWEEN(50000000,200000000),"")</f>
        <v/>
      </c>
    </row>
    <row r="4233" spans="1:7" x14ac:dyDescent="0.25">
      <c r="A4233" s="8">
        <f t="shared" ca="1" si="2508"/>
        <v>70</v>
      </c>
      <c r="B4233" s="8" t="str">
        <f t="shared" ca="1" si="2509"/>
        <v/>
      </c>
      <c r="C4233" s="8">
        <f t="shared" ca="1" si="2510"/>
        <v>38</v>
      </c>
      <c r="D4233" s="8">
        <f t="shared" ca="1" si="2511"/>
        <v>5</v>
      </c>
      <c r="E4233" s="8">
        <f t="shared" ca="1" si="2512"/>
        <v>76</v>
      </c>
      <c r="F4233" s="2">
        <f t="shared" ca="1" si="2513"/>
        <v>100959359</v>
      </c>
      <c r="G4233" s="2">
        <f t="shared" ca="1" si="2513"/>
        <v>157448370</v>
      </c>
    </row>
    <row r="4234" spans="1:7" x14ac:dyDescent="0.25">
      <c r="A4234" s="8">
        <f t="shared" ca="1" si="2508"/>
        <v>134</v>
      </c>
      <c r="B4234" s="8" t="str">
        <f t="shared" ca="1" si="2509"/>
        <v/>
      </c>
      <c r="C4234" s="8">
        <f t="shared" ca="1" si="2510"/>
        <v>5</v>
      </c>
      <c r="D4234" s="8">
        <f t="shared" ca="1" si="2511"/>
        <v>4</v>
      </c>
      <c r="E4234" s="8">
        <f t="shared" ca="1" si="2512"/>
        <v>8</v>
      </c>
      <c r="F4234" s="2" t="str">
        <f t="shared" ca="1" si="2513"/>
        <v/>
      </c>
      <c r="G4234" s="2">
        <f t="shared" ref="G4234:G4297" ca="1" si="2517">IF(RAND()&gt;=0.2,RANDBETWEEN(50000000,200000000),"")</f>
        <v>56401639</v>
      </c>
    </row>
    <row r="4235" spans="1:7" x14ac:dyDescent="0.25">
      <c r="A4235" s="8">
        <f t="shared" ca="1" si="2508"/>
        <v>31</v>
      </c>
      <c r="B4235" s="8" t="str">
        <f t="shared" ca="1" si="2509"/>
        <v/>
      </c>
      <c r="C4235" s="8">
        <f t="shared" ca="1" si="2510"/>
        <v>44</v>
      </c>
      <c r="D4235" s="8">
        <f t="shared" ca="1" si="2511"/>
        <v>1</v>
      </c>
      <c r="E4235" s="8">
        <f t="shared" ca="1" si="2512"/>
        <v>76</v>
      </c>
      <c r="F4235" s="2" t="str">
        <f t="shared" ca="1" si="2513"/>
        <v/>
      </c>
      <c r="G4235" s="2" t="str">
        <f t="shared" ca="1" si="2513"/>
        <v/>
      </c>
    </row>
    <row r="4236" spans="1:7" x14ac:dyDescent="0.25">
      <c r="A4236" s="8">
        <f t="shared" ca="1" si="2508"/>
        <v>24</v>
      </c>
      <c r="B4236" s="8" t="str">
        <f t="shared" ca="1" si="2509"/>
        <v/>
      </c>
      <c r="C4236" s="8">
        <f t="shared" ca="1" si="2510"/>
        <v>32</v>
      </c>
      <c r="D4236" s="8">
        <f t="shared" ca="1" si="2511"/>
        <v>7</v>
      </c>
      <c r="E4236" s="8">
        <f t="shared" ca="1" si="2512"/>
        <v>88</v>
      </c>
      <c r="F4236" s="2">
        <f t="shared" ca="1" si="2513"/>
        <v>193482031</v>
      </c>
      <c r="G4236" s="2">
        <f t="shared" ref="G4236:G4299" ca="1" si="2518">IF(RAND()&gt;=0.2,RANDBETWEEN(50000000,200000000),"")</f>
        <v>148534185</v>
      </c>
    </row>
    <row r="4237" spans="1:7" x14ac:dyDescent="0.25">
      <c r="A4237" s="8">
        <f t="shared" ca="1" si="2508"/>
        <v>48</v>
      </c>
      <c r="B4237" s="8" t="str">
        <f t="shared" ca="1" si="2509"/>
        <v/>
      </c>
      <c r="C4237" s="8">
        <f t="shared" ca="1" si="2510"/>
        <v>19</v>
      </c>
      <c r="D4237" s="8">
        <f t="shared" ca="1" si="2511"/>
        <v>3</v>
      </c>
      <c r="E4237" s="8">
        <f t="shared" ca="1" si="2512"/>
        <v>107</v>
      </c>
      <c r="F4237" s="2">
        <f t="shared" ca="1" si="2513"/>
        <v>122744847</v>
      </c>
      <c r="G4237" s="2">
        <f t="shared" ca="1" si="2513"/>
        <v>183380447</v>
      </c>
    </row>
    <row r="4238" spans="1:7" x14ac:dyDescent="0.25">
      <c r="A4238" s="8">
        <f t="shared" ca="1" si="2508"/>
        <v>133</v>
      </c>
      <c r="B4238" s="8" t="str">
        <f t="shared" ca="1" si="2509"/>
        <v/>
      </c>
      <c r="C4238" s="8">
        <f t="shared" ca="1" si="2510"/>
        <v>68</v>
      </c>
      <c r="D4238" s="8">
        <f t="shared" ca="1" si="2511"/>
        <v>6</v>
      </c>
      <c r="E4238" s="8">
        <f t="shared" ca="1" si="2512"/>
        <v>152</v>
      </c>
      <c r="F4238" s="2" t="str">
        <f t="shared" ca="1" si="2513"/>
        <v/>
      </c>
      <c r="G4238" s="2">
        <f t="shared" ref="G4238:G4301" ca="1" si="2519">IF(RAND()&gt;=0.2,RANDBETWEEN(50000000,200000000),"")</f>
        <v>144292089</v>
      </c>
    </row>
    <row r="4239" spans="1:7" x14ac:dyDescent="0.25">
      <c r="A4239" s="8">
        <f t="shared" ca="1" si="2508"/>
        <v>186</v>
      </c>
      <c r="B4239" s="8">
        <f t="shared" ca="1" si="2509"/>
        <v>9</v>
      </c>
      <c r="C4239" s="8">
        <f t="shared" ca="1" si="2510"/>
        <v>6</v>
      </c>
      <c r="D4239" s="8">
        <f t="shared" ca="1" si="2511"/>
        <v>8</v>
      </c>
      <c r="E4239" s="8">
        <f t="shared" ca="1" si="2512"/>
        <v>5</v>
      </c>
      <c r="F4239" s="2" t="str">
        <f t="shared" ca="1" si="2513"/>
        <v/>
      </c>
      <c r="G4239" s="2">
        <f t="shared" ca="1" si="2513"/>
        <v>169507253</v>
      </c>
    </row>
    <row r="4240" spans="1:7" x14ac:dyDescent="0.25">
      <c r="A4240" s="8">
        <f t="shared" ca="1" si="2508"/>
        <v>149</v>
      </c>
      <c r="B4240" s="8" t="str">
        <f t="shared" ca="1" si="2509"/>
        <v/>
      </c>
      <c r="C4240" s="8">
        <f t="shared" ca="1" si="2510"/>
        <v>16</v>
      </c>
      <c r="D4240" s="8">
        <f t="shared" ca="1" si="2511"/>
        <v>9</v>
      </c>
      <c r="E4240" s="8">
        <f t="shared" ca="1" si="2512"/>
        <v>104</v>
      </c>
      <c r="F4240" s="2">
        <f t="shared" ca="1" si="2513"/>
        <v>115051945</v>
      </c>
      <c r="G4240" s="2" t="str">
        <f t="shared" ref="G4240:G4303" ca="1" si="2520">IF(RAND()&gt;=0.2,RANDBETWEEN(50000000,200000000),"")</f>
        <v/>
      </c>
    </row>
    <row r="4241" spans="1:7" x14ac:dyDescent="0.25">
      <c r="A4241" s="8">
        <f t="shared" ca="1" si="2508"/>
        <v>82</v>
      </c>
      <c r="B4241" s="8">
        <f t="shared" ca="1" si="2509"/>
        <v>31</v>
      </c>
      <c r="C4241" s="8">
        <f t="shared" ca="1" si="2510"/>
        <v>9</v>
      </c>
      <c r="D4241" s="8">
        <f t="shared" ca="1" si="2511"/>
        <v>3</v>
      </c>
      <c r="E4241" s="8">
        <f t="shared" ca="1" si="2512"/>
        <v>128</v>
      </c>
      <c r="F4241" s="2">
        <f t="shared" ca="1" si="2513"/>
        <v>125826775</v>
      </c>
      <c r="G4241" s="2" t="str">
        <f t="shared" ca="1" si="2513"/>
        <v/>
      </c>
    </row>
    <row r="4242" spans="1:7" x14ac:dyDescent="0.25">
      <c r="A4242" s="8">
        <f t="shared" ca="1" si="2508"/>
        <v>40</v>
      </c>
      <c r="B4242" s="8" t="str">
        <f t="shared" ca="1" si="2509"/>
        <v/>
      </c>
      <c r="C4242" s="8">
        <f t="shared" ca="1" si="2510"/>
        <v>15</v>
      </c>
      <c r="D4242" s="8">
        <f t="shared" ca="1" si="2511"/>
        <v>13</v>
      </c>
      <c r="E4242" s="8">
        <f t="shared" ca="1" si="2512"/>
        <v>47</v>
      </c>
      <c r="F4242" s="2">
        <f t="shared" ca="1" si="2513"/>
        <v>110745558</v>
      </c>
      <c r="G4242" s="2">
        <f t="shared" ref="G4242:G4305" ca="1" si="2521">IF(RAND()&gt;=0.2,RANDBETWEEN(50000000,200000000),"")</f>
        <v>71868350</v>
      </c>
    </row>
    <row r="4243" spans="1:7" x14ac:dyDescent="0.25">
      <c r="A4243" s="8">
        <f t="shared" ca="1" si="2508"/>
        <v>58</v>
      </c>
      <c r="B4243" s="8" t="str">
        <f t="shared" ca="1" si="2509"/>
        <v/>
      </c>
      <c r="C4243" s="8">
        <f t="shared" ca="1" si="2510"/>
        <v>28</v>
      </c>
      <c r="D4243" s="8">
        <f t="shared" ca="1" si="2511"/>
        <v>6</v>
      </c>
      <c r="E4243" s="8">
        <f t="shared" ca="1" si="2512"/>
        <v>88</v>
      </c>
      <c r="F4243" s="2">
        <f t="shared" ca="1" si="2513"/>
        <v>181820535</v>
      </c>
      <c r="G4243" s="2">
        <f t="shared" ca="1" si="2513"/>
        <v>92199241</v>
      </c>
    </row>
    <row r="4244" spans="1:7" x14ac:dyDescent="0.25">
      <c r="A4244" s="8">
        <f t="shared" ca="1" si="2508"/>
        <v>171</v>
      </c>
      <c r="B4244" s="8" t="str">
        <f t="shared" ca="1" si="2509"/>
        <v/>
      </c>
      <c r="C4244" s="8">
        <f t="shared" ca="1" si="2510"/>
        <v>2</v>
      </c>
      <c r="D4244" s="8">
        <f t="shared" ca="1" si="2511"/>
        <v>9</v>
      </c>
      <c r="E4244" s="8">
        <f t="shared" ca="1" si="2512"/>
        <v>92</v>
      </c>
      <c r="F4244" s="2">
        <f t="shared" ca="1" si="2513"/>
        <v>110200906</v>
      </c>
      <c r="G4244" s="2">
        <f t="shared" ref="G4244:G4307" ca="1" si="2522">IF(RAND()&gt;=0.2,RANDBETWEEN(50000000,200000000),"")</f>
        <v>68080104</v>
      </c>
    </row>
    <row r="4245" spans="1:7" x14ac:dyDescent="0.25">
      <c r="A4245" s="8">
        <f t="shared" ca="1" si="2508"/>
        <v>164</v>
      </c>
      <c r="B4245" s="8" t="str">
        <f t="shared" ca="1" si="2509"/>
        <v/>
      </c>
      <c r="C4245" s="8">
        <f t="shared" ca="1" si="2510"/>
        <v>6</v>
      </c>
      <c r="D4245" s="8">
        <f t="shared" ca="1" si="2511"/>
        <v>12</v>
      </c>
      <c r="E4245" s="8">
        <f t="shared" ca="1" si="2512"/>
        <v>117</v>
      </c>
      <c r="F4245" s="2">
        <f t="shared" ca="1" si="2513"/>
        <v>185460589</v>
      </c>
      <c r="G4245" s="2" t="str">
        <f t="shared" ca="1" si="2513"/>
        <v/>
      </c>
    </row>
    <row r="4246" spans="1:7" x14ac:dyDescent="0.25">
      <c r="A4246" s="8">
        <f t="shared" ca="1" si="2508"/>
        <v>132</v>
      </c>
      <c r="B4246" s="8" t="str">
        <f t="shared" ca="1" si="2509"/>
        <v/>
      </c>
      <c r="C4246" s="8">
        <f t="shared" ca="1" si="2510"/>
        <v>3</v>
      </c>
      <c r="D4246" s="8">
        <f t="shared" ca="1" si="2511"/>
        <v>9</v>
      </c>
      <c r="E4246" s="8">
        <f t="shared" ca="1" si="2512"/>
        <v>128</v>
      </c>
      <c r="F4246" s="2">
        <f t="shared" ca="1" si="2513"/>
        <v>54665466</v>
      </c>
      <c r="G4246" s="2">
        <f t="shared" ref="G4246:G4309" ca="1" si="2523">IF(RAND()&gt;=0.2,RANDBETWEEN(50000000,200000000),"")</f>
        <v>154359433</v>
      </c>
    </row>
    <row r="4247" spans="1:7" x14ac:dyDescent="0.25">
      <c r="A4247" s="8">
        <f t="shared" ca="1" si="2508"/>
        <v>57</v>
      </c>
      <c r="B4247" s="8" t="str">
        <f t="shared" ca="1" si="2509"/>
        <v/>
      </c>
      <c r="C4247" s="8">
        <f t="shared" ca="1" si="2510"/>
        <v>44</v>
      </c>
      <c r="D4247" s="8">
        <f t="shared" ca="1" si="2511"/>
        <v>1</v>
      </c>
      <c r="E4247" s="8">
        <f t="shared" ca="1" si="2512"/>
        <v>150</v>
      </c>
      <c r="F4247" s="2" t="str">
        <f t="shared" ca="1" si="2513"/>
        <v/>
      </c>
      <c r="G4247" s="2">
        <f t="shared" ca="1" si="2513"/>
        <v>198702728</v>
      </c>
    </row>
    <row r="4248" spans="1:7" x14ac:dyDescent="0.25">
      <c r="A4248" s="8">
        <f t="shared" ca="1" si="2508"/>
        <v>123</v>
      </c>
      <c r="B4248" s="8" t="str">
        <f t="shared" ca="1" si="2509"/>
        <v/>
      </c>
      <c r="C4248" s="8">
        <f t="shared" ca="1" si="2510"/>
        <v>34</v>
      </c>
      <c r="D4248" s="8">
        <f t="shared" ca="1" si="2511"/>
        <v>9</v>
      </c>
      <c r="E4248" s="8">
        <f t="shared" ca="1" si="2512"/>
        <v>87</v>
      </c>
      <c r="F4248" s="2">
        <f t="shared" ca="1" si="2513"/>
        <v>57869463</v>
      </c>
      <c r="G4248" s="2">
        <f t="shared" ref="G4248:G4311" ca="1" si="2524">IF(RAND()&gt;=0.2,RANDBETWEEN(50000000,200000000),"")</f>
        <v>117377499</v>
      </c>
    </row>
    <row r="4249" spans="1:7" x14ac:dyDescent="0.25">
      <c r="A4249" s="8">
        <f t="shared" ca="1" si="2508"/>
        <v>138</v>
      </c>
      <c r="B4249" s="8">
        <f t="shared" ca="1" si="2509"/>
        <v>38</v>
      </c>
      <c r="C4249" s="8">
        <f t="shared" ca="1" si="2510"/>
        <v>47</v>
      </c>
      <c r="D4249" s="8">
        <f t="shared" ca="1" si="2511"/>
        <v>2</v>
      </c>
      <c r="E4249" s="8">
        <f t="shared" ca="1" si="2512"/>
        <v>43</v>
      </c>
      <c r="F4249" s="2" t="str">
        <f t="shared" ca="1" si="2513"/>
        <v/>
      </c>
      <c r="G4249" s="2">
        <f t="shared" ca="1" si="2513"/>
        <v>164694019</v>
      </c>
    </row>
    <row r="4250" spans="1:7" x14ac:dyDescent="0.25">
      <c r="A4250" s="8">
        <f t="shared" ca="1" si="2508"/>
        <v>100</v>
      </c>
      <c r="B4250" s="8" t="str">
        <f t="shared" ca="1" si="2509"/>
        <v/>
      </c>
      <c r="C4250" s="8">
        <f t="shared" ca="1" si="2510"/>
        <v>43</v>
      </c>
      <c r="D4250" s="8">
        <f t="shared" ca="1" si="2511"/>
        <v>7</v>
      </c>
      <c r="E4250" s="8">
        <f t="shared" ca="1" si="2512"/>
        <v>44</v>
      </c>
      <c r="F4250" s="2">
        <f t="shared" ca="1" si="2513"/>
        <v>178874080</v>
      </c>
      <c r="G4250" s="2" t="str">
        <f t="shared" ref="G4250:G4313" ca="1" si="2525">IF(RAND()&gt;=0.2,RANDBETWEEN(50000000,200000000),"")</f>
        <v/>
      </c>
    </row>
    <row r="4251" spans="1:7" x14ac:dyDescent="0.25">
      <c r="A4251" s="8">
        <f t="shared" ca="1" si="2508"/>
        <v>83</v>
      </c>
      <c r="B4251" s="8" t="str">
        <f t="shared" ca="1" si="2509"/>
        <v/>
      </c>
      <c r="C4251" s="8">
        <f t="shared" ca="1" si="2510"/>
        <v>16</v>
      </c>
      <c r="D4251" s="8">
        <f t="shared" ca="1" si="2511"/>
        <v>9</v>
      </c>
      <c r="E4251" s="8">
        <f t="shared" ca="1" si="2512"/>
        <v>60</v>
      </c>
      <c r="F4251" s="2">
        <f t="shared" ca="1" si="2513"/>
        <v>82135646</v>
      </c>
      <c r="G4251" s="2" t="str">
        <f t="shared" ca="1" si="2513"/>
        <v/>
      </c>
    </row>
    <row r="4252" spans="1:7" x14ac:dyDescent="0.25">
      <c r="A4252" s="8">
        <f t="shared" ca="1" si="2508"/>
        <v>46</v>
      </c>
      <c r="B4252" s="8" t="str">
        <f t="shared" ca="1" si="2509"/>
        <v/>
      </c>
      <c r="C4252" s="8">
        <f t="shared" ca="1" si="2510"/>
        <v>77</v>
      </c>
      <c r="D4252" s="8">
        <f t="shared" ca="1" si="2511"/>
        <v>7</v>
      </c>
      <c r="E4252" s="8">
        <f t="shared" ca="1" si="2512"/>
        <v>116</v>
      </c>
      <c r="F4252" s="2" t="str">
        <f t="shared" ca="1" si="2513"/>
        <v/>
      </c>
      <c r="G4252" s="2">
        <f t="shared" ref="G4252:G4315" ca="1" si="2526">IF(RAND()&gt;=0.2,RANDBETWEEN(50000000,200000000),"")</f>
        <v>80452687</v>
      </c>
    </row>
    <row r="4253" spans="1:7" x14ac:dyDescent="0.25">
      <c r="A4253" s="8">
        <f t="shared" ca="1" si="2508"/>
        <v>25</v>
      </c>
      <c r="B4253" s="8" t="str">
        <f t="shared" ca="1" si="2509"/>
        <v/>
      </c>
      <c r="C4253" s="8">
        <f t="shared" ca="1" si="2510"/>
        <v>51</v>
      </c>
      <c r="D4253" s="8">
        <f t="shared" ca="1" si="2511"/>
        <v>2</v>
      </c>
      <c r="E4253" s="8">
        <f t="shared" ca="1" si="2512"/>
        <v>68</v>
      </c>
      <c r="F4253" s="2">
        <f t="shared" ca="1" si="2513"/>
        <v>166415951</v>
      </c>
      <c r="G4253" s="2" t="str">
        <f t="shared" ca="1" si="2513"/>
        <v/>
      </c>
    </row>
    <row r="4254" spans="1:7" x14ac:dyDescent="0.25">
      <c r="A4254" s="8">
        <f t="shared" ca="1" si="2508"/>
        <v>43</v>
      </c>
      <c r="B4254" s="8" t="str">
        <f t="shared" ca="1" si="2509"/>
        <v/>
      </c>
      <c r="C4254" s="8">
        <f t="shared" ca="1" si="2510"/>
        <v>52</v>
      </c>
      <c r="D4254" s="8">
        <f t="shared" ca="1" si="2511"/>
        <v>10</v>
      </c>
      <c r="E4254" s="8">
        <f t="shared" ca="1" si="2512"/>
        <v>155</v>
      </c>
      <c r="F4254" s="2" t="str">
        <f t="shared" ca="1" si="2513"/>
        <v/>
      </c>
      <c r="G4254" s="2" t="str">
        <f t="shared" ref="G4254:G4317" ca="1" si="2527">IF(RAND()&gt;=0.2,RANDBETWEEN(50000000,200000000),"")</f>
        <v/>
      </c>
    </row>
    <row r="4255" spans="1:7" x14ac:dyDescent="0.25">
      <c r="A4255" s="8">
        <f t="shared" ca="1" si="2508"/>
        <v>157</v>
      </c>
      <c r="B4255" s="8" t="str">
        <f t="shared" ca="1" si="2509"/>
        <v/>
      </c>
      <c r="C4255" s="8">
        <f t="shared" ca="1" si="2510"/>
        <v>56</v>
      </c>
      <c r="D4255" s="8">
        <f t="shared" ca="1" si="2511"/>
        <v>8</v>
      </c>
      <c r="E4255" s="8">
        <f t="shared" ca="1" si="2512"/>
        <v>125</v>
      </c>
      <c r="F4255" s="2">
        <f t="shared" ca="1" si="2513"/>
        <v>128819579</v>
      </c>
      <c r="G4255" s="2">
        <f t="shared" ca="1" si="2513"/>
        <v>123901721</v>
      </c>
    </row>
    <row r="4256" spans="1:7" x14ac:dyDescent="0.25">
      <c r="A4256" s="8">
        <f t="shared" ca="1" si="2508"/>
        <v>98</v>
      </c>
      <c r="B4256" s="8" t="str">
        <f t="shared" ca="1" si="2509"/>
        <v/>
      </c>
      <c r="C4256" s="8">
        <f t="shared" ca="1" si="2510"/>
        <v>45</v>
      </c>
      <c r="D4256" s="8">
        <f t="shared" ca="1" si="2511"/>
        <v>7</v>
      </c>
      <c r="E4256" s="8">
        <f t="shared" ca="1" si="2512"/>
        <v>82</v>
      </c>
      <c r="F4256" s="2" t="str">
        <f t="shared" ca="1" si="2513"/>
        <v/>
      </c>
      <c r="G4256" s="2">
        <f t="shared" ref="G4256:G4319" ca="1" si="2528">IF(RAND()&gt;=0.2,RANDBETWEEN(50000000,200000000),"")</f>
        <v>199893187</v>
      </c>
    </row>
    <row r="4257" spans="1:7" x14ac:dyDescent="0.25">
      <c r="A4257" s="8">
        <f t="shared" ca="1" si="2508"/>
        <v>22</v>
      </c>
      <c r="B4257" s="8" t="str">
        <f t="shared" ca="1" si="2509"/>
        <v/>
      </c>
      <c r="C4257" s="8">
        <f t="shared" ca="1" si="2510"/>
        <v>52</v>
      </c>
      <c r="D4257" s="8">
        <f t="shared" ca="1" si="2511"/>
        <v>3</v>
      </c>
      <c r="E4257" s="8">
        <f t="shared" ca="1" si="2512"/>
        <v>76</v>
      </c>
      <c r="F4257" s="2">
        <f t="shared" ca="1" si="2513"/>
        <v>69284431</v>
      </c>
      <c r="G4257" s="2" t="str">
        <f t="shared" ca="1" si="2513"/>
        <v/>
      </c>
    </row>
    <row r="4258" spans="1:7" x14ac:dyDescent="0.25">
      <c r="A4258" s="8">
        <f t="shared" ca="1" si="2508"/>
        <v>101</v>
      </c>
      <c r="B4258" s="8" t="str">
        <f t="shared" ca="1" si="2509"/>
        <v/>
      </c>
      <c r="C4258" s="8">
        <f t="shared" ca="1" si="2510"/>
        <v>17</v>
      </c>
      <c r="D4258" s="8">
        <f t="shared" ca="1" si="2511"/>
        <v>5</v>
      </c>
      <c r="E4258" s="8">
        <f t="shared" ca="1" si="2512"/>
        <v>66</v>
      </c>
      <c r="F4258" s="2">
        <f t="shared" ca="1" si="2513"/>
        <v>102023265</v>
      </c>
      <c r="G4258" s="2" t="str">
        <f t="shared" ref="G4258:G4321" ca="1" si="2529">IF(RAND()&gt;=0.2,RANDBETWEEN(50000000,200000000),"")</f>
        <v/>
      </c>
    </row>
    <row r="4259" spans="1:7" x14ac:dyDescent="0.25">
      <c r="A4259" s="8">
        <f t="shared" ca="1" si="2508"/>
        <v>75</v>
      </c>
      <c r="B4259" s="8" t="str">
        <f t="shared" ca="1" si="2509"/>
        <v/>
      </c>
      <c r="C4259" s="8">
        <f t="shared" ca="1" si="2510"/>
        <v>13</v>
      </c>
      <c r="D4259" s="8">
        <f t="shared" ca="1" si="2511"/>
        <v>1</v>
      </c>
      <c r="E4259" s="8">
        <f t="shared" ca="1" si="2512"/>
        <v>146</v>
      </c>
      <c r="F4259" s="2">
        <f t="shared" ca="1" si="2513"/>
        <v>146281109</v>
      </c>
      <c r="G4259" s="2">
        <f t="shared" ca="1" si="2513"/>
        <v>64212349</v>
      </c>
    </row>
    <row r="4260" spans="1:7" x14ac:dyDescent="0.25">
      <c r="A4260" s="8">
        <f t="shared" ca="1" si="2508"/>
        <v>94</v>
      </c>
      <c r="B4260" s="8">
        <f t="shared" ca="1" si="2509"/>
        <v>18</v>
      </c>
      <c r="C4260" s="8">
        <f t="shared" ca="1" si="2510"/>
        <v>34</v>
      </c>
      <c r="D4260" s="8">
        <f t="shared" ca="1" si="2511"/>
        <v>4</v>
      </c>
      <c r="E4260" s="8">
        <f t="shared" ca="1" si="2512"/>
        <v>86</v>
      </c>
      <c r="F4260" s="2" t="str">
        <f t="shared" ca="1" si="2513"/>
        <v/>
      </c>
      <c r="G4260" s="2">
        <f t="shared" ref="G4260:G4323" ca="1" si="2530">IF(RAND()&gt;=0.2,RANDBETWEEN(50000000,200000000),"")</f>
        <v>180664760</v>
      </c>
    </row>
    <row r="4261" spans="1:7" x14ac:dyDescent="0.25">
      <c r="A4261" s="8">
        <f t="shared" ca="1" si="2508"/>
        <v>158</v>
      </c>
      <c r="B4261" s="8" t="str">
        <f t="shared" ca="1" si="2509"/>
        <v/>
      </c>
      <c r="C4261" s="8">
        <f t="shared" ca="1" si="2510"/>
        <v>3</v>
      </c>
      <c r="D4261" s="8">
        <f t="shared" ca="1" si="2511"/>
        <v>11</v>
      </c>
      <c r="E4261" s="8">
        <f t="shared" ca="1" si="2512"/>
        <v>25</v>
      </c>
      <c r="F4261" s="2" t="str">
        <f t="shared" ca="1" si="2513"/>
        <v/>
      </c>
      <c r="G4261" s="2">
        <f t="shared" ca="1" si="2513"/>
        <v>163465232</v>
      </c>
    </row>
    <row r="4262" spans="1:7" x14ac:dyDescent="0.25">
      <c r="A4262" s="8">
        <f t="shared" ca="1" si="2508"/>
        <v>15</v>
      </c>
      <c r="B4262" s="8" t="str">
        <f t="shared" ca="1" si="2509"/>
        <v/>
      </c>
      <c r="C4262" s="8">
        <f t="shared" ca="1" si="2510"/>
        <v>73</v>
      </c>
      <c r="D4262" s="8">
        <f t="shared" ca="1" si="2511"/>
        <v>3</v>
      </c>
      <c r="E4262" s="8">
        <f t="shared" ca="1" si="2512"/>
        <v>140</v>
      </c>
      <c r="F4262" s="2">
        <f t="shared" ca="1" si="2513"/>
        <v>74301728</v>
      </c>
      <c r="G4262" s="2">
        <f t="shared" ref="G4262:G4325" ca="1" si="2531">IF(RAND()&gt;=0.2,RANDBETWEEN(50000000,200000000),"")</f>
        <v>185451271</v>
      </c>
    </row>
    <row r="4263" spans="1:7" x14ac:dyDescent="0.25">
      <c r="A4263" s="8">
        <f t="shared" ca="1" si="2508"/>
        <v>186</v>
      </c>
      <c r="B4263" s="8">
        <f t="shared" ca="1" si="2509"/>
        <v>28</v>
      </c>
      <c r="C4263" s="8">
        <f t="shared" ca="1" si="2510"/>
        <v>9</v>
      </c>
      <c r="D4263" s="8">
        <f t="shared" ca="1" si="2511"/>
        <v>3</v>
      </c>
      <c r="E4263" s="8">
        <f t="shared" ca="1" si="2512"/>
        <v>32</v>
      </c>
      <c r="F4263" s="2" t="str">
        <f t="shared" ca="1" si="2513"/>
        <v/>
      </c>
      <c r="G4263" s="2">
        <f t="shared" ca="1" si="2513"/>
        <v>157510280</v>
      </c>
    </row>
    <row r="4264" spans="1:7" x14ac:dyDescent="0.25">
      <c r="A4264" s="8">
        <f t="shared" ca="1" si="2508"/>
        <v>9</v>
      </c>
      <c r="B4264" s="8" t="str">
        <f t="shared" ca="1" si="2509"/>
        <v/>
      </c>
      <c r="C4264" s="8">
        <f t="shared" ca="1" si="2510"/>
        <v>4</v>
      </c>
      <c r="D4264" s="8">
        <f t="shared" ca="1" si="2511"/>
        <v>7</v>
      </c>
      <c r="E4264" s="8">
        <f t="shared" ca="1" si="2512"/>
        <v>120</v>
      </c>
      <c r="F4264" s="2" t="str">
        <f t="shared" ca="1" si="2513"/>
        <v/>
      </c>
      <c r="G4264" s="2">
        <f t="shared" ref="G4264:G4327" ca="1" si="2532">IF(RAND()&gt;=0.2,RANDBETWEEN(50000000,200000000),"")</f>
        <v>115418573</v>
      </c>
    </row>
    <row r="4265" spans="1:7" x14ac:dyDescent="0.25">
      <c r="A4265" s="8">
        <f t="shared" ca="1" si="2508"/>
        <v>167</v>
      </c>
      <c r="B4265" s="8" t="str">
        <f t="shared" ca="1" si="2509"/>
        <v/>
      </c>
      <c r="C4265" s="8">
        <f t="shared" ca="1" si="2510"/>
        <v>43</v>
      </c>
      <c r="D4265" s="8">
        <f t="shared" ca="1" si="2511"/>
        <v>8</v>
      </c>
      <c r="E4265" s="8">
        <f t="shared" ca="1" si="2512"/>
        <v>160</v>
      </c>
      <c r="F4265" s="2">
        <f t="shared" ca="1" si="2513"/>
        <v>54932311</v>
      </c>
      <c r="G4265" s="2">
        <f t="shared" ca="1" si="2513"/>
        <v>74661822</v>
      </c>
    </row>
    <row r="4266" spans="1:7" x14ac:dyDescent="0.25">
      <c r="A4266" s="8">
        <f t="shared" ca="1" si="2508"/>
        <v>127</v>
      </c>
      <c r="B4266" s="8" t="str">
        <f t="shared" ca="1" si="2509"/>
        <v/>
      </c>
      <c r="C4266" s="8">
        <f t="shared" ca="1" si="2510"/>
        <v>17</v>
      </c>
      <c r="D4266" s="8">
        <f t="shared" ca="1" si="2511"/>
        <v>8</v>
      </c>
      <c r="E4266" s="8">
        <f t="shared" ca="1" si="2512"/>
        <v>112</v>
      </c>
      <c r="F4266" s="2">
        <f t="shared" ca="1" si="2513"/>
        <v>50380273</v>
      </c>
      <c r="G4266" s="2">
        <f t="shared" ref="G4266:G4329" ca="1" si="2533">IF(RAND()&gt;=0.2,RANDBETWEEN(50000000,200000000),"")</f>
        <v>175872592</v>
      </c>
    </row>
    <row r="4267" spans="1:7" x14ac:dyDescent="0.25">
      <c r="A4267" s="8">
        <f t="shared" ca="1" si="2508"/>
        <v>146</v>
      </c>
      <c r="B4267" s="8" t="str">
        <f t="shared" ca="1" si="2509"/>
        <v/>
      </c>
      <c r="C4267" s="8">
        <f t="shared" ca="1" si="2510"/>
        <v>52</v>
      </c>
      <c r="D4267" s="8">
        <f t="shared" ca="1" si="2511"/>
        <v>10</v>
      </c>
      <c r="E4267" s="8">
        <f t="shared" ca="1" si="2512"/>
        <v>91</v>
      </c>
      <c r="F4267" s="2" t="str">
        <f t="shared" ca="1" si="2513"/>
        <v/>
      </c>
      <c r="G4267" s="2" t="str">
        <f t="shared" ca="1" si="2513"/>
        <v/>
      </c>
    </row>
    <row r="4268" spans="1:7" x14ac:dyDescent="0.25">
      <c r="A4268" s="8">
        <f t="shared" ca="1" si="2508"/>
        <v>14</v>
      </c>
      <c r="B4268" s="8" t="str">
        <f t="shared" ca="1" si="2509"/>
        <v/>
      </c>
      <c r="C4268" s="8">
        <f t="shared" ca="1" si="2510"/>
        <v>77</v>
      </c>
      <c r="D4268" s="8">
        <f t="shared" ca="1" si="2511"/>
        <v>3</v>
      </c>
      <c r="E4268" s="8">
        <f t="shared" ca="1" si="2512"/>
        <v>69</v>
      </c>
      <c r="F4268" s="2" t="str">
        <f t="shared" ca="1" si="2513"/>
        <v/>
      </c>
      <c r="G4268" s="2">
        <f t="shared" ref="G4268:G4331" ca="1" si="2534">IF(RAND()&gt;=0.2,RANDBETWEEN(50000000,200000000),"")</f>
        <v>189152991</v>
      </c>
    </row>
    <row r="4269" spans="1:7" x14ac:dyDescent="0.25">
      <c r="A4269" s="8">
        <f t="shared" ca="1" si="2508"/>
        <v>56</v>
      </c>
      <c r="B4269" s="8" t="str">
        <f t="shared" ca="1" si="2509"/>
        <v/>
      </c>
      <c r="C4269" s="8">
        <f t="shared" ca="1" si="2510"/>
        <v>15</v>
      </c>
      <c r="D4269" s="8">
        <f t="shared" ca="1" si="2511"/>
        <v>2</v>
      </c>
      <c r="E4269" s="8">
        <f t="shared" ca="1" si="2512"/>
        <v>92</v>
      </c>
      <c r="F4269" s="2">
        <f t="shared" ca="1" si="2513"/>
        <v>197003473</v>
      </c>
      <c r="G4269" s="2">
        <f t="shared" ca="1" si="2513"/>
        <v>191238581</v>
      </c>
    </row>
    <row r="4270" spans="1:7" x14ac:dyDescent="0.25">
      <c r="A4270" s="8">
        <f t="shared" ca="1" si="2508"/>
        <v>25</v>
      </c>
      <c r="B4270" s="8">
        <f t="shared" ca="1" si="2509"/>
        <v>6</v>
      </c>
      <c r="C4270" s="8">
        <f t="shared" ca="1" si="2510"/>
        <v>58</v>
      </c>
      <c r="D4270" s="8">
        <f t="shared" ca="1" si="2511"/>
        <v>9</v>
      </c>
      <c r="E4270" s="8">
        <f t="shared" ca="1" si="2512"/>
        <v>11</v>
      </c>
      <c r="F4270" s="2">
        <f t="shared" ca="1" si="2513"/>
        <v>138820348</v>
      </c>
      <c r="G4270" s="2">
        <f t="shared" ref="G4270:G4333" ca="1" si="2535">IF(RAND()&gt;=0.2,RANDBETWEEN(50000000,200000000),"")</f>
        <v>174663822</v>
      </c>
    </row>
    <row r="4271" spans="1:7" x14ac:dyDescent="0.25">
      <c r="A4271" s="8">
        <f t="shared" ca="1" si="2508"/>
        <v>141</v>
      </c>
      <c r="B4271" s="8" t="str">
        <f t="shared" ca="1" si="2509"/>
        <v/>
      </c>
      <c r="C4271" s="8">
        <f t="shared" ca="1" si="2510"/>
        <v>62</v>
      </c>
      <c r="D4271" s="8">
        <f t="shared" ca="1" si="2511"/>
        <v>3</v>
      </c>
      <c r="E4271" s="8">
        <f t="shared" ca="1" si="2512"/>
        <v>146</v>
      </c>
      <c r="F4271" s="2">
        <f t="shared" ca="1" si="2513"/>
        <v>58596372</v>
      </c>
      <c r="G4271" s="2">
        <f t="shared" ca="1" si="2513"/>
        <v>193363794</v>
      </c>
    </row>
    <row r="4272" spans="1:7" x14ac:dyDescent="0.25">
      <c r="A4272" s="8">
        <f t="shared" ca="1" si="2508"/>
        <v>169</v>
      </c>
      <c r="B4272" s="8" t="str">
        <f t="shared" ca="1" si="2509"/>
        <v/>
      </c>
      <c r="C4272" s="8">
        <f t="shared" ca="1" si="2510"/>
        <v>3</v>
      </c>
      <c r="D4272" s="8">
        <f t="shared" ca="1" si="2511"/>
        <v>2</v>
      </c>
      <c r="E4272" s="8">
        <f t="shared" ca="1" si="2512"/>
        <v>56</v>
      </c>
      <c r="F4272" s="2">
        <f t="shared" ca="1" si="2513"/>
        <v>145921996</v>
      </c>
      <c r="G4272" s="2">
        <f t="shared" ref="G4272:G4335" ca="1" si="2536">IF(RAND()&gt;=0.2,RANDBETWEEN(50000000,200000000),"")</f>
        <v>161126303</v>
      </c>
    </row>
    <row r="4273" spans="1:7" x14ac:dyDescent="0.25">
      <c r="A4273" s="8">
        <f t="shared" ca="1" si="2508"/>
        <v>148</v>
      </c>
      <c r="B4273" s="8" t="str">
        <f t="shared" ca="1" si="2509"/>
        <v/>
      </c>
      <c r="C4273" s="8">
        <f t="shared" ca="1" si="2510"/>
        <v>65</v>
      </c>
      <c r="D4273" s="8">
        <f t="shared" ca="1" si="2511"/>
        <v>12</v>
      </c>
      <c r="E4273" s="8">
        <f t="shared" ca="1" si="2512"/>
        <v>142</v>
      </c>
      <c r="F4273" s="2" t="str">
        <f t="shared" ca="1" si="2513"/>
        <v/>
      </c>
      <c r="G4273" s="2">
        <f t="shared" ca="1" si="2513"/>
        <v>93440767</v>
      </c>
    </row>
    <row r="4274" spans="1:7" x14ac:dyDescent="0.25">
      <c r="A4274" s="8">
        <f t="shared" ca="1" si="2508"/>
        <v>180</v>
      </c>
      <c r="B4274" s="8">
        <f t="shared" ca="1" si="2509"/>
        <v>17</v>
      </c>
      <c r="C4274" s="8">
        <f t="shared" ca="1" si="2510"/>
        <v>51</v>
      </c>
      <c r="D4274" s="8">
        <f t="shared" ca="1" si="2511"/>
        <v>1</v>
      </c>
      <c r="E4274" s="8">
        <f t="shared" ca="1" si="2512"/>
        <v>113</v>
      </c>
      <c r="F4274" s="2">
        <f t="shared" ca="1" si="2513"/>
        <v>99878960</v>
      </c>
      <c r="G4274" s="2">
        <f t="shared" ref="G4274:G4337" ca="1" si="2537">IF(RAND()&gt;=0.2,RANDBETWEEN(50000000,200000000),"")</f>
        <v>175900148</v>
      </c>
    </row>
    <row r="4275" spans="1:7" x14ac:dyDescent="0.25">
      <c r="A4275" s="8">
        <f t="shared" ca="1" si="2508"/>
        <v>136</v>
      </c>
      <c r="B4275" s="8" t="str">
        <f t="shared" ca="1" si="2509"/>
        <v/>
      </c>
      <c r="C4275" s="8">
        <f t="shared" ca="1" si="2510"/>
        <v>69</v>
      </c>
      <c r="D4275" s="8">
        <f t="shared" ca="1" si="2511"/>
        <v>10</v>
      </c>
      <c r="E4275" s="8">
        <f t="shared" ca="1" si="2512"/>
        <v>130</v>
      </c>
      <c r="F4275" s="2" t="str">
        <f t="shared" ca="1" si="2513"/>
        <v/>
      </c>
      <c r="G4275" s="2">
        <f t="shared" ca="1" si="2513"/>
        <v>142463850</v>
      </c>
    </row>
    <row r="4276" spans="1:7" x14ac:dyDescent="0.25">
      <c r="A4276" s="8">
        <f t="shared" ca="1" si="2508"/>
        <v>168</v>
      </c>
      <c r="B4276" s="8" t="str">
        <f t="shared" ca="1" si="2509"/>
        <v/>
      </c>
      <c r="C4276" s="8">
        <f t="shared" ca="1" si="2510"/>
        <v>74</v>
      </c>
      <c r="D4276" s="8">
        <f t="shared" ca="1" si="2511"/>
        <v>5</v>
      </c>
      <c r="E4276" s="8">
        <f t="shared" ca="1" si="2512"/>
        <v>118</v>
      </c>
      <c r="F4276" s="2" t="str">
        <f t="shared" ca="1" si="2513"/>
        <v/>
      </c>
      <c r="G4276" s="2">
        <f t="shared" ref="G4276:G4339" ca="1" si="2538">IF(RAND()&gt;=0.2,RANDBETWEEN(50000000,200000000),"")</f>
        <v>171095317</v>
      </c>
    </row>
    <row r="4277" spans="1:7" x14ac:dyDescent="0.25">
      <c r="A4277" s="8">
        <f t="shared" ca="1" si="2508"/>
        <v>123</v>
      </c>
      <c r="B4277" s="8" t="str">
        <f t="shared" ca="1" si="2509"/>
        <v/>
      </c>
      <c r="C4277" s="8">
        <f t="shared" ca="1" si="2510"/>
        <v>26</v>
      </c>
      <c r="D4277" s="8">
        <f t="shared" ca="1" si="2511"/>
        <v>12</v>
      </c>
      <c r="E4277" s="8">
        <f t="shared" ca="1" si="2512"/>
        <v>22</v>
      </c>
      <c r="F4277" s="2" t="str">
        <f t="shared" ca="1" si="2513"/>
        <v/>
      </c>
      <c r="G4277" s="2">
        <f t="shared" ca="1" si="2513"/>
        <v>89172747</v>
      </c>
    </row>
    <row r="4278" spans="1:7" x14ac:dyDescent="0.25">
      <c r="A4278" s="8">
        <f t="shared" ca="1" si="2508"/>
        <v>11</v>
      </c>
      <c r="B4278" s="8">
        <f t="shared" ca="1" si="2509"/>
        <v>38</v>
      </c>
      <c r="C4278" s="8">
        <f t="shared" ca="1" si="2510"/>
        <v>37</v>
      </c>
      <c r="D4278" s="8">
        <f t="shared" ca="1" si="2511"/>
        <v>7</v>
      </c>
      <c r="E4278" s="8">
        <f t="shared" ca="1" si="2512"/>
        <v>130</v>
      </c>
      <c r="F4278" s="2">
        <f t="shared" ca="1" si="2513"/>
        <v>176820949</v>
      </c>
      <c r="G4278" s="2">
        <f t="shared" ref="G4278:G4341" ca="1" si="2539">IF(RAND()&gt;=0.2,RANDBETWEEN(50000000,200000000),"")</f>
        <v>159896370</v>
      </c>
    </row>
    <row r="4279" spans="1:7" x14ac:dyDescent="0.25">
      <c r="A4279" s="8">
        <f t="shared" ca="1" si="2508"/>
        <v>100</v>
      </c>
      <c r="B4279" s="8" t="str">
        <f t="shared" ca="1" si="2509"/>
        <v/>
      </c>
      <c r="C4279" s="8">
        <f t="shared" ca="1" si="2510"/>
        <v>7</v>
      </c>
      <c r="D4279" s="8">
        <f t="shared" ca="1" si="2511"/>
        <v>4</v>
      </c>
      <c r="E4279" s="8">
        <f t="shared" ca="1" si="2512"/>
        <v>74</v>
      </c>
      <c r="F4279" s="2" t="str">
        <f t="shared" ca="1" si="2513"/>
        <v/>
      </c>
      <c r="G4279" s="2">
        <f t="shared" ca="1" si="2513"/>
        <v>109854681</v>
      </c>
    </row>
    <row r="4280" spans="1:7" x14ac:dyDescent="0.25">
      <c r="A4280" s="8">
        <f t="shared" ca="1" si="2508"/>
        <v>28</v>
      </c>
      <c r="B4280" s="8" t="str">
        <f t="shared" ca="1" si="2509"/>
        <v/>
      </c>
      <c r="C4280" s="8">
        <f t="shared" ca="1" si="2510"/>
        <v>1</v>
      </c>
      <c r="D4280" s="8">
        <f t="shared" ca="1" si="2511"/>
        <v>11</v>
      </c>
      <c r="E4280" s="8">
        <f t="shared" ca="1" si="2512"/>
        <v>89</v>
      </c>
      <c r="F4280" s="2">
        <f t="shared" ca="1" si="2513"/>
        <v>115249328</v>
      </c>
      <c r="G4280" s="2">
        <f t="shared" ref="G4280:G4343" ca="1" si="2540">IF(RAND()&gt;=0.2,RANDBETWEEN(50000000,200000000),"")</f>
        <v>133209509</v>
      </c>
    </row>
    <row r="4281" spans="1:7" x14ac:dyDescent="0.25">
      <c r="A4281" s="8">
        <f t="shared" ca="1" si="2508"/>
        <v>186</v>
      </c>
      <c r="B4281" s="8" t="str">
        <f t="shared" ca="1" si="2509"/>
        <v/>
      </c>
      <c r="C4281" s="8">
        <f t="shared" ca="1" si="2510"/>
        <v>11</v>
      </c>
      <c r="D4281" s="8">
        <f t="shared" ca="1" si="2511"/>
        <v>1</v>
      </c>
      <c r="E4281" s="8">
        <f t="shared" ca="1" si="2512"/>
        <v>37</v>
      </c>
      <c r="F4281" s="2">
        <f t="shared" ca="1" si="2513"/>
        <v>199904499</v>
      </c>
      <c r="G4281" s="2" t="str">
        <f t="shared" ca="1" si="2513"/>
        <v/>
      </c>
    </row>
    <row r="4282" spans="1:7" x14ac:dyDescent="0.25">
      <c r="A4282" s="8">
        <f t="shared" ca="1" si="2508"/>
        <v>189</v>
      </c>
      <c r="B4282" s="8" t="str">
        <f t="shared" ca="1" si="2509"/>
        <v/>
      </c>
      <c r="C4282" s="8">
        <f t="shared" ca="1" si="2510"/>
        <v>74</v>
      </c>
      <c r="D4282" s="8">
        <f t="shared" ca="1" si="2511"/>
        <v>4</v>
      </c>
      <c r="E4282" s="8">
        <f t="shared" ca="1" si="2512"/>
        <v>13</v>
      </c>
      <c r="F4282" s="2">
        <f t="shared" ca="1" si="2513"/>
        <v>126886048</v>
      </c>
      <c r="G4282" s="2" t="str">
        <f t="shared" ref="G4282:G4345" ca="1" si="2541">IF(RAND()&gt;=0.2,RANDBETWEEN(50000000,200000000),"")</f>
        <v/>
      </c>
    </row>
    <row r="4283" spans="1:7" x14ac:dyDescent="0.25">
      <c r="A4283" s="8">
        <f t="shared" ca="1" si="2508"/>
        <v>26</v>
      </c>
      <c r="B4283" s="8" t="str">
        <f t="shared" ca="1" si="2509"/>
        <v/>
      </c>
      <c r="C4283" s="8">
        <f t="shared" ca="1" si="2510"/>
        <v>9</v>
      </c>
      <c r="D4283" s="8">
        <f t="shared" ca="1" si="2511"/>
        <v>11</v>
      </c>
      <c r="E4283" s="8">
        <f t="shared" ca="1" si="2512"/>
        <v>47</v>
      </c>
      <c r="F4283" s="2">
        <f t="shared" ca="1" si="2513"/>
        <v>118678784</v>
      </c>
      <c r="G4283" s="2">
        <f t="shared" ca="1" si="2513"/>
        <v>108810427</v>
      </c>
    </row>
    <row r="4284" spans="1:7" x14ac:dyDescent="0.25">
      <c r="A4284" s="8">
        <f t="shared" ca="1" si="2508"/>
        <v>5</v>
      </c>
      <c r="B4284" s="8">
        <f t="shared" ca="1" si="2509"/>
        <v>24</v>
      </c>
      <c r="C4284" s="8">
        <f t="shared" ca="1" si="2510"/>
        <v>47</v>
      </c>
      <c r="D4284" s="8">
        <f t="shared" ca="1" si="2511"/>
        <v>13</v>
      </c>
      <c r="E4284" s="8">
        <f t="shared" ca="1" si="2512"/>
        <v>100</v>
      </c>
      <c r="F4284" s="2">
        <f t="shared" ca="1" si="2513"/>
        <v>133688349</v>
      </c>
      <c r="G4284" s="2" t="str">
        <f t="shared" ref="G4284:G4347" ca="1" si="2542">IF(RAND()&gt;=0.2,RANDBETWEEN(50000000,200000000),"")</f>
        <v/>
      </c>
    </row>
    <row r="4285" spans="1:7" x14ac:dyDescent="0.25">
      <c r="A4285" s="8">
        <f t="shared" ca="1" si="2508"/>
        <v>20</v>
      </c>
      <c r="B4285" s="8" t="str">
        <f t="shared" ca="1" si="2509"/>
        <v/>
      </c>
      <c r="C4285" s="8">
        <f t="shared" ca="1" si="2510"/>
        <v>76</v>
      </c>
      <c r="D4285" s="8">
        <f t="shared" ca="1" si="2511"/>
        <v>12</v>
      </c>
      <c r="E4285" s="8">
        <f t="shared" ca="1" si="2512"/>
        <v>39</v>
      </c>
      <c r="F4285" s="2">
        <f t="shared" ca="1" si="2513"/>
        <v>122995078</v>
      </c>
      <c r="G4285" s="2" t="str">
        <f t="shared" ca="1" si="2513"/>
        <v/>
      </c>
    </row>
    <row r="4286" spans="1:7" x14ac:dyDescent="0.25">
      <c r="A4286" s="8">
        <f t="shared" ca="1" si="2508"/>
        <v>67</v>
      </c>
      <c r="B4286" s="8" t="str">
        <f t="shared" ca="1" si="2509"/>
        <v/>
      </c>
      <c r="C4286" s="8">
        <f t="shared" ca="1" si="2510"/>
        <v>45</v>
      </c>
      <c r="D4286" s="8">
        <f t="shared" ca="1" si="2511"/>
        <v>6</v>
      </c>
      <c r="E4286" s="8">
        <f t="shared" ca="1" si="2512"/>
        <v>26</v>
      </c>
      <c r="F4286" s="2" t="str">
        <f t="shared" ca="1" si="2513"/>
        <v/>
      </c>
      <c r="G4286" s="2">
        <f t="shared" ref="G4286:G4349" ca="1" si="2543">IF(RAND()&gt;=0.2,RANDBETWEEN(50000000,200000000),"")</f>
        <v>85347532</v>
      </c>
    </row>
    <row r="4287" spans="1:7" x14ac:dyDescent="0.25">
      <c r="A4287" s="8">
        <f t="shared" ca="1" si="2508"/>
        <v>174</v>
      </c>
      <c r="B4287" s="8" t="str">
        <f t="shared" ca="1" si="2509"/>
        <v/>
      </c>
      <c r="C4287" s="8">
        <f t="shared" ca="1" si="2510"/>
        <v>77</v>
      </c>
      <c r="D4287" s="8">
        <f t="shared" ca="1" si="2511"/>
        <v>4</v>
      </c>
      <c r="E4287" s="8">
        <f t="shared" ca="1" si="2512"/>
        <v>129</v>
      </c>
      <c r="F4287" s="2">
        <f t="shared" ca="1" si="2513"/>
        <v>104753921</v>
      </c>
      <c r="G4287" s="2">
        <f t="shared" ca="1" si="2513"/>
        <v>106059282</v>
      </c>
    </row>
    <row r="4288" spans="1:7" x14ac:dyDescent="0.25">
      <c r="A4288" s="8">
        <f t="shared" ca="1" si="2508"/>
        <v>108</v>
      </c>
      <c r="B4288" s="8" t="str">
        <f t="shared" ca="1" si="2509"/>
        <v/>
      </c>
      <c r="C4288" s="8">
        <f t="shared" ca="1" si="2510"/>
        <v>3</v>
      </c>
      <c r="D4288" s="8">
        <f t="shared" ca="1" si="2511"/>
        <v>7</v>
      </c>
      <c r="E4288" s="8">
        <f t="shared" ca="1" si="2512"/>
        <v>38</v>
      </c>
      <c r="F4288" s="2" t="str">
        <f t="shared" ca="1" si="2513"/>
        <v/>
      </c>
      <c r="G4288" s="2">
        <f t="shared" ref="G4288:G4351" ca="1" si="2544">IF(RAND()&gt;=0.2,RANDBETWEEN(50000000,200000000),"")</f>
        <v>108205283</v>
      </c>
    </row>
    <row r="4289" spans="1:7" x14ac:dyDescent="0.25">
      <c r="A4289" s="8">
        <f t="shared" ca="1" si="2508"/>
        <v>9</v>
      </c>
      <c r="B4289" s="8" t="str">
        <f t="shared" ca="1" si="2509"/>
        <v/>
      </c>
      <c r="C4289" s="8">
        <f t="shared" ca="1" si="2510"/>
        <v>26</v>
      </c>
      <c r="D4289" s="8">
        <f t="shared" ca="1" si="2511"/>
        <v>6</v>
      </c>
      <c r="E4289" s="8">
        <f t="shared" ca="1" si="2512"/>
        <v>95</v>
      </c>
      <c r="F4289" s="2">
        <f t="shared" ca="1" si="2513"/>
        <v>51958016</v>
      </c>
      <c r="G4289" s="2" t="str">
        <f t="shared" ca="1" si="2513"/>
        <v/>
      </c>
    </row>
    <row r="4290" spans="1:7" x14ac:dyDescent="0.25">
      <c r="A4290" s="8">
        <f t="shared" ca="1" si="2508"/>
        <v>168</v>
      </c>
      <c r="B4290" s="8" t="str">
        <f t="shared" ca="1" si="2509"/>
        <v/>
      </c>
      <c r="C4290" s="8">
        <f t="shared" ca="1" si="2510"/>
        <v>6</v>
      </c>
      <c r="D4290" s="8">
        <f t="shared" ca="1" si="2511"/>
        <v>10</v>
      </c>
      <c r="E4290" s="8">
        <f t="shared" ca="1" si="2512"/>
        <v>129</v>
      </c>
      <c r="F4290" s="2">
        <f t="shared" ca="1" si="2513"/>
        <v>94843970</v>
      </c>
      <c r="G4290" s="2">
        <f t="shared" ref="G4290:G4353" ca="1" si="2545">IF(RAND()&gt;=0.2,RANDBETWEEN(50000000,200000000),"")</f>
        <v>147312755</v>
      </c>
    </row>
    <row r="4291" spans="1:7" x14ac:dyDescent="0.25">
      <c r="A4291" s="8">
        <f t="shared" ca="1" si="2508"/>
        <v>190</v>
      </c>
      <c r="B4291" s="8" t="str">
        <f t="shared" ca="1" si="2509"/>
        <v/>
      </c>
      <c r="C4291" s="8">
        <f t="shared" ca="1" si="2510"/>
        <v>70</v>
      </c>
      <c r="D4291" s="8">
        <f t="shared" ca="1" si="2511"/>
        <v>2</v>
      </c>
      <c r="E4291" s="8">
        <f t="shared" ca="1" si="2512"/>
        <v>103</v>
      </c>
      <c r="F4291" s="2">
        <f t="shared" ca="1" si="2513"/>
        <v>109172641</v>
      </c>
      <c r="G4291" s="2">
        <f t="shared" ca="1" si="2513"/>
        <v>123994932</v>
      </c>
    </row>
    <row r="4292" spans="1:7" x14ac:dyDescent="0.25">
      <c r="A4292" s="8">
        <f t="shared" ref="A4292:A4355" ca="1" si="2546">RANDBETWEEN(1,194)</f>
        <v>121</v>
      </c>
      <c r="B4292" s="8" t="str">
        <f t="shared" ref="B4292:B4355" ca="1" si="2547">IF(RAND()&gt;=0.9,RANDBETWEEN(1,40),"")</f>
        <v/>
      </c>
      <c r="C4292" s="8">
        <f t="shared" ref="C4292:C4355" ca="1" si="2548">RANDBETWEEN(1,80)</f>
        <v>37</v>
      </c>
      <c r="D4292" s="8">
        <f t="shared" ref="D4292:D4355" ca="1" si="2549">RANDBETWEEN(1,13)</f>
        <v>3</v>
      </c>
      <c r="E4292" s="8">
        <f t="shared" ref="E4292:E4355" ca="1" si="2550">RANDBETWEEN(1,161)</f>
        <v>42</v>
      </c>
      <c r="F4292" s="2">
        <f t="shared" ref="F4292:G4355" ca="1" si="2551">IF(RAND()&gt;=0.3,RANDBETWEEN(50000000,200000000),"")</f>
        <v>87984580</v>
      </c>
      <c r="G4292" s="2">
        <f t="shared" ref="G4292:G4355" ca="1" si="2552">IF(RAND()&gt;=0.2,RANDBETWEEN(50000000,200000000),"")</f>
        <v>160725369</v>
      </c>
    </row>
    <row r="4293" spans="1:7" x14ac:dyDescent="0.25">
      <c r="A4293" s="8">
        <f t="shared" ca="1" si="2546"/>
        <v>99</v>
      </c>
      <c r="B4293" s="8" t="str">
        <f t="shared" ca="1" si="2547"/>
        <v/>
      </c>
      <c r="C4293" s="8">
        <f t="shared" ca="1" si="2548"/>
        <v>39</v>
      </c>
      <c r="D4293" s="8">
        <f t="shared" ca="1" si="2549"/>
        <v>1</v>
      </c>
      <c r="E4293" s="8">
        <f t="shared" ca="1" si="2550"/>
        <v>136</v>
      </c>
      <c r="F4293" s="2" t="str">
        <f t="shared" ca="1" si="2551"/>
        <v/>
      </c>
      <c r="G4293" s="2">
        <f t="shared" ca="1" si="2551"/>
        <v>145472093</v>
      </c>
    </row>
    <row r="4294" spans="1:7" x14ac:dyDescent="0.25">
      <c r="A4294" s="8">
        <f t="shared" ca="1" si="2546"/>
        <v>181</v>
      </c>
      <c r="B4294" s="8">
        <f t="shared" ca="1" si="2547"/>
        <v>30</v>
      </c>
      <c r="C4294" s="8">
        <f t="shared" ca="1" si="2548"/>
        <v>73</v>
      </c>
      <c r="D4294" s="8">
        <f t="shared" ca="1" si="2549"/>
        <v>10</v>
      </c>
      <c r="E4294" s="8">
        <f t="shared" ca="1" si="2550"/>
        <v>135</v>
      </c>
      <c r="F4294" s="2">
        <f t="shared" ca="1" si="2551"/>
        <v>117523318</v>
      </c>
      <c r="G4294" s="2">
        <f t="shared" ref="G4294:G4357" ca="1" si="2553">IF(RAND()&gt;=0.2,RANDBETWEEN(50000000,200000000),"")</f>
        <v>79229249</v>
      </c>
    </row>
    <row r="4295" spans="1:7" x14ac:dyDescent="0.25">
      <c r="A4295" s="8">
        <f t="shared" ca="1" si="2546"/>
        <v>120</v>
      </c>
      <c r="B4295" s="8" t="str">
        <f t="shared" ca="1" si="2547"/>
        <v/>
      </c>
      <c r="C4295" s="8">
        <f t="shared" ca="1" si="2548"/>
        <v>68</v>
      </c>
      <c r="D4295" s="8">
        <f t="shared" ca="1" si="2549"/>
        <v>9</v>
      </c>
      <c r="E4295" s="8">
        <f t="shared" ca="1" si="2550"/>
        <v>56</v>
      </c>
      <c r="F4295" s="2">
        <f t="shared" ca="1" si="2551"/>
        <v>81860879</v>
      </c>
      <c r="G4295" s="2" t="str">
        <f t="shared" ca="1" si="2551"/>
        <v/>
      </c>
    </row>
    <row r="4296" spans="1:7" x14ac:dyDescent="0.25">
      <c r="A4296" s="8">
        <f t="shared" ca="1" si="2546"/>
        <v>183</v>
      </c>
      <c r="B4296" s="8">
        <f t="shared" ca="1" si="2547"/>
        <v>20</v>
      </c>
      <c r="C4296" s="8">
        <f t="shared" ca="1" si="2548"/>
        <v>47</v>
      </c>
      <c r="D4296" s="8">
        <f t="shared" ca="1" si="2549"/>
        <v>6</v>
      </c>
      <c r="E4296" s="8">
        <f t="shared" ca="1" si="2550"/>
        <v>88</v>
      </c>
      <c r="F4296" s="2">
        <f t="shared" ca="1" si="2551"/>
        <v>62171207</v>
      </c>
      <c r="G4296" s="2">
        <f t="shared" ref="G4296:G4359" ca="1" si="2554">IF(RAND()&gt;=0.2,RANDBETWEEN(50000000,200000000),"")</f>
        <v>56321892</v>
      </c>
    </row>
    <row r="4297" spans="1:7" x14ac:dyDescent="0.25">
      <c r="A4297" s="8">
        <f t="shared" ca="1" si="2546"/>
        <v>90</v>
      </c>
      <c r="B4297" s="8" t="str">
        <f t="shared" ca="1" si="2547"/>
        <v/>
      </c>
      <c r="C4297" s="8">
        <f t="shared" ca="1" si="2548"/>
        <v>57</v>
      </c>
      <c r="D4297" s="8">
        <f t="shared" ca="1" si="2549"/>
        <v>4</v>
      </c>
      <c r="E4297" s="8">
        <f t="shared" ca="1" si="2550"/>
        <v>6</v>
      </c>
      <c r="F4297" s="2">
        <f t="shared" ca="1" si="2551"/>
        <v>153417137</v>
      </c>
      <c r="G4297" s="2" t="str">
        <f t="shared" ca="1" si="2551"/>
        <v/>
      </c>
    </row>
    <row r="4298" spans="1:7" x14ac:dyDescent="0.25">
      <c r="A4298" s="8">
        <f t="shared" ca="1" si="2546"/>
        <v>109</v>
      </c>
      <c r="B4298" s="8">
        <f t="shared" ca="1" si="2547"/>
        <v>15</v>
      </c>
      <c r="C4298" s="8">
        <f t="shared" ca="1" si="2548"/>
        <v>33</v>
      </c>
      <c r="D4298" s="8">
        <f t="shared" ca="1" si="2549"/>
        <v>12</v>
      </c>
      <c r="E4298" s="8">
        <f t="shared" ca="1" si="2550"/>
        <v>140</v>
      </c>
      <c r="F4298" s="2">
        <f t="shared" ca="1" si="2551"/>
        <v>58930987</v>
      </c>
      <c r="G4298" s="2">
        <f t="shared" ref="G4298:G4361" ca="1" si="2555">IF(RAND()&gt;=0.2,RANDBETWEEN(50000000,200000000),"")</f>
        <v>176175305</v>
      </c>
    </row>
    <row r="4299" spans="1:7" x14ac:dyDescent="0.25">
      <c r="A4299" s="8">
        <f t="shared" ca="1" si="2546"/>
        <v>11</v>
      </c>
      <c r="B4299" s="8" t="str">
        <f t="shared" ca="1" si="2547"/>
        <v/>
      </c>
      <c r="C4299" s="8">
        <f t="shared" ca="1" si="2548"/>
        <v>61</v>
      </c>
      <c r="D4299" s="8">
        <f t="shared" ca="1" si="2549"/>
        <v>1</v>
      </c>
      <c r="E4299" s="8">
        <f t="shared" ca="1" si="2550"/>
        <v>45</v>
      </c>
      <c r="F4299" s="2">
        <f t="shared" ca="1" si="2551"/>
        <v>94964299</v>
      </c>
      <c r="G4299" s="2" t="str">
        <f t="shared" ca="1" si="2551"/>
        <v/>
      </c>
    </row>
    <row r="4300" spans="1:7" x14ac:dyDescent="0.25">
      <c r="A4300" s="8">
        <f t="shared" ca="1" si="2546"/>
        <v>170</v>
      </c>
      <c r="B4300" s="8" t="str">
        <f t="shared" ca="1" si="2547"/>
        <v/>
      </c>
      <c r="C4300" s="8">
        <f t="shared" ca="1" si="2548"/>
        <v>5</v>
      </c>
      <c r="D4300" s="8">
        <f t="shared" ca="1" si="2549"/>
        <v>5</v>
      </c>
      <c r="E4300" s="8">
        <f t="shared" ca="1" si="2550"/>
        <v>123</v>
      </c>
      <c r="F4300" s="2" t="str">
        <f t="shared" ca="1" si="2551"/>
        <v/>
      </c>
      <c r="G4300" s="2">
        <f t="shared" ref="G4300:G4363" ca="1" si="2556">IF(RAND()&gt;=0.2,RANDBETWEEN(50000000,200000000),"")</f>
        <v>93920149</v>
      </c>
    </row>
    <row r="4301" spans="1:7" x14ac:dyDescent="0.25">
      <c r="A4301" s="8">
        <f t="shared" ca="1" si="2546"/>
        <v>188</v>
      </c>
      <c r="B4301" s="8">
        <f t="shared" ca="1" si="2547"/>
        <v>3</v>
      </c>
      <c r="C4301" s="8">
        <f t="shared" ca="1" si="2548"/>
        <v>57</v>
      </c>
      <c r="D4301" s="8">
        <f t="shared" ca="1" si="2549"/>
        <v>8</v>
      </c>
      <c r="E4301" s="8">
        <f t="shared" ca="1" si="2550"/>
        <v>16</v>
      </c>
      <c r="F4301" s="2" t="str">
        <f t="shared" ca="1" si="2551"/>
        <v/>
      </c>
      <c r="G4301" s="2" t="str">
        <f t="shared" ca="1" si="2551"/>
        <v/>
      </c>
    </row>
    <row r="4302" spans="1:7" x14ac:dyDescent="0.25">
      <c r="A4302" s="8">
        <f t="shared" ca="1" si="2546"/>
        <v>112</v>
      </c>
      <c r="B4302" s="8" t="str">
        <f t="shared" ca="1" si="2547"/>
        <v/>
      </c>
      <c r="C4302" s="8">
        <f t="shared" ca="1" si="2548"/>
        <v>60</v>
      </c>
      <c r="D4302" s="8">
        <f t="shared" ca="1" si="2549"/>
        <v>10</v>
      </c>
      <c r="E4302" s="8">
        <f t="shared" ca="1" si="2550"/>
        <v>128</v>
      </c>
      <c r="F4302" s="2" t="str">
        <f t="shared" ca="1" si="2551"/>
        <v/>
      </c>
      <c r="G4302" s="2">
        <f t="shared" ref="G4302:G4365" ca="1" si="2557">IF(RAND()&gt;=0.2,RANDBETWEEN(50000000,200000000),"")</f>
        <v>185155666</v>
      </c>
    </row>
    <row r="4303" spans="1:7" x14ac:dyDescent="0.25">
      <c r="A4303" s="8">
        <f t="shared" ca="1" si="2546"/>
        <v>91</v>
      </c>
      <c r="B4303" s="8" t="str">
        <f t="shared" ca="1" si="2547"/>
        <v/>
      </c>
      <c r="C4303" s="8">
        <f t="shared" ca="1" si="2548"/>
        <v>45</v>
      </c>
      <c r="D4303" s="8">
        <f t="shared" ca="1" si="2549"/>
        <v>2</v>
      </c>
      <c r="E4303" s="8">
        <f t="shared" ca="1" si="2550"/>
        <v>104</v>
      </c>
      <c r="F4303" s="2">
        <f t="shared" ca="1" si="2551"/>
        <v>66617540</v>
      </c>
      <c r="G4303" s="2">
        <f t="shared" ca="1" si="2551"/>
        <v>151815486</v>
      </c>
    </row>
    <row r="4304" spans="1:7" x14ac:dyDescent="0.25">
      <c r="A4304" s="8">
        <f t="shared" ca="1" si="2546"/>
        <v>188</v>
      </c>
      <c r="B4304" s="8" t="str">
        <f t="shared" ca="1" si="2547"/>
        <v/>
      </c>
      <c r="C4304" s="8">
        <f t="shared" ca="1" si="2548"/>
        <v>68</v>
      </c>
      <c r="D4304" s="8">
        <f t="shared" ca="1" si="2549"/>
        <v>13</v>
      </c>
      <c r="E4304" s="8">
        <f t="shared" ca="1" si="2550"/>
        <v>117</v>
      </c>
      <c r="F4304" s="2" t="str">
        <f t="shared" ca="1" si="2551"/>
        <v/>
      </c>
      <c r="G4304" s="2">
        <f t="shared" ref="G4304:G4367" ca="1" si="2558">IF(RAND()&gt;=0.2,RANDBETWEEN(50000000,200000000),"")</f>
        <v>78672703</v>
      </c>
    </row>
    <row r="4305" spans="1:7" x14ac:dyDescent="0.25">
      <c r="A4305" s="8">
        <f t="shared" ca="1" si="2546"/>
        <v>100</v>
      </c>
      <c r="B4305" s="8" t="str">
        <f t="shared" ca="1" si="2547"/>
        <v/>
      </c>
      <c r="C4305" s="8">
        <f t="shared" ca="1" si="2548"/>
        <v>17</v>
      </c>
      <c r="D4305" s="8">
        <f t="shared" ca="1" si="2549"/>
        <v>6</v>
      </c>
      <c r="E4305" s="8">
        <f t="shared" ca="1" si="2550"/>
        <v>146</v>
      </c>
      <c r="F4305" s="2" t="str">
        <f t="shared" ca="1" si="2551"/>
        <v/>
      </c>
      <c r="G4305" s="2">
        <f t="shared" ca="1" si="2551"/>
        <v>184867334</v>
      </c>
    </row>
    <row r="4306" spans="1:7" x14ac:dyDescent="0.25">
      <c r="A4306" s="8">
        <f t="shared" ca="1" si="2546"/>
        <v>136</v>
      </c>
      <c r="B4306" s="8" t="str">
        <f t="shared" ca="1" si="2547"/>
        <v/>
      </c>
      <c r="C4306" s="8">
        <f t="shared" ca="1" si="2548"/>
        <v>59</v>
      </c>
      <c r="D4306" s="8">
        <f t="shared" ca="1" si="2549"/>
        <v>11</v>
      </c>
      <c r="E4306" s="8">
        <f t="shared" ca="1" si="2550"/>
        <v>106</v>
      </c>
      <c r="F4306" s="2">
        <f t="shared" ca="1" si="2551"/>
        <v>118127436</v>
      </c>
      <c r="G4306" s="2">
        <f t="shared" ref="G4306:G4369" ca="1" si="2559">IF(RAND()&gt;=0.2,RANDBETWEEN(50000000,200000000),"")</f>
        <v>171366210</v>
      </c>
    </row>
    <row r="4307" spans="1:7" x14ac:dyDescent="0.25">
      <c r="A4307" s="8">
        <f t="shared" ca="1" si="2546"/>
        <v>74</v>
      </c>
      <c r="B4307" s="8" t="str">
        <f t="shared" ca="1" si="2547"/>
        <v/>
      </c>
      <c r="C4307" s="8">
        <f t="shared" ca="1" si="2548"/>
        <v>5</v>
      </c>
      <c r="D4307" s="8">
        <f t="shared" ca="1" si="2549"/>
        <v>2</v>
      </c>
      <c r="E4307" s="8">
        <f t="shared" ca="1" si="2550"/>
        <v>128</v>
      </c>
      <c r="F4307" s="2" t="str">
        <f t="shared" ca="1" si="2551"/>
        <v/>
      </c>
      <c r="G4307" s="2">
        <f t="shared" ca="1" si="2551"/>
        <v>160591351</v>
      </c>
    </row>
    <row r="4308" spans="1:7" x14ac:dyDescent="0.25">
      <c r="A4308" s="8">
        <f t="shared" ca="1" si="2546"/>
        <v>192</v>
      </c>
      <c r="B4308" s="8" t="str">
        <f t="shared" ca="1" si="2547"/>
        <v/>
      </c>
      <c r="C4308" s="8">
        <f t="shared" ca="1" si="2548"/>
        <v>73</v>
      </c>
      <c r="D4308" s="8">
        <f t="shared" ca="1" si="2549"/>
        <v>13</v>
      </c>
      <c r="E4308" s="8">
        <f t="shared" ca="1" si="2550"/>
        <v>58</v>
      </c>
      <c r="F4308" s="2" t="str">
        <f t="shared" ca="1" si="2551"/>
        <v/>
      </c>
      <c r="G4308" s="2" t="str">
        <f t="shared" ref="G4308:G4371" ca="1" si="2560">IF(RAND()&gt;=0.2,RANDBETWEEN(50000000,200000000),"")</f>
        <v/>
      </c>
    </row>
    <row r="4309" spans="1:7" x14ac:dyDescent="0.25">
      <c r="A4309" s="8">
        <f t="shared" ca="1" si="2546"/>
        <v>161</v>
      </c>
      <c r="B4309" s="8" t="str">
        <f t="shared" ca="1" si="2547"/>
        <v/>
      </c>
      <c r="C4309" s="8">
        <f t="shared" ca="1" si="2548"/>
        <v>2</v>
      </c>
      <c r="D4309" s="8">
        <f t="shared" ca="1" si="2549"/>
        <v>9</v>
      </c>
      <c r="E4309" s="8">
        <f t="shared" ca="1" si="2550"/>
        <v>8</v>
      </c>
      <c r="F4309" s="2" t="str">
        <f t="shared" ca="1" si="2551"/>
        <v/>
      </c>
      <c r="G4309" s="2">
        <f t="shared" ca="1" si="2551"/>
        <v>97878913</v>
      </c>
    </row>
    <row r="4310" spans="1:7" x14ac:dyDescent="0.25">
      <c r="A4310" s="8">
        <f t="shared" ca="1" si="2546"/>
        <v>55</v>
      </c>
      <c r="B4310" s="8" t="str">
        <f t="shared" ca="1" si="2547"/>
        <v/>
      </c>
      <c r="C4310" s="8">
        <f t="shared" ca="1" si="2548"/>
        <v>46</v>
      </c>
      <c r="D4310" s="8">
        <f t="shared" ca="1" si="2549"/>
        <v>8</v>
      </c>
      <c r="E4310" s="8">
        <f t="shared" ca="1" si="2550"/>
        <v>45</v>
      </c>
      <c r="F4310" s="2">
        <f t="shared" ca="1" si="2551"/>
        <v>176170741</v>
      </c>
      <c r="G4310" s="2" t="str">
        <f t="shared" ref="G4310:G4373" ca="1" si="2561">IF(RAND()&gt;=0.2,RANDBETWEEN(50000000,200000000),"")</f>
        <v/>
      </c>
    </row>
    <row r="4311" spans="1:7" x14ac:dyDescent="0.25">
      <c r="A4311" s="8">
        <f t="shared" ca="1" si="2546"/>
        <v>105</v>
      </c>
      <c r="B4311" s="8" t="str">
        <f t="shared" ca="1" si="2547"/>
        <v/>
      </c>
      <c r="C4311" s="8">
        <f t="shared" ca="1" si="2548"/>
        <v>59</v>
      </c>
      <c r="D4311" s="8">
        <f t="shared" ca="1" si="2549"/>
        <v>10</v>
      </c>
      <c r="E4311" s="8">
        <f t="shared" ca="1" si="2550"/>
        <v>35</v>
      </c>
      <c r="F4311" s="2" t="str">
        <f t="shared" ca="1" si="2551"/>
        <v/>
      </c>
      <c r="G4311" s="2" t="str">
        <f t="shared" ca="1" si="2551"/>
        <v/>
      </c>
    </row>
    <row r="4312" spans="1:7" x14ac:dyDescent="0.25">
      <c r="A4312" s="8">
        <f t="shared" ca="1" si="2546"/>
        <v>12</v>
      </c>
      <c r="B4312" s="8" t="str">
        <f t="shared" ca="1" si="2547"/>
        <v/>
      </c>
      <c r="C4312" s="8">
        <f t="shared" ca="1" si="2548"/>
        <v>20</v>
      </c>
      <c r="D4312" s="8">
        <f t="shared" ca="1" si="2549"/>
        <v>8</v>
      </c>
      <c r="E4312" s="8">
        <f t="shared" ca="1" si="2550"/>
        <v>89</v>
      </c>
      <c r="F4312" s="2">
        <f t="shared" ca="1" si="2551"/>
        <v>95600398</v>
      </c>
      <c r="G4312" s="2">
        <f t="shared" ref="G4312:G4375" ca="1" si="2562">IF(RAND()&gt;=0.2,RANDBETWEEN(50000000,200000000),"")</f>
        <v>181093752</v>
      </c>
    </row>
    <row r="4313" spans="1:7" x14ac:dyDescent="0.25">
      <c r="A4313" s="8">
        <f t="shared" ca="1" si="2546"/>
        <v>125</v>
      </c>
      <c r="B4313" s="8" t="str">
        <f t="shared" ca="1" si="2547"/>
        <v/>
      </c>
      <c r="C4313" s="8">
        <f t="shared" ca="1" si="2548"/>
        <v>46</v>
      </c>
      <c r="D4313" s="8">
        <f t="shared" ca="1" si="2549"/>
        <v>1</v>
      </c>
      <c r="E4313" s="8">
        <f t="shared" ca="1" si="2550"/>
        <v>74</v>
      </c>
      <c r="F4313" s="2" t="str">
        <f t="shared" ca="1" si="2551"/>
        <v/>
      </c>
      <c r="G4313" s="2" t="str">
        <f t="shared" ca="1" si="2551"/>
        <v/>
      </c>
    </row>
    <row r="4314" spans="1:7" x14ac:dyDescent="0.25">
      <c r="A4314" s="8">
        <f t="shared" ca="1" si="2546"/>
        <v>23</v>
      </c>
      <c r="B4314" s="8" t="str">
        <f t="shared" ca="1" si="2547"/>
        <v/>
      </c>
      <c r="C4314" s="8">
        <f t="shared" ca="1" si="2548"/>
        <v>54</v>
      </c>
      <c r="D4314" s="8">
        <f t="shared" ca="1" si="2549"/>
        <v>2</v>
      </c>
      <c r="E4314" s="8">
        <f t="shared" ca="1" si="2550"/>
        <v>103</v>
      </c>
      <c r="F4314" s="2">
        <f t="shared" ca="1" si="2551"/>
        <v>100259401</v>
      </c>
      <c r="G4314" s="2">
        <f t="shared" ref="G4314:G4377" ca="1" si="2563">IF(RAND()&gt;=0.2,RANDBETWEEN(50000000,200000000),"")</f>
        <v>143291073</v>
      </c>
    </row>
    <row r="4315" spans="1:7" x14ac:dyDescent="0.25">
      <c r="A4315" s="8">
        <f t="shared" ca="1" si="2546"/>
        <v>96</v>
      </c>
      <c r="B4315" s="8" t="str">
        <f t="shared" ca="1" si="2547"/>
        <v/>
      </c>
      <c r="C4315" s="8">
        <f t="shared" ca="1" si="2548"/>
        <v>29</v>
      </c>
      <c r="D4315" s="8">
        <f t="shared" ca="1" si="2549"/>
        <v>3</v>
      </c>
      <c r="E4315" s="8">
        <f t="shared" ca="1" si="2550"/>
        <v>40</v>
      </c>
      <c r="F4315" s="2" t="str">
        <f t="shared" ca="1" si="2551"/>
        <v/>
      </c>
      <c r="G4315" s="2" t="str">
        <f t="shared" ca="1" si="2551"/>
        <v/>
      </c>
    </row>
    <row r="4316" spans="1:7" x14ac:dyDescent="0.25">
      <c r="A4316" s="8">
        <f t="shared" ca="1" si="2546"/>
        <v>52</v>
      </c>
      <c r="B4316" s="8" t="str">
        <f t="shared" ca="1" si="2547"/>
        <v/>
      </c>
      <c r="C4316" s="8">
        <f t="shared" ca="1" si="2548"/>
        <v>66</v>
      </c>
      <c r="D4316" s="8">
        <f t="shared" ca="1" si="2549"/>
        <v>9</v>
      </c>
      <c r="E4316" s="8">
        <f t="shared" ca="1" si="2550"/>
        <v>56</v>
      </c>
      <c r="F4316" s="2">
        <f t="shared" ca="1" si="2551"/>
        <v>171558386</v>
      </c>
      <c r="G4316" s="2">
        <f t="shared" ref="G4316:G4379" ca="1" si="2564">IF(RAND()&gt;=0.2,RANDBETWEEN(50000000,200000000),"")</f>
        <v>99794567</v>
      </c>
    </row>
    <row r="4317" spans="1:7" x14ac:dyDescent="0.25">
      <c r="A4317" s="8">
        <f t="shared" ca="1" si="2546"/>
        <v>135</v>
      </c>
      <c r="B4317" s="8" t="str">
        <f t="shared" ca="1" si="2547"/>
        <v/>
      </c>
      <c r="C4317" s="8">
        <f t="shared" ca="1" si="2548"/>
        <v>73</v>
      </c>
      <c r="D4317" s="8">
        <f t="shared" ca="1" si="2549"/>
        <v>5</v>
      </c>
      <c r="E4317" s="8">
        <f t="shared" ca="1" si="2550"/>
        <v>58</v>
      </c>
      <c r="F4317" s="2">
        <f t="shared" ca="1" si="2551"/>
        <v>173117431</v>
      </c>
      <c r="G4317" s="2">
        <f t="shared" ca="1" si="2551"/>
        <v>66113150</v>
      </c>
    </row>
    <row r="4318" spans="1:7" x14ac:dyDescent="0.25">
      <c r="A4318" s="8">
        <f t="shared" ca="1" si="2546"/>
        <v>193</v>
      </c>
      <c r="B4318" s="8" t="str">
        <f t="shared" ca="1" si="2547"/>
        <v/>
      </c>
      <c r="C4318" s="8">
        <f t="shared" ca="1" si="2548"/>
        <v>61</v>
      </c>
      <c r="D4318" s="8">
        <f t="shared" ca="1" si="2549"/>
        <v>7</v>
      </c>
      <c r="E4318" s="8">
        <f t="shared" ca="1" si="2550"/>
        <v>13</v>
      </c>
      <c r="F4318" s="2">
        <f t="shared" ca="1" si="2551"/>
        <v>138329117</v>
      </c>
      <c r="G4318" s="2">
        <f t="shared" ref="G4318:G4381" ca="1" si="2565">IF(RAND()&gt;=0.2,RANDBETWEEN(50000000,200000000),"")</f>
        <v>184735016</v>
      </c>
    </row>
    <row r="4319" spans="1:7" x14ac:dyDescent="0.25">
      <c r="A4319" s="8">
        <f t="shared" ca="1" si="2546"/>
        <v>115</v>
      </c>
      <c r="B4319" s="8" t="str">
        <f t="shared" ca="1" si="2547"/>
        <v/>
      </c>
      <c r="C4319" s="8">
        <f t="shared" ca="1" si="2548"/>
        <v>44</v>
      </c>
      <c r="D4319" s="8">
        <f t="shared" ca="1" si="2549"/>
        <v>1</v>
      </c>
      <c r="E4319" s="8">
        <f t="shared" ca="1" si="2550"/>
        <v>26</v>
      </c>
      <c r="F4319" s="2">
        <f t="shared" ca="1" si="2551"/>
        <v>194960849</v>
      </c>
      <c r="G4319" s="2" t="str">
        <f t="shared" ca="1" si="2551"/>
        <v/>
      </c>
    </row>
    <row r="4320" spans="1:7" x14ac:dyDescent="0.25">
      <c r="A4320" s="8">
        <f t="shared" ca="1" si="2546"/>
        <v>23</v>
      </c>
      <c r="B4320" s="8" t="str">
        <f t="shared" ca="1" si="2547"/>
        <v/>
      </c>
      <c r="C4320" s="8">
        <f t="shared" ca="1" si="2548"/>
        <v>18</v>
      </c>
      <c r="D4320" s="8">
        <f t="shared" ca="1" si="2549"/>
        <v>7</v>
      </c>
      <c r="E4320" s="8">
        <f t="shared" ca="1" si="2550"/>
        <v>7</v>
      </c>
      <c r="F4320" s="2" t="str">
        <f t="shared" ca="1" si="2551"/>
        <v/>
      </c>
      <c r="G4320" s="2">
        <f t="shared" ref="G4320:G4383" ca="1" si="2566">IF(RAND()&gt;=0.2,RANDBETWEEN(50000000,200000000),"")</f>
        <v>133891251</v>
      </c>
    </row>
    <row r="4321" spans="1:7" x14ac:dyDescent="0.25">
      <c r="A4321" s="8">
        <f t="shared" ca="1" si="2546"/>
        <v>143</v>
      </c>
      <c r="B4321" s="8" t="str">
        <f t="shared" ca="1" si="2547"/>
        <v/>
      </c>
      <c r="C4321" s="8">
        <f t="shared" ca="1" si="2548"/>
        <v>73</v>
      </c>
      <c r="D4321" s="8">
        <f t="shared" ca="1" si="2549"/>
        <v>12</v>
      </c>
      <c r="E4321" s="8">
        <f t="shared" ca="1" si="2550"/>
        <v>123</v>
      </c>
      <c r="F4321" s="2">
        <f t="shared" ca="1" si="2551"/>
        <v>90377903</v>
      </c>
      <c r="G4321" s="2">
        <f t="shared" ca="1" si="2551"/>
        <v>81706521</v>
      </c>
    </row>
    <row r="4322" spans="1:7" x14ac:dyDescent="0.25">
      <c r="A4322" s="8">
        <f t="shared" ca="1" si="2546"/>
        <v>121</v>
      </c>
      <c r="B4322" s="8" t="str">
        <f t="shared" ca="1" si="2547"/>
        <v/>
      </c>
      <c r="C4322" s="8">
        <f t="shared" ca="1" si="2548"/>
        <v>50</v>
      </c>
      <c r="D4322" s="8">
        <f t="shared" ca="1" si="2549"/>
        <v>4</v>
      </c>
      <c r="E4322" s="8">
        <f t="shared" ca="1" si="2550"/>
        <v>7</v>
      </c>
      <c r="F4322" s="2">
        <f t="shared" ca="1" si="2551"/>
        <v>179847818</v>
      </c>
      <c r="G4322" s="2">
        <f t="shared" ref="G4322:G4385" ca="1" si="2567">IF(RAND()&gt;=0.2,RANDBETWEEN(50000000,200000000),"")</f>
        <v>109482741</v>
      </c>
    </row>
    <row r="4323" spans="1:7" x14ac:dyDescent="0.25">
      <c r="A4323" s="8">
        <f t="shared" ca="1" si="2546"/>
        <v>23</v>
      </c>
      <c r="B4323" s="8" t="str">
        <f t="shared" ca="1" si="2547"/>
        <v/>
      </c>
      <c r="C4323" s="8">
        <f t="shared" ca="1" si="2548"/>
        <v>33</v>
      </c>
      <c r="D4323" s="8">
        <f t="shared" ca="1" si="2549"/>
        <v>1</v>
      </c>
      <c r="E4323" s="8">
        <f t="shared" ca="1" si="2550"/>
        <v>145</v>
      </c>
      <c r="F4323" s="2">
        <f t="shared" ca="1" si="2551"/>
        <v>68445353</v>
      </c>
      <c r="G4323" s="2">
        <f t="shared" ca="1" si="2551"/>
        <v>152591638</v>
      </c>
    </row>
    <row r="4324" spans="1:7" x14ac:dyDescent="0.25">
      <c r="A4324" s="8">
        <f t="shared" ca="1" si="2546"/>
        <v>60</v>
      </c>
      <c r="B4324" s="8" t="str">
        <f t="shared" ca="1" si="2547"/>
        <v/>
      </c>
      <c r="C4324" s="8">
        <f t="shared" ca="1" si="2548"/>
        <v>22</v>
      </c>
      <c r="D4324" s="8">
        <f t="shared" ca="1" si="2549"/>
        <v>2</v>
      </c>
      <c r="E4324" s="8">
        <f t="shared" ca="1" si="2550"/>
        <v>130</v>
      </c>
      <c r="F4324" s="2" t="str">
        <f t="shared" ca="1" si="2551"/>
        <v/>
      </c>
      <c r="G4324" s="2" t="str">
        <f t="shared" ref="G4324:G4387" ca="1" si="2568">IF(RAND()&gt;=0.2,RANDBETWEEN(50000000,200000000),"")</f>
        <v/>
      </c>
    </row>
    <row r="4325" spans="1:7" x14ac:dyDescent="0.25">
      <c r="A4325" s="8">
        <f t="shared" ca="1" si="2546"/>
        <v>44</v>
      </c>
      <c r="B4325" s="8" t="str">
        <f t="shared" ca="1" si="2547"/>
        <v/>
      </c>
      <c r="C4325" s="8">
        <f t="shared" ca="1" si="2548"/>
        <v>75</v>
      </c>
      <c r="D4325" s="8">
        <f t="shared" ca="1" si="2549"/>
        <v>12</v>
      </c>
      <c r="E4325" s="8">
        <f t="shared" ca="1" si="2550"/>
        <v>124</v>
      </c>
      <c r="F4325" s="2">
        <f t="shared" ca="1" si="2551"/>
        <v>170805024</v>
      </c>
      <c r="G4325" s="2" t="str">
        <f t="shared" ca="1" si="2551"/>
        <v/>
      </c>
    </row>
    <row r="4326" spans="1:7" x14ac:dyDescent="0.25">
      <c r="A4326" s="8">
        <f t="shared" ca="1" si="2546"/>
        <v>183</v>
      </c>
      <c r="B4326" s="8" t="str">
        <f t="shared" ca="1" si="2547"/>
        <v/>
      </c>
      <c r="C4326" s="8">
        <f t="shared" ca="1" si="2548"/>
        <v>14</v>
      </c>
      <c r="D4326" s="8">
        <f t="shared" ca="1" si="2549"/>
        <v>11</v>
      </c>
      <c r="E4326" s="8">
        <f t="shared" ca="1" si="2550"/>
        <v>55</v>
      </c>
      <c r="F4326" s="2" t="str">
        <f t="shared" ca="1" si="2551"/>
        <v/>
      </c>
      <c r="G4326" s="2">
        <f t="shared" ref="G4326:G4389" ca="1" si="2569">IF(RAND()&gt;=0.2,RANDBETWEEN(50000000,200000000),"")</f>
        <v>65760600</v>
      </c>
    </row>
    <row r="4327" spans="1:7" x14ac:dyDescent="0.25">
      <c r="A4327" s="8">
        <f t="shared" ca="1" si="2546"/>
        <v>26</v>
      </c>
      <c r="B4327" s="8">
        <f t="shared" ca="1" si="2547"/>
        <v>27</v>
      </c>
      <c r="C4327" s="8">
        <f t="shared" ca="1" si="2548"/>
        <v>30</v>
      </c>
      <c r="D4327" s="8">
        <f t="shared" ca="1" si="2549"/>
        <v>11</v>
      </c>
      <c r="E4327" s="8">
        <f t="shared" ca="1" si="2550"/>
        <v>131</v>
      </c>
      <c r="F4327" s="2" t="str">
        <f t="shared" ca="1" si="2551"/>
        <v/>
      </c>
      <c r="G4327" s="2">
        <f t="shared" ca="1" si="2551"/>
        <v>111687064</v>
      </c>
    </row>
    <row r="4328" spans="1:7" x14ac:dyDescent="0.25">
      <c r="A4328" s="8">
        <f t="shared" ca="1" si="2546"/>
        <v>180</v>
      </c>
      <c r="B4328" s="8" t="str">
        <f t="shared" ca="1" si="2547"/>
        <v/>
      </c>
      <c r="C4328" s="8">
        <f t="shared" ca="1" si="2548"/>
        <v>48</v>
      </c>
      <c r="D4328" s="8">
        <f t="shared" ca="1" si="2549"/>
        <v>2</v>
      </c>
      <c r="E4328" s="8">
        <f t="shared" ca="1" si="2550"/>
        <v>86</v>
      </c>
      <c r="F4328" s="2">
        <f t="shared" ca="1" si="2551"/>
        <v>168444754</v>
      </c>
      <c r="G4328" s="2">
        <f t="shared" ref="G4328:G4391" ca="1" si="2570">IF(RAND()&gt;=0.2,RANDBETWEEN(50000000,200000000),"")</f>
        <v>152669782</v>
      </c>
    </row>
    <row r="4329" spans="1:7" x14ac:dyDescent="0.25">
      <c r="A4329" s="8">
        <f t="shared" ca="1" si="2546"/>
        <v>29</v>
      </c>
      <c r="B4329" s="8" t="str">
        <f t="shared" ca="1" si="2547"/>
        <v/>
      </c>
      <c r="C4329" s="8">
        <f t="shared" ca="1" si="2548"/>
        <v>43</v>
      </c>
      <c r="D4329" s="8">
        <f t="shared" ca="1" si="2549"/>
        <v>6</v>
      </c>
      <c r="E4329" s="8">
        <f t="shared" ca="1" si="2550"/>
        <v>125</v>
      </c>
      <c r="F4329" s="2">
        <f t="shared" ca="1" si="2551"/>
        <v>64717463</v>
      </c>
      <c r="G4329" s="2">
        <f t="shared" ca="1" si="2551"/>
        <v>180552711</v>
      </c>
    </row>
    <row r="4330" spans="1:7" x14ac:dyDescent="0.25">
      <c r="A4330" s="8">
        <f t="shared" ca="1" si="2546"/>
        <v>175</v>
      </c>
      <c r="B4330" s="8" t="str">
        <f t="shared" ca="1" si="2547"/>
        <v/>
      </c>
      <c r="C4330" s="8">
        <f t="shared" ca="1" si="2548"/>
        <v>13</v>
      </c>
      <c r="D4330" s="8">
        <f t="shared" ca="1" si="2549"/>
        <v>10</v>
      </c>
      <c r="E4330" s="8">
        <f t="shared" ca="1" si="2550"/>
        <v>90</v>
      </c>
      <c r="F4330" s="2">
        <f t="shared" ca="1" si="2551"/>
        <v>111441641</v>
      </c>
      <c r="G4330" s="2">
        <f t="shared" ref="G4330:G4393" ca="1" si="2571">IF(RAND()&gt;=0.2,RANDBETWEEN(50000000,200000000),"")</f>
        <v>58861812</v>
      </c>
    </row>
    <row r="4331" spans="1:7" x14ac:dyDescent="0.25">
      <c r="A4331" s="8">
        <f t="shared" ca="1" si="2546"/>
        <v>84</v>
      </c>
      <c r="B4331" s="8" t="str">
        <f t="shared" ca="1" si="2547"/>
        <v/>
      </c>
      <c r="C4331" s="8">
        <f t="shared" ca="1" si="2548"/>
        <v>76</v>
      </c>
      <c r="D4331" s="8">
        <f t="shared" ca="1" si="2549"/>
        <v>11</v>
      </c>
      <c r="E4331" s="8">
        <f t="shared" ca="1" si="2550"/>
        <v>77</v>
      </c>
      <c r="F4331" s="2" t="str">
        <f t="shared" ca="1" si="2551"/>
        <v/>
      </c>
      <c r="G4331" s="2" t="str">
        <f t="shared" ca="1" si="2551"/>
        <v/>
      </c>
    </row>
    <row r="4332" spans="1:7" x14ac:dyDescent="0.25">
      <c r="A4332" s="8">
        <f t="shared" ca="1" si="2546"/>
        <v>179</v>
      </c>
      <c r="B4332" s="8" t="str">
        <f t="shared" ca="1" si="2547"/>
        <v/>
      </c>
      <c r="C4332" s="8">
        <f t="shared" ca="1" si="2548"/>
        <v>28</v>
      </c>
      <c r="D4332" s="8">
        <f t="shared" ca="1" si="2549"/>
        <v>2</v>
      </c>
      <c r="E4332" s="8">
        <f t="shared" ca="1" si="2550"/>
        <v>141</v>
      </c>
      <c r="F4332" s="2" t="str">
        <f t="shared" ca="1" si="2551"/>
        <v/>
      </c>
      <c r="G4332" s="2">
        <f t="shared" ref="G4332:G4395" ca="1" si="2572">IF(RAND()&gt;=0.2,RANDBETWEEN(50000000,200000000),"")</f>
        <v>102889159</v>
      </c>
    </row>
    <row r="4333" spans="1:7" x14ac:dyDescent="0.25">
      <c r="A4333" s="8">
        <f t="shared" ca="1" si="2546"/>
        <v>190</v>
      </c>
      <c r="B4333" s="8" t="str">
        <f t="shared" ca="1" si="2547"/>
        <v/>
      </c>
      <c r="C4333" s="8">
        <f t="shared" ca="1" si="2548"/>
        <v>17</v>
      </c>
      <c r="D4333" s="8">
        <f t="shared" ca="1" si="2549"/>
        <v>13</v>
      </c>
      <c r="E4333" s="8">
        <f t="shared" ca="1" si="2550"/>
        <v>117</v>
      </c>
      <c r="F4333" s="2">
        <f t="shared" ca="1" si="2551"/>
        <v>173076230</v>
      </c>
      <c r="G4333" s="2">
        <f t="shared" ca="1" si="2551"/>
        <v>182156708</v>
      </c>
    </row>
    <row r="4334" spans="1:7" x14ac:dyDescent="0.25">
      <c r="A4334" s="8">
        <f t="shared" ca="1" si="2546"/>
        <v>75</v>
      </c>
      <c r="B4334" s="8" t="str">
        <f t="shared" ca="1" si="2547"/>
        <v/>
      </c>
      <c r="C4334" s="8">
        <f t="shared" ca="1" si="2548"/>
        <v>50</v>
      </c>
      <c r="D4334" s="8">
        <f t="shared" ca="1" si="2549"/>
        <v>11</v>
      </c>
      <c r="E4334" s="8">
        <f t="shared" ca="1" si="2550"/>
        <v>126</v>
      </c>
      <c r="F4334" s="2">
        <f t="shared" ca="1" si="2551"/>
        <v>170671826</v>
      </c>
      <c r="G4334" s="2">
        <f t="shared" ref="G4334:G4397" ca="1" si="2573">IF(RAND()&gt;=0.2,RANDBETWEEN(50000000,200000000),"")</f>
        <v>50019758</v>
      </c>
    </row>
    <row r="4335" spans="1:7" x14ac:dyDescent="0.25">
      <c r="A4335" s="8">
        <f t="shared" ca="1" si="2546"/>
        <v>177</v>
      </c>
      <c r="B4335" s="8" t="str">
        <f t="shared" ca="1" si="2547"/>
        <v/>
      </c>
      <c r="C4335" s="8">
        <f t="shared" ca="1" si="2548"/>
        <v>1</v>
      </c>
      <c r="D4335" s="8">
        <f t="shared" ca="1" si="2549"/>
        <v>10</v>
      </c>
      <c r="E4335" s="8">
        <f t="shared" ca="1" si="2550"/>
        <v>118</v>
      </c>
      <c r="F4335" s="2">
        <f t="shared" ca="1" si="2551"/>
        <v>98869124</v>
      </c>
      <c r="G4335" s="2" t="str">
        <f t="shared" ca="1" si="2551"/>
        <v/>
      </c>
    </row>
    <row r="4336" spans="1:7" x14ac:dyDescent="0.25">
      <c r="A4336" s="8">
        <f t="shared" ca="1" si="2546"/>
        <v>142</v>
      </c>
      <c r="B4336" s="8" t="str">
        <f t="shared" ca="1" si="2547"/>
        <v/>
      </c>
      <c r="C4336" s="8">
        <f t="shared" ca="1" si="2548"/>
        <v>63</v>
      </c>
      <c r="D4336" s="8">
        <f t="shared" ca="1" si="2549"/>
        <v>12</v>
      </c>
      <c r="E4336" s="8">
        <f t="shared" ca="1" si="2550"/>
        <v>23</v>
      </c>
      <c r="F4336" s="2">
        <f t="shared" ca="1" si="2551"/>
        <v>146904064</v>
      </c>
      <c r="G4336" s="2">
        <f t="shared" ref="G4336:G4399" ca="1" si="2574">IF(RAND()&gt;=0.2,RANDBETWEEN(50000000,200000000),"")</f>
        <v>97699556</v>
      </c>
    </row>
    <row r="4337" spans="1:7" x14ac:dyDescent="0.25">
      <c r="A4337" s="8">
        <f t="shared" ca="1" si="2546"/>
        <v>123</v>
      </c>
      <c r="B4337" s="8" t="str">
        <f t="shared" ca="1" si="2547"/>
        <v/>
      </c>
      <c r="C4337" s="8">
        <f t="shared" ca="1" si="2548"/>
        <v>76</v>
      </c>
      <c r="D4337" s="8">
        <f t="shared" ca="1" si="2549"/>
        <v>7</v>
      </c>
      <c r="E4337" s="8">
        <f t="shared" ca="1" si="2550"/>
        <v>42</v>
      </c>
      <c r="F4337" s="2">
        <f t="shared" ca="1" si="2551"/>
        <v>142595938</v>
      </c>
      <c r="G4337" s="2">
        <f t="shared" ca="1" si="2551"/>
        <v>137258554</v>
      </c>
    </row>
    <row r="4338" spans="1:7" x14ac:dyDescent="0.25">
      <c r="A4338" s="8">
        <f t="shared" ca="1" si="2546"/>
        <v>56</v>
      </c>
      <c r="B4338" s="8" t="str">
        <f t="shared" ca="1" si="2547"/>
        <v/>
      </c>
      <c r="C4338" s="8">
        <f t="shared" ca="1" si="2548"/>
        <v>3</v>
      </c>
      <c r="D4338" s="8">
        <f t="shared" ca="1" si="2549"/>
        <v>10</v>
      </c>
      <c r="E4338" s="8">
        <f t="shared" ca="1" si="2550"/>
        <v>37</v>
      </c>
      <c r="F4338" s="2">
        <f t="shared" ca="1" si="2551"/>
        <v>74218855</v>
      </c>
      <c r="G4338" s="2">
        <f t="shared" ref="G4338:G4401" ca="1" si="2575">IF(RAND()&gt;=0.2,RANDBETWEEN(50000000,200000000),"")</f>
        <v>70331101</v>
      </c>
    </row>
    <row r="4339" spans="1:7" x14ac:dyDescent="0.25">
      <c r="A4339" s="8">
        <f t="shared" ca="1" si="2546"/>
        <v>135</v>
      </c>
      <c r="B4339" s="8" t="str">
        <f t="shared" ca="1" si="2547"/>
        <v/>
      </c>
      <c r="C4339" s="8">
        <f t="shared" ca="1" si="2548"/>
        <v>33</v>
      </c>
      <c r="D4339" s="8">
        <f t="shared" ca="1" si="2549"/>
        <v>13</v>
      </c>
      <c r="E4339" s="8">
        <f t="shared" ca="1" si="2550"/>
        <v>115</v>
      </c>
      <c r="F4339" s="2">
        <f t="shared" ca="1" si="2551"/>
        <v>199392759</v>
      </c>
      <c r="G4339" s="2">
        <f t="shared" ca="1" si="2551"/>
        <v>163563689</v>
      </c>
    </row>
    <row r="4340" spans="1:7" x14ac:dyDescent="0.25">
      <c r="A4340" s="8">
        <f t="shared" ca="1" si="2546"/>
        <v>188</v>
      </c>
      <c r="B4340" s="8" t="str">
        <f t="shared" ca="1" si="2547"/>
        <v/>
      </c>
      <c r="C4340" s="8">
        <f t="shared" ca="1" si="2548"/>
        <v>72</v>
      </c>
      <c r="D4340" s="8">
        <f t="shared" ca="1" si="2549"/>
        <v>1</v>
      </c>
      <c r="E4340" s="8">
        <f t="shared" ca="1" si="2550"/>
        <v>17</v>
      </c>
      <c r="F4340" s="2">
        <f t="shared" ca="1" si="2551"/>
        <v>77413529</v>
      </c>
      <c r="G4340" s="2">
        <f t="shared" ref="G4340:G4403" ca="1" si="2576">IF(RAND()&gt;=0.2,RANDBETWEEN(50000000,200000000),"")</f>
        <v>91496123</v>
      </c>
    </row>
    <row r="4341" spans="1:7" x14ac:dyDescent="0.25">
      <c r="A4341" s="8">
        <f t="shared" ca="1" si="2546"/>
        <v>19</v>
      </c>
      <c r="B4341" s="8" t="str">
        <f t="shared" ca="1" si="2547"/>
        <v/>
      </c>
      <c r="C4341" s="8">
        <f t="shared" ca="1" si="2548"/>
        <v>39</v>
      </c>
      <c r="D4341" s="8">
        <f t="shared" ca="1" si="2549"/>
        <v>10</v>
      </c>
      <c r="E4341" s="8">
        <f t="shared" ca="1" si="2550"/>
        <v>22</v>
      </c>
      <c r="F4341" s="2" t="str">
        <f t="shared" ca="1" si="2551"/>
        <v/>
      </c>
      <c r="G4341" s="2" t="str">
        <f t="shared" ca="1" si="2551"/>
        <v/>
      </c>
    </row>
    <row r="4342" spans="1:7" x14ac:dyDescent="0.25">
      <c r="A4342" s="8">
        <f t="shared" ca="1" si="2546"/>
        <v>194</v>
      </c>
      <c r="B4342" s="8" t="str">
        <f t="shared" ca="1" si="2547"/>
        <v/>
      </c>
      <c r="C4342" s="8">
        <f t="shared" ca="1" si="2548"/>
        <v>39</v>
      </c>
      <c r="D4342" s="8">
        <f t="shared" ca="1" si="2549"/>
        <v>9</v>
      </c>
      <c r="E4342" s="8">
        <f t="shared" ca="1" si="2550"/>
        <v>107</v>
      </c>
      <c r="F4342" s="2">
        <f t="shared" ca="1" si="2551"/>
        <v>180400954</v>
      </c>
      <c r="G4342" s="2" t="str">
        <f t="shared" ref="G4342:G4405" ca="1" si="2577">IF(RAND()&gt;=0.2,RANDBETWEEN(50000000,200000000),"")</f>
        <v/>
      </c>
    </row>
    <row r="4343" spans="1:7" x14ac:dyDescent="0.25">
      <c r="A4343" s="8">
        <f t="shared" ca="1" si="2546"/>
        <v>2</v>
      </c>
      <c r="B4343" s="8" t="str">
        <f t="shared" ca="1" si="2547"/>
        <v/>
      </c>
      <c r="C4343" s="8">
        <f t="shared" ca="1" si="2548"/>
        <v>38</v>
      </c>
      <c r="D4343" s="8">
        <f t="shared" ca="1" si="2549"/>
        <v>13</v>
      </c>
      <c r="E4343" s="8">
        <f t="shared" ca="1" si="2550"/>
        <v>80</v>
      </c>
      <c r="F4343" s="2" t="str">
        <f t="shared" ca="1" si="2551"/>
        <v/>
      </c>
      <c r="G4343" s="2" t="str">
        <f t="shared" ca="1" si="2551"/>
        <v/>
      </c>
    </row>
    <row r="4344" spans="1:7" x14ac:dyDescent="0.25">
      <c r="A4344" s="8">
        <f t="shared" ca="1" si="2546"/>
        <v>166</v>
      </c>
      <c r="B4344" s="8" t="str">
        <f t="shared" ca="1" si="2547"/>
        <v/>
      </c>
      <c r="C4344" s="8">
        <f t="shared" ca="1" si="2548"/>
        <v>1</v>
      </c>
      <c r="D4344" s="8">
        <f t="shared" ca="1" si="2549"/>
        <v>11</v>
      </c>
      <c r="E4344" s="8">
        <f t="shared" ca="1" si="2550"/>
        <v>109</v>
      </c>
      <c r="F4344" s="2">
        <f t="shared" ca="1" si="2551"/>
        <v>86582376</v>
      </c>
      <c r="G4344" s="2">
        <f t="shared" ref="G4344:G4407" ca="1" si="2578">IF(RAND()&gt;=0.2,RANDBETWEEN(50000000,200000000),"")</f>
        <v>190382859</v>
      </c>
    </row>
    <row r="4345" spans="1:7" x14ac:dyDescent="0.25">
      <c r="A4345" s="8">
        <f t="shared" ca="1" si="2546"/>
        <v>79</v>
      </c>
      <c r="B4345" s="8" t="str">
        <f t="shared" ca="1" si="2547"/>
        <v/>
      </c>
      <c r="C4345" s="8">
        <f t="shared" ca="1" si="2548"/>
        <v>73</v>
      </c>
      <c r="D4345" s="8">
        <f t="shared" ca="1" si="2549"/>
        <v>7</v>
      </c>
      <c r="E4345" s="8">
        <f t="shared" ca="1" si="2550"/>
        <v>155</v>
      </c>
      <c r="F4345" s="2">
        <f t="shared" ca="1" si="2551"/>
        <v>153653857</v>
      </c>
      <c r="G4345" s="2">
        <f t="shared" ca="1" si="2551"/>
        <v>79309767</v>
      </c>
    </row>
    <row r="4346" spans="1:7" x14ac:dyDescent="0.25">
      <c r="A4346" s="8">
        <f t="shared" ca="1" si="2546"/>
        <v>165</v>
      </c>
      <c r="B4346" s="8" t="str">
        <f t="shared" ca="1" si="2547"/>
        <v/>
      </c>
      <c r="C4346" s="8">
        <f t="shared" ca="1" si="2548"/>
        <v>73</v>
      </c>
      <c r="D4346" s="8">
        <f t="shared" ca="1" si="2549"/>
        <v>2</v>
      </c>
      <c r="E4346" s="8">
        <f t="shared" ca="1" si="2550"/>
        <v>88</v>
      </c>
      <c r="F4346" s="2">
        <f t="shared" ca="1" si="2551"/>
        <v>140906052</v>
      </c>
      <c r="G4346" s="2">
        <f t="shared" ref="G4346:G4409" ca="1" si="2579">IF(RAND()&gt;=0.2,RANDBETWEEN(50000000,200000000),"")</f>
        <v>162390301</v>
      </c>
    </row>
    <row r="4347" spans="1:7" x14ac:dyDescent="0.25">
      <c r="A4347" s="8">
        <f t="shared" ca="1" si="2546"/>
        <v>151</v>
      </c>
      <c r="B4347" s="8" t="str">
        <f t="shared" ca="1" si="2547"/>
        <v/>
      </c>
      <c r="C4347" s="8">
        <f t="shared" ca="1" si="2548"/>
        <v>29</v>
      </c>
      <c r="D4347" s="8">
        <f t="shared" ca="1" si="2549"/>
        <v>9</v>
      </c>
      <c r="E4347" s="8">
        <f t="shared" ca="1" si="2550"/>
        <v>116</v>
      </c>
      <c r="F4347" s="2">
        <f t="shared" ca="1" si="2551"/>
        <v>116645848</v>
      </c>
      <c r="G4347" s="2" t="str">
        <f t="shared" ca="1" si="2551"/>
        <v/>
      </c>
    </row>
    <row r="4348" spans="1:7" x14ac:dyDescent="0.25">
      <c r="A4348" s="8">
        <f t="shared" ca="1" si="2546"/>
        <v>151</v>
      </c>
      <c r="B4348" s="8" t="str">
        <f t="shared" ca="1" si="2547"/>
        <v/>
      </c>
      <c r="C4348" s="8">
        <f t="shared" ca="1" si="2548"/>
        <v>32</v>
      </c>
      <c r="D4348" s="8">
        <f t="shared" ca="1" si="2549"/>
        <v>12</v>
      </c>
      <c r="E4348" s="8">
        <f t="shared" ca="1" si="2550"/>
        <v>101</v>
      </c>
      <c r="F4348" s="2">
        <f t="shared" ca="1" si="2551"/>
        <v>198464623</v>
      </c>
      <c r="G4348" s="2">
        <f t="shared" ref="G4348:G4411" ca="1" si="2580">IF(RAND()&gt;=0.2,RANDBETWEEN(50000000,200000000),"")</f>
        <v>166330303</v>
      </c>
    </row>
    <row r="4349" spans="1:7" x14ac:dyDescent="0.25">
      <c r="A4349" s="8">
        <f t="shared" ca="1" si="2546"/>
        <v>159</v>
      </c>
      <c r="B4349" s="8" t="str">
        <f t="shared" ca="1" si="2547"/>
        <v/>
      </c>
      <c r="C4349" s="8">
        <f t="shared" ca="1" si="2548"/>
        <v>75</v>
      </c>
      <c r="D4349" s="8">
        <f t="shared" ca="1" si="2549"/>
        <v>10</v>
      </c>
      <c r="E4349" s="8">
        <f t="shared" ca="1" si="2550"/>
        <v>39</v>
      </c>
      <c r="F4349" s="2">
        <f t="shared" ca="1" si="2551"/>
        <v>189624613</v>
      </c>
      <c r="G4349" s="2">
        <f t="shared" ca="1" si="2551"/>
        <v>197312805</v>
      </c>
    </row>
    <row r="4350" spans="1:7" x14ac:dyDescent="0.25">
      <c r="A4350" s="8">
        <f t="shared" ca="1" si="2546"/>
        <v>23</v>
      </c>
      <c r="B4350" s="8" t="str">
        <f t="shared" ca="1" si="2547"/>
        <v/>
      </c>
      <c r="C4350" s="8">
        <f t="shared" ca="1" si="2548"/>
        <v>24</v>
      </c>
      <c r="D4350" s="8">
        <f t="shared" ca="1" si="2549"/>
        <v>13</v>
      </c>
      <c r="E4350" s="8">
        <f t="shared" ca="1" si="2550"/>
        <v>138</v>
      </c>
      <c r="F4350" s="2">
        <f t="shared" ca="1" si="2551"/>
        <v>79484212</v>
      </c>
      <c r="G4350" s="2">
        <f t="shared" ref="G4350:G4413" ca="1" si="2581">IF(RAND()&gt;=0.2,RANDBETWEEN(50000000,200000000),"")</f>
        <v>138442943</v>
      </c>
    </row>
    <row r="4351" spans="1:7" x14ac:dyDescent="0.25">
      <c r="A4351" s="8">
        <f t="shared" ca="1" si="2546"/>
        <v>16</v>
      </c>
      <c r="B4351" s="8" t="str">
        <f t="shared" ca="1" si="2547"/>
        <v/>
      </c>
      <c r="C4351" s="8">
        <f t="shared" ca="1" si="2548"/>
        <v>5</v>
      </c>
      <c r="D4351" s="8">
        <f t="shared" ca="1" si="2549"/>
        <v>8</v>
      </c>
      <c r="E4351" s="8">
        <f t="shared" ca="1" si="2550"/>
        <v>35</v>
      </c>
      <c r="F4351" s="2">
        <f t="shared" ca="1" si="2551"/>
        <v>52666613</v>
      </c>
      <c r="G4351" s="2">
        <f t="shared" ca="1" si="2551"/>
        <v>161306864</v>
      </c>
    </row>
    <row r="4352" spans="1:7" x14ac:dyDescent="0.25">
      <c r="A4352" s="8">
        <f t="shared" ca="1" si="2546"/>
        <v>45</v>
      </c>
      <c r="B4352" s="8" t="str">
        <f t="shared" ca="1" si="2547"/>
        <v/>
      </c>
      <c r="C4352" s="8">
        <f t="shared" ca="1" si="2548"/>
        <v>10</v>
      </c>
      <c r="D4352" s="8">
        <f t="shared" ca="1" si="2549"/>
        <v>4</v>
      </c>
      <c r="E4352" s="8">
        <f t="shared" ca="1" si="2550"/>
        <v>21</v>
      </c>
      <c r="F4352" s="2">
        <f t="shared" ca="1" si="2551"/>
        <v>66058671</v>
      </c>
      <c r="G4352" s="2" t="str">
        <f t="shared" ref="G4352:G4415" ca="1" si="2582">IF(RAND()&gt;=0.2,RANDBETWEEN(50000000,200000000),"")</f>
        <v/>
      </c>
    </row>
    <row r="4353" spans="1:7" x14ac:dyDescent="0.25">
      <c r="A4353" s="8">
        <f t="shared" ca="1" si="2546"/>
        <v>97</v>
      </c>
      <c r="B4353" s="8" t="str">
        <f t="shared" ca="1" si="2547"/>
        <v/>
      </c>
      <c r="C4353" s="8">
        <f t="shared" ca="1" si="2548"/>
        <v>1</v>
      </c>
      <c r="D4353" s="8">
        <f t="shared" ca="1" si="2549"/>
        <v>3</v>
      </c>
      <c r="E4353" s="8">
        <f t="shared" ca="1" si="2550"/>
        <v>44</v>
      </c>
      <c r="F4353" s="2">
        <f t="shared" ca="1" si="2551"/>
        <v>133989231</v>
      </c>
      <c r="G4353" s="2">
        <f t="shared" ca="1" si="2551"/>
        <v>131961244</v>
      </c>
    </row>
    <row r="4354" spans="1:7" x14ac:dyDescent="0.25">
      <c r="A4354" s="8">
        <f t="shared" ca="1" si="2546"/>
        <v>184</v>
      </c>
      <c r="B4354" s="8">
        <f t="shared" ca="1" si="2547"/>
        <v>8</v>
      </c>
      <c r="C4354" s="8">
        <f t="shared" ca="1" si="2548"/>
        <v>45</v>
      </c>
      <c r="D4354" s="8">
        <f t="shared" ca="1" si="2549"/>
        <v>12</v>
      </c>
      <c r="E4354" s="8">
        <f t="shared" ca="1" si="2550"/>
        <v>16</v>
      </c>
      <c r="F4354" s="2">
        <f t="shared" ca="1" si="2551"/>
        <v>128020676</v>
      </c>
      <c r="G4354" s="2">
        <f t="shared" ref="G4354:G4417" ca="1" si="2583">IF(RAND()&gt;=0.2,RANDBETWEEN(50000000,200000000),"")</f>
        <v>154734780</v>
      </c>
    </row>
    <row r="4355" spans="1:7" x14ac:dyDescent="0.25">
      <c r="A4355" s="8">
        <f t="shared" ca="1" si="2546"/>
        <v>17</v>
      </c>
      <c r="B4355" s="8" t="str">
        <f t="shared" ca="1" si="2547"/>
        <v/>
      </c>
      <c r="C4355" s="8">
        <f t="shared" ca="1" si="2548"/>
        <v>64</v>
      </c>
      <c r="D4355" s="8">
        <f t="shared" ca="1" si="2549"/>
        <v>5</v>
      </c>
      <c r="E4355" s="8">
        <f t="shared" ca="1" si="2550"/>
        <v>6</v>
      </c>
      <c r="F4355" s="2" t="str">
        <f t="shared" ca="1" si="2551"/>
        <v/>
      </c>
      <c r="G4355" s="2">
        <f t="shared" ca="1" si="2551"/>
        <v>198037283</v>
      </c>
    </row>
    <row r="4356" spans="1:7" x14ac:dyDescent="0.25">
      <c r="A4356" s="8">
        <f t="shared" ref="A4356:A4419" ca="1" si="2584">RANDBETWEEN(1,194)</f>
        <v>48</v>
      </c>
      <c r="B4356" s="8" t="str">
        <f t="shared" ref="B4356:B4419" ca="1" si="2585">IF(RAND()&gt;=0.9,RANDBETWEEN(1,40),"")</f>
        <v/>
      </c>
      <c r="C4356" s="8">
        <f t="shared" ref="C4356:C4419" ca="1" si="2586">RANDBETWEEN(1,80)</f>
        <v>20</v>
      </c>
      <c r="D4356" s="8">
        <f t="shared" ref="D4356:D4419" ca="1" si="2587">RANDBETWEEN(1,13)</f>
        <v>1</v>
      </c>
      <c r="E4356" s="8">
        <f t="shared" ref="E4356:E4419" ca="1" si="2588">RANDBETWEEN(1,161)</f>
        <v>87</v>
      </c>
      <c r="F4356" s="2">
        <f t="shared" ref="F4356:G4419" ca="1" si="2589">IF(RAND()&gt;=0.3,RANDBETWEEN(50000000,200000000),"")</f>
        <v>82030603</v>
      </c>
      <c r="G4356" s="2">
        <f t="shared" ref="G4356:G4419" ca="1" si="2590">IF(RAND()&gt;=0.2,RANDBETWEEN(50000000,200000000),"")</f>
        <v>154256600</v>
      </c>
    </row>
    <row r="4357" spans="1:7" x14ac:dyDescent="0.25">
      <c r="A4357" s="8">
        <f t="shared" ca="1" si="2584"/>
        <v>89</v>
      </c>
      <c r="B4357" s="8" t="str">
        <f t="shared" ca="1" si="2585"/>
        <v/>
      </c>
      <c r="C4357" s="8">
        <f t="shared" ca="1" si="2586"/>
        <v>30</v>
      </c>
      <c r="D4357" s="8">
        <f t="shared" ca="1" si="2587"/>
        <v>3</v>
      </c>
      <c r="E4357" s="8">
        <f t="shared" ca="1" si="2588"/>
        <v>94</v>
      </c>
      <c r="F4357" s="2" t="str">
        <f t="shared" ca="1" si="2589"/>
        <v/>
      </c>
      <c r="G4357" s="2">
        <f t="shared" ca="1" si="2589"/>
        <v>169933636</v>
      </c>
    </row>
    <row r="4358" spans="1:7" x14ac:dyDescent="0.25">
      <c r="A4358" s="8">
        <f t="shared" ca="1" si="2584"/>
        <v>129</v>
      </c>
      <c r="B4358" s="8" t="str">
        <f t="shared" ca="1" si="2585"/>
        <v/>
      </c>
      <c r="C4358" s="8">
        <f t="shared" ca="1" si="2586"/>
        <v>31</v>
      </c>
      <c r="D4358" s="8">
        <f t="shared" ca="1" si="2587"/>
        <v>7</v>
      </c>
      <c r="E4358" s="8">
        <f t="shared" ca="1" si="2588"/>
        <v>37</v>
      </c>
      <c r="F4358" s="2" t="str">
        <f t="shared" ca="1" si="2589"/>
        <v/>
      </c>
      <c r="G4358" s="2">
        <f t="shared" ref="G4358:G4421" ca="1" si="2591">IF(RAND()&gt;=0.2,RANDBETWEEN(50000000,200000000),"")</f>
        <v>159581075</v>
      </c>
    </row>
    <row r="4359" spans="1:7" x14ac:dyDescent="0.25">
      <c r="A4359" s="8">
        <f t="shared" ca="1" si="2584"/>
        <v>133</v>
      </c>
      <c r="B4359" s="8" t="str">
        <f t="shared" ca="1" si="2585"/>
        <v/>
      </c>
      <c r="C4359" s="8">
        <f t="shared" ca="1" si="2586"/>
        <v>19</v>
      </c>
      <c r="D4359" s="8">
        <f t="shared" ca="1" si="2587"/>
        <v>2</v>
      </c>
      <c r="E4359" s="8">
        <f t="shared" ca="1" si="2588"/>
        <v>107</v>
      </c>
      <c r="F4359" s="2" t="str">
        <f t="shared" ca="1" si="2589"/>
        <v/>
      </c>
      <c r="G4359" s="2" t="str">
        <f t="shared" ca="1" si="2589"/>
        <v/>
      </c>
    </row>
    <row r="4360" spans="1:7" x14ac:dyDescent="0.25">
      <c r="A4360" s="8">
        <f t="shared" ca="1" si="2584"/>
        <v>8</v>
      </c>
      <c r="B4360" s="8" t="str">
        <f t="shared" ca="1" si="2585"/>
        <v/>
      </c>
      <c r="C4360" s="8">
        <f t="shared" ca="1" si="2586"/>
        <v>26</v>
      </c>
      <c r="D4360" s="8">
        <f t="shared" ca="1" si="2587"/>
        <v>3</v>
      </c>
      <c r="E4360" s="8">
        <f t="shared" ca="1" si="2588"/>
        <v>11</v>
      </c>
      <c r="F4360" s="2">
        <f t="shared" ca="1" si="2589"/>
        <v>198281559</v>
      </c>
      <c r="G4360" s="2">
        <f t="shared" ref="G4360:G4423" ca="1" si="2592">IF(RAND()&gt;=0.2,RANDBETWEEN(50000000,200000000),"")</f>
        <v>157827707</v>
      </c>
    </row>
    <row r="4361" spans="1:7" x14ac:dyDescent="0.25">
      <c r="A4361" s="8">
        <f t="shared" ca="1" si="2584"/>
        <v>65</v>
      </c>
      <c r="B4361" s="8" t="str">
        <f t="shared" ca="1" si="2585"/>
        <v/>
      </c>
      <c r="C4361" s="8">
        <f t="shared" ca="1" si="2586"/>
        <v>52</v>
      </c>
      <c r="D4361" s="8">
        <f t="shared" ca="1" si="2587"/>
        <v>3</v>
      </c>
      <c r="E4361" s="8">
        <f t="shared" ca="1" si="2588"/>
        <v>112</v>
      </c>
      <c r="F4361" s="2">
        <f t="shared" ca="1" si="2589"/>
        <v>85348753</v>
      </c>
      <c r="G4361" s="2">
        <f t="shared" ca="1" si="2589"/>
        <v>65542477</v>
      </c>
    </row>
    <row r="4362" spans="1:7" x14ac:dyDescent="0.25">
      <c r="A4362" s="8">
        <f t="shared" ca="1" si="2584"/>
        <v>75</v>
      </c>
      <c r="B4362" s="8" t="str">
        <f t="shared" ca="1" si="2585"/>
        <v/>
      </c>
      <c r="C4362" s="8">
        <f t="shared" ca="1" si="2586"/>
        <v>31</v>
      </c>
      <c r="D4362" s="8">
        <f t="shared" ca="1" si="2587"/>
        <v>2</v>
      </c>
      <c r="E4362" s="8">
        <f t="shared" ca="1" si="2588"/>
        <v>13</v>
      </c>
      <c r="F4362" s="2">
        <f t="shared" ca="1" si="2589"/>
        <v>138285494</v>
      </c>
      <c r="G4362" s="2">
        <f t="shared" ref="G4362:G4425" ca="1" si="2593">IF(RAND()&gt;=0.2,RANDBETWEEN(50000000,200000000),"")</f>
        <v>123187282</v>
      </c>
    </row>
    <row r="4363" spans="1:7" x14ac:dyDescent="0.25">
      <c r="A4363" s="8">
        <f t="shared" ca="1" si="2584"/>
        <v>178</v>
      </c>
      <c r="B4363" s="8" t="str">
        <f t="shared" ca="1" si="2585"/>
        <v/>
      </c>
      <c r="C4363" s="8">
        <f t="shared" ca="1" si="2586"/>
        <v>51</v>
      </c>
      <c r="D4363" s="8">
        <f t="shared" ca="1" si="2587"/>
        <v>7</v>
      </c>
      <c r="E4363" s="8">
        <f t="shared" ca="1" si="2588"/>
        <v>35</v>
      </c>
      <c r="F4363" s="2">
        <f t="shared" ca="1" si="2589"/>
        <v>87738986</v>
      </c>
      <c r="G4363" s="2" t="str">
        <f t="shared" ca="1" si="2589"/>
        <v/>
      </c>
    </row>
    <row r="4364" spans="1:7" x14ac:dyDescent="0.25">
      <c r="A4364" s="8">
        <f t="shared" ca="1" si="2584"/>
        <v>80</v>
      </c>
      <c r="B4364" s="8" t="str">
        <f t="shared" ca="1" si="2585"/>
        <v/>
      </c>
      <c r="C4364" s="8">
        <f t="shared" ca="1" si="2586"/>
        <v>56</v>
      </c>
      <c r="D4364" s="8">
        <f t="shared" ca="1" si="2587"/>
        <v>1</v>
      </c>
      <c r="E4364" s="8">
        <f t="shared" ca="1" si="2588"/>
        <v>34</v>
      </c>
      <c r="F4364" s="2">
        <f t="shared" ca="1" si="2589"/>
        <v>115990349</v>
      </c>
      <c r="G4364" s="2">
        <f t="shared" ref="G4364:G4427" ca="1" si="2594">IF(RAND()&gt;=0.2,RANDBETWEEN(50000000,200000000),"")</f>
        <v>63726942</v>
      </c>
    </row>
    <row r="4365" spans="1:7" x14ac:dyDescent="0.25">
      <c r="A4365" s="8">
        <f t="shared" ca="1" si="2584"/>
        <v>29</v>
      </c>
      <c r="B4365" s="8" t="str">
        <f t="shared" ca="1" si="2585"/>
        <v/>
      </c>
      <c r="C4365" s="8">
        <f t="shared" ca="1" si="2586"/>
        <v>31</v>
      </c>
      <c r="D4365" s="8">
        <f t="shared" ca="1" si="2587"/>
        <v>9</v>
      </c>
      <c r="E4365" s="8">
        <f t="shared" ca="1" si="2588"/>
        <v>156</v>
      </c>
      <c r="F4365" s="2" t="str">
        <f t="shared" ca="1" si="2589"/>
        <v/>
      </c>
      <c r="G4365" s="2">
        <f t="shared" ca="1" si="2589"/>
        <v>58683148</v>
      </c>
    </row>
    <row r="4366" spans="1:7" x14ac:dyDescent="0.25">
      <c r="A4366" s="8">
        <f t="shared" ca="1" si="2584"/>
        <v>130</v>
      </c>
      <c r="B4366" s="8">
        <f t="shared" ca="1" si="2585"/>
        <v>26</v>
      </c>
      <c r="C4366" s="8">
        <f t="shared" ca="1" si="2586"/>
        <v>32</v>
      </c>
      <c r="D4366" s="8">
        <f t="shared" ca="1" si="2587"/>
        <v>11</v>
      </c>
      <c r="E4366" s="8">
        <f t="shared" ca="1" si="2588"/>
        <v>141</v>
      </c>
      <c r="F4366" s="2">
        <f t="shared" ca="1" si="2589"/>
        <v>141750041</v>
      </c>
      <c r="G4366" s="2" t="str">
        <f t="shared" ref="G4366:G4429" ca="1" si="2595">IF(RAND()&gt;=0.2,RANDBETWEEN(50000000,200000000),"")</f>
        <v/>
      </c>
    </row>
    <row r="4367" spans="1:7" x14ac:dyDescent="0.25">
      <c r="A4367" s="8">
        <f t="shared" ca="1" si="2584"/>
        <v>71</v>
      </c>
      <c r="B4367" s="8" t="str">
        <f t="shared" ca="1" si="2585"/>
        <v/>
      </c>
      <c r="C4367" s="8">
        <f t="shared" ca="1" si="2586"/>
        <v>5</v>
      </c>
      <c r="D4367" s="8">
        <f t="shared" ca="1" si="2587"/>
        <v>3</v>
      </c>
      <c r="E4367" s="8">
        <f t="shared" ca="1" si="2588"/>
        <v>134</v>
      </c>
      <c r="F4367" s="2">
        <f t="shared" ca="1" si="2589"/>
        <v>128836277</v>
      </c>
      <c r="G4367" s="2">
        <f t="shared" ca="1" si="2589"/>
        <v>50359255</v>
      </c>
    </row>
    <row r="4368" spans="1:7" x14ac:dyDescent="0.25">
      <c r="A4368" s="8">
        <f t="shared" ca="1" si="2584"/>
        <v>52</v>
      </c>
      <c r="B4368" s="8" t="str">
        <f t="shared" ca="1" si="2585"/>
        <v/>
      </c>
      <c r="C4368" s="8">
        <f t="shared" ca="1" si="2586"/>
        <v>12</v>
      </c>
      <c r="D4368" s="8">
        <f t="shared" ca="1" si="2587"/>
        <v>1</v>
      </c>
      <c r="E4368" s="8">
        <f t="shared" ca="1" si="2588"/>
        <v>90</v>
      </c>
      <c r="F4368" s="2" t="str">
        <f t="shared" ca="1" si="2589"/>
        <v/>
      </c>
      <c r="G4368" s="2">
        <f t="shared" ref="G4368:G4431" ca="1" si="2596">IF(RAND()&gt;=0.2,RANDBETWEEN(50000000,200000000),"")</f>
        <v>190813874</v>
      </c>
    </row>
    <row r="4369" spans="1:7" x14ac:dyDescent="0.25">
      <c r="A4369" s="8">
        <f t="shared" ca="1" si="2584"/>
        <v>179</v>
      </c>
      <c r="B4369" s="8" t="str">
        <f t="shared" ca="1" si="2585"/>
        <v/>
      </c>
      <c r="C4369" s="8">
        <f t="shared" ca="1" si="2586"/>
        <v>4</v>
      </c>
      <c r="D4369" s="8">
        <f t="shared" ca="1" si="2587"/>
        <v>9</v>
      </c>
      <c r="E4369" s="8">
        <f t="shared" ca="1" si="2588"/>
        <v>110</v>
      </c>
      <c r="F4369" s="2">
        <f t="shared" ca="1" si="2589"/>
        <v>153926924</v>
      </c>
      <c r="G4369" s="2" t="str">
        <f t="shared" ca="1" si="2589"/>
        <v/>
      </c>
    </row>
    <row r="4370" spans="1:7" x14ac:dyDescent="0.25">
      <c r="A4370" s="8">
        <f t="shared" ca="1" si="2584"/>
        <v>29</v>
      </c>
      <c r="B4370" s="8" t="str">
        <f t="shared" ca="1" si="2585"/>
        <v/>
      </c>
      <c r="C4370" s="8">
        <f t="shared" ca="1" si="2586"/>
        <v>45</v>
      </c>
      <c r="D4370" s="8">
        <f t="shared" ca="1" si="2587"/>
        <v>12</v>
      </c>
      <c r="E4370" s="8">
        <f t="shared" ca="1" si="2588"/>
        <v>50</v>
      </c>
      <c r="F4370" s="2">
        <f t="shared" ca="1" si="2589"/>
        <v>63197057</v>
      </c>
      <c r="G4370" s="2" t="str">
        <f t="shared" ref="G4370:G4433" ca="1" si="2597">IF(RAND()&gt;=0.2,RANDBETWEEN(50000000,200000000),"")</f>
        <v/>
      </c>
    </row>
    <row r="4371" spans="1:7" x14ac:dyDescent="0.25">
      <c r="A4371" s="8">
        <f t="shared" ca="1" si="2584"/>
        <v>173</v>
      </c>
      <c r="B4371" s="8" t="str">
        <f t="shared" ca="1" si="2585"/>
        <v/>
      </c>
      <c r="C4371" s="8">
        <f t="shared" ca="1" si="2586"/>
        <v>27</v>
      </c>
      <c r="D4371" s="8">
        <f t="shared" ca="1" si="2587"/>
        <v>10</v>
      </c>
      <c r="E4371" s="8">
        <f t="shared" ca="1" si="2588"/>
        <v>109</v>
      </c>
      <c r="F4371" s="2" t="str">
        <f t="shared" ca="1" si="2589"/>
        <v/>
      </c>
      <c r="G4371" s="2" t="str">
        <f t="shared" ca="1" si="2589"/>
        <v/>
      </c>
    </row>
    <row r="4372" spans="1:7" x14ac:dyDescent="0.25">
      <c r="A4372" s="8">
        <f t="shared" ca="1" si="2584"/>
        <v>1</v>
      </c>
      <c r="B4372" s="8" t="str">
        <f t="shared" ca="1" si="2585"/>
        <v/>
      </c>
      <c r="C4372" s="8">
        <f t="shared" ca="1" si="2586"/>
        <v>65</v>
      </c>
      <c r="D4372" s="8">
        <f t="shared" ca="1" si="2587"/>
        <v>7</v>
      </c>
      <c r="E4372" s="8">
        <f t="shared" ca="1" si="2588"/>
        <v>47</v>
      </c>
      <c r="F4372" s="2" t="str">
        <f t="shared" ca="1" si="2589"/>
        <v/>
      </c>
      <c r="G4372" s="2">
        <f t="shared" ref="G4372:G4435" ca="1" si="2598">IF(RAND()&gt;=0.2,RANDBETWEEN(50000000,200000000),"")</f>
        <v>117142420</v>
      </c>
    </row>
    <row r="4373" spans="1:7" x14ac:dyDescent="0.25">
      <c r="A4373" s="8">
        <f t="shared" ca="1" si="2584"/>
        <v>99</v>
      </c>
      <c r="B4373" s="8" t="str">
        <f t="shared" ca="1" si="2585"/>
        <v/>
      </c>
      <c r="C4373" s="8">
        <f t="shared" ca="1" si="2586"/>
        <v>19</v>
      </c>
      <c r="D4373" s="8">
        <f t="shared" ca="1" si="2587"/>
        <v>9</v>
      </c>
      <c r="E4373" s="8">
        <f t="shared" ca="1" si="2588"/>
        <v>101</v>
      </c>
      <c r="F4373" s="2">
        <f t="shared" ca="1" si="2589"/>
        <v>76188224</v>
      </c>
      <c r="G4373" s="2">
        <f t="shared" ca="1" si="2589"/>
        <v>166388261</v>
      </c>
    </row>
    <row r="4374" spans="1:7" x14ac:dyDescent="0.25">
      <c r="A4374" s="8">
        <f t="shared" ca="1" si="2584"/>
        <v>61</v>
      </c>
      <c r="B4374" s="8" t="str">
        <f t="shared" ca="1" si="2585"/>
        <v/>
      </c>
      <c r="C4374" s="8">
        <f t="shared" ca="1" si="2586"/>
        <v>19</v>
      </c>
      <c r="D4374" s="8">
        <f t="shared" ca="1" si="2587"/>
        <v>12</v>
      </c>
      <c r="E4374" s="8">
        <f t="shared" ca="1" si="2588"/>
        <v>8</v>
      </c>
      <c r="F4374" s="2" t="str">
        <f t="shared" ca="1" si="2589"/>
        <v/>
      </c>
      <c r="G4374" s="2">
        <f t="shared" ref="G4374:G4437" ca="1" si="2599">IF(RAND()&gt;=0.2,RANDBETWEEN(50000000,200000000),"")</f>
        <v>89104861</v>
      </c>
    </row>
    <row r="4375" spans="1:7" x14ac:dyDescent="0.25">
      <c r="A4375" s="8">
        <f t="shared" ca="1" si="2584"/>
        <v>63</v>
      </c>
      <c r="B4375" s="8" t="str">
        <f t="shared" ca="1" si="2585"/>
        <v/>
      </c>
      <c r="C4375" s="8">
        <f t="shared" ca="1" si="2586"/>
        <v>57</v>
      </c>
      <c r="D4375" s="8">
        <f t="shared" ca="1" si="2587"/>
        <v>4</v>
      </c>
      <c r="E4375" s="8">
        <f t="shared" ca="1" si="2588"/>
        <v>84</v>
      </c>
      <c r="F4375" s="2">
        <f t="shared" ca="1" si="2589"/>
        <v>115291610</v>
      </c>
      <c r="G4375" s="2" t="str">
        <f t="shared" ca="1" si="2589"/>
        <v/>
      </c>
    </row>
    <row r="4376" spans="1:7" x14ac:dyDescent="0.25">
      <c r="A4376" s="8">
        <f t="shared" ca="1" si="2584"/>
        <v>13</v>
      </c>
      <c r="B4376" s="8" t="str">
        <f t="shared" ca="1" si="2585"/>
        <v/>
      </c>
      <c r="C4376" s="8">
        <f t="shared" ca="1" si="2586"/>
        <v>19</v>
      </c>
      <c r="D4376" s="8">
        <f t="shared" ca="1" si="2587"/>
        <v>7</v>
      </c>
      <c r="E4376" s="8">
        <f t="shared" ca="1" si="2588"/>
        <v>118</v>
      </c>
      <c r="F4376" s="2">
        <f t="shared" ca="1" si="2589"/>
        <v>190007971</v>
      </c>
      <c r="G4376" s="2" t="str">
        <f t="shared" ref="G4376:G4439" ca="1" si="2600">IF(RAND()&gt;=0.2,RANDBETWEEN(50000000,200000000),"")</f>
        <v/>
      </c>
    </row>
    <row r="4377" spans="1:7" x14ac:dyDescent="0.25">
      <c r="A4377" s="8">
        <f t="shared" ca="1" si="2584"/>
        <v>159</v>
      </c>
      <c r="B4377" s="8" t="str">
        <f t="shared" ca="1" si="2585"/>
        <v/>
      </c>
      <c r="C4377" s="8">
        <f t="shared" ca="1" si="2586"/>
        <v>21</v>
      </c>
      <c r="D4377" s="8">
        <f t="shared" ca="1" si="2587"/>
        <v>7</v>
      </c>
      <c r="E4377" s="8">
        <f t="shared" ca="1" si="2588"/>
        <v>144</v>
      </c>
      <c r="F4377" s="2">
        <f t="shared" ca="1" si="2589"/>
        <v>88089145</v>
      </c>
      <c r="G4377" s="2">
        <f t="shared" ca="1" si="2589"/>
        <v>103721334</v>
      </c>
    </row>
    <row r="4378" spans="1:7" x14ac:dyDescent="0.25">
      <c r="A4378" s="8">
        <f t="shared" ca="1" si="2584"/>
        <v>60</v>
      </c>
      <c r="B4378" s="8" t="str">
        <f t="shared" ca="1" si="2585"/>
        <v/>
      </c>
      <c r="C4378" s="8">
        <f t="shared" ca="1" si="2586"/>
        <v>64</v>
      </c>
      <c r="D4378" s="8">
        <f t="shared" ca="1" si="2587"/>
        <v>10</v>
      </c>
      <c r="E4378" s="8">
        <f t="shared" ca="1" si="2588"/>
        <v>142</v>
      </c>
      <c r="F4378" s="2">
        <f t="shared" ca="1" si="2589"/>
        <v>127728953</v>
      </c>
      <c r="G4378" s="2">
        <f t="shared" ref="G4378:G4441" ca="1" si="2601">IF(RAND()&gt;=0.2,RANDBETWEEN(50000000,200000000),"")</f>
        <v>79101285</v>
      </c>
    </row>
    <row r="4379" spans="1:7" x14ac:dyDescent="0.25">
      <c r="A4379" s="8">
        <f t="shared" ca="1" si="2584"/>
        <v>62</v>
      </c>
      <c r="B4379" s="8" t="str">
        <f t="shared" ca="1" si="2585"/>
        <v/>
      </c>
      <c r="C4379" s="8">
        <f t="shared" ca="1" si="2586"/>
        <v>22</v>
      </c>
      <c r="D4379" s="8">
        <f t="shared" ca="1" si="2587"/>
        <v>8</v>
      </c>
      <c r="E4379" s="8">
        <f t="shared" ca="1" si="2588"/>
        <v>28</v>
      </c>
      <c r="F4379" s="2">
        <f t="shared" ca="1" si="2589"/>
        <v>182374944</v>
      </c>
      <c r="G4379" s="2">
        <f t="shared" ca="1" si="2589"/>
        <v>98744658</v>
      </c>
    </row>
    <row r="4380" spans="1:7" x14ac:dyDescent="0.25">
      <c r="A4380" s="8">
        <f t="shared" ca="1" si="2584"/>
        <v>172</v>
      </c>
      <c r="B4380" s="8" t="str">
        <f t="shared" ca="1" si="2585"/>
        <v/>
      </c>
      <c r="C4380" s="8">
        <f t="shared" ca="1" si="2586"/>
        <v>6</v>
      </c>
      <c r="D4380" s="8">
        <f t="shared" ca="1" si="2587"/>
        <v>7</v>
      </c>
      <c r="E4380" s="8">
        <f t="shared" ca="1" si="2588"/>
        <v>105</v>
      </c>
      <c r="F4380" s="2">
        <f t="shared" ca="1" si="2589"/>
        <v>55268361</v>
      </c>
      <c r="G4380" s="2" t="str">
        <f t="shared" ref="G4380:G4443" ca="1" si="2602">IF(RAND()&gt;=0.2,RANDBETWEEN(50000000,200000000),"")</f>
        <v/>
      </c>
    </row>
    <row r="4381" spans="1:7" x14ac:dyDescent="0.25">
      <c r="A4381" s="8">
        <f t="shared" ca="1" si="2584"/>
        <v>119</v>
      </c>
      <c r="B4381" s="8" t="str">
        <f t="shared" ca="1" si="2585"/>
        <v/>
      </c>
      <c r="C4381" s="8">
        <f t="shared" ca="1" si="2586"/>
        <v>49</v>
      </c>
      <c r="D4381" s="8">
        <f t="shared" ca="1" si="2587"/>
        <v>2</v>
      </c>
      <c r="E4381" s="8">
        <f t="shared" ca="1" si="2588"/>
        <v>137</v>
      </c>
      <c r="F4381" s="2">
        <f t="shared" ca="1" si="2589"/>
        <v>83156485</v>
      </c>
      <c r="G4381" s="2">
        <f t="shared" ca="1" si="2589"/>
        <v>144802535</v>
      </c>
    </row>
    <row r="4382" spans="1:7" x14ac:dyDescent="0.25">
      <c r="A4382" s="8">
        <f t="shared" ca="1" si="2584"/>
        <v>186</v>
      </c>
      <c r="B4382" s="8" t="str">
        <f t="shared" ca="1" si="2585"/>
        <v/>
      </c>
      <c r="C4382" s="8">
        <f t="shared" ca="1" si="2586"/>
        <v>52</v>
      </c>
      <c r="D4382" s="8">
        <f t="shared" ca="1" si="2587"/>
        <v>9</v>
      </c>
      <c r="E4382" s="8">
        <f t="shared" ca="1" si="2588"/>
        <v>68</v>
      </c>
      <c r="F4382" s="2">
        <f t="shared" ca="1" si="2589"/>
        <v>69557150</v>
      </c>
      <c r="G4382" s="2" t="str">
        <f t="shared" ref="G4382:G4445" ca="1" si="2603">IF(RAND()&gt;=0.2,RANDBETWEEN(50000000,200000000),"")</f>
        <v/>
      </c>
    </row>
    <row r="4383" spans="1:7" x14ac:dyDescent="0.25">
      <c r="A4383" s="8">
        <f t="shared" ca="1" si="2584"/>
        <v>160</v>
      </c>
      <c r="B4383" s="8" t="str">
        <f t="shared" ca="1" si="2585"/>
        <v/>
      </c>
      <c r="C4383" s="8">
        <f t="shared" ca="1" si="2586"/>
        <v>77</v>
      </c>
      <c r="D4383" s="8">
        <f t="shared" ca="1" si="2587"/>
        <v>5</v>
      </c>
      <c r="E4383" s="8">
        <f t="shared" ca="1" si="2588"/>
        <v>89</v>
      </c>
      <c r="F4383" s="2">
        <f t="shared" ca="1" si="2589"/>
        <v>103013208</v>
      </c>
      <c r="G4383" s="2">
        <f t="shared" ca="1" si="2589"/>
        <v>131099808</v>
      </c>
    </row>
    <row r="4384" spans="1:7" x14ac:dyDescent="0.25">
      <c r="A4384" s="8">
        <f t="shared" ca="1" si="2584"/>
        <v>43</v>
      </c>
      <c r="B4384" s="8" t="str">
        <f t="shared" ca="1" si="2585"/>
        <v/>
      </c>
      <c r="C4384" s="8">
        <f t="shared" ca="1" si="2586"/>
        <v>64</v>
      </c>
      <c r="D4384" s="8">
        <f t="shared" ca="1" si="2587"/>
        <v>9</v>
      </c>
      <c r="E4384" s="8">
        <f t="shared" ca="1" si="2588"/>
        <v>149</v>
      </c>
      <c r="F4384" s="2">
        <f t="shared" ca="1" si="2589"/>
        <v>104782295</v>
      </c>
      <c r="G4384" s="2">
        <f t="shared" ref="G4384:G4447" ca="1" si="2604">IF(RAND()&gt;=0.2,RANDBETWEEN(50000000,200000000),"")</f>
        <v>129119400</v>
      </c>
    </row>
    <row r="4385" spans="1:7" x14ac:dyDescent="0.25">
      <c r="A4385" s="8">
        <f t="shared" ca="1" si="2584"/>
        <v>176</v>
      </c>
      <c r="B4385" s="8" t="str">
        <f t="shared" ca="1" si="2585"/>
        <v/>
      </c>
      <c r="C4385" s="8">
        <f t="shared" ca="1" si="2586"/>
        <v>44</v>
      </c>
      <c r="D4385" s="8">
        <f t="shared" ca="1" si="2587"/>
        <v>5</v>
      </c>
      <c r="E4385" s="8">
        <f t="shared" ca="1" si="2588"/>
        <v>64</v>
      </c>
      <c r="F4385" s="2">
        <f t="shared" ca="1" si="2589"/>
        <v>80406083</v>
      </c>
      <c r="G4385" s="2">
        <f t="shared" ca="1" si="2589"/>
        <v>70395873</v>
      </c>
    </row>
    <row r="4386" spans="1:7" x14ac:dyDescent="0.25">
      <c r="A4386" s="8">
        <f t="shared" ca="1" si="2584"/>
        <v>3</v>
      </c>
      <c r="B4386" s="8" t="str">
        <f t="shared" ca="1" si="2585"/>
        <v/>
      </c>
      <c r="C4386" s="8">
        <f t="shared" ca="1" si="2586"/>
        <v>77</v>
      </c>
      <c r="D4386" s="8">
        <f t="shared" ca="1" si="2587"/>
        <v>9</v>
      </c>
      <c r="E4386" s="8">
        <f t="shared" ca="1" si="2588"/>
        <v>3</v>
      </c>
      <c r="F4386" s="2">
        <f t="shared" ca="1" si="2589"/>
        <v>86314118</v>
      </c>
      <c r="G4386" s="2">
        <f t="shared" ref="G4386:G4449" ca="1" si="2605">IF(RAND()&gt;=0.2,RANDBETWEEN(50000000,200000000),"")</f>
        <v>188243966</v>
      </c>
    </row>
    <row r="4387" spans="1:7" x14ac:dyDescent="0.25">
      <c r="A4387" s="8">
        <f t="shared" ca="1" si="2584"/>
        <v>32</v>
      </c>
      <c r="B4387" s="8" t="str">
        <f t="shared" ca="1" si="2585"/>
        <v/>
      </c>
      <c r="C4387" s="8">
        <f t="shared" ca="1" si="2586"/>
        <v>50</v>
      </c>
      <c r="D4387" s="8">
        <f t="shared" ca="1" si="2587"/>
        <v>8</v>
      </c>
      <c r="E4387" s="8">
        <f t="shared" ca="1" si="2588"/>
        <v>97</v>
      </c>
      <c r="F4387" s="2" t="str">
        <f t="shared" ca="1" si="2589"/>
        <v/>
      </c>
      <c r="G4387" s="2">
        <f t="shared" ca="1" si="2589"/>
        <v>122233991</v>
      </c>
    </row>
    <row r="4388" spans="1:7" x14ac:dyDescent="0.25">
      <c r="A4388" s="8">
        <f t="shared" ca="1" si="2584"/>
        <v>7</v>
      </c>
      <c r="B4388" s="8" t="str">
        <f t="shared" ca="1" si="2585"/>
        <v/>
      </c>
      <c r="C4388" s="8">
        <f t="shared" ca="1" si="2586"/>
        <v>49</v>
      </c>
      <c r="D4388" s="8">
        <f t="shared" ca="1" si="2587"/>
        <v>13</v>
      </c>
      <c r="E4388" s="8">
        <f t="shared" ca="1" si="2588"/>
        <v>33</v>
      </c>
      <c r="F4388" s="2" t="str">
        <f t="shared" ca="1" si="2589"/>
        <v/>
      </c>
      <c r="G4388" s="2">
        <f t="shared" ref="G4388:G4451" ca="1" si="2606">IF(RAND()&gt;=0.2,RANDBETWEEN(50000000,200000000),"")</f>
        <v>90357514</v>
      </c>
    </row>
    <row r="4389" spans="1:7" x14ac:dyDescent="0.25">
      <c r="A4389" s="8">
        <f t="shared" ca="1" si="2584"/>
        <v>126</v>
      </c>
      <c r="B4389" s="8" t="str">
        <f t="shared" ca="1" si="2585"/>
        <v/>
      </c>
      <c r="C4389" s="8">
        <f t="shared" ca="1" si="2586"/>
        <v>58</v>
      </c>
      <c r="D4389" s="8">
        <f t="shared" ca="1" si="2587"/>
        <v>2</v>
      </c>
      <c r="E4389" s="8">
        <f t="shared" ca="1" si="2588"/>
        <v>45</v>
      </c>
      <c r="F4389" s="2">
        <f t="shared" ca="1" si="2589"/>
        <v>58331936</v>
      </c>
      <c r="G4389" s="2">
        <f t="shared" ca="1" si="2589"/>
        <v>171265436</v>
      </c>
    </row>
    <row r="4390" spans="1:7" x14ac:dyDescent="0.25">
      <c r="A4390" s="8">
        <f t="shared" ca="1" si="2584"/>
        <v>29</v>
      </c>
      <c r="B4390" s="8" t="str">
        <f t="shared" ca="1" si="2585"/>
        <v/>
      </c>
      <c r="C4390" s="8">
        <f t="shared" ca="1" si="2586"/>
        <v>18</v>
      </c>
      <c r="D4390" s="8">
        <f t="shared" ca="1" si="2587"/>
        <v>3</v>
      </c>
      <c r="E4390" s="8">
        <f t="shared" ca="1" si="2588"/>
        <v>97</v>
      </c>
      <c r="F4390" s="2" t="str">
        <f t="shared" ca="1" si="2589"/>
        <v/>
      </c>
      <c r="G4390" s="2">
        <f t="shared" ref="G4390:G4453" ca="1" si="2607">IF(RAND()&gt;=0.2,RANDBETWEEN(50000000,200000000),"")</f>
        <v>82703591</v>
      </c>
    </row>
    <row r="4391" spans="1:7" x14ac:dyDescent="0.25">
      <c r="A4391" s="8">
        <f t="shared" ca="1" si="2584"/>
        <v>183</v>
      </c>
      <c r="B4391" s="8" t="str">
        <f t="shared" ca="1" si="2585"/>
        <v/>
      </c>
      <c r="C4391" s="8">
        <f t="shared" ca="1" si="2586"/>
        <v>67</v>
      </c>
      <c r="D4391" s="8">
        <f t="shared" ca="1" si="2587"/>
        <v>2</v>
      </c>
      <c r="E4391" s="8">
        <f t="shared" ca="1" si="2588"/>
        <v>143</v>
      </c>
      <c r="F4391" s="2">
        <f t="shared" ca="1" si="2589"/>
        <v>90762214</v>
      </c>
      <c r="G4391" s="2">
        <f t="shared" ca="1" si="2589"/>
        <v>113961237</v>
      </c>
    </row>
    <row r="4392" spans="1:7" x14ac:dyDescent="0.25">
      <c r="A4392" s="8">
        <f t="shared" ca="1" si="2584"/>
        <v>69</v>
      </c>
      <c r="B4392" s="8" t="str">
        <f t="shared" ca="1" si="2585"/>
        <v/>
      </c>
      <c r="C4392" s="8">
        <f t="shared" ca="1" si="2586"/>
        <v>76</v>
      </c>
      <c r="D4392" s="8">
        <f t="shared" ca="1" si="2587"/>
        <v>8</v>
      </c>
      <c r="E4392" s="8">
        <f t="shared" ca="1" si="2588"/>
        <v>31</v>
      </c>
      <c r="F4392" s="2">
        <f t="shared" ca="1" si="2589"/>
        <v>52255922</v>
      </c>
      <c r="G4392" s="2" t="str">
        <f t="shared" ref="G4392:G4455" ca="1" si="2608">IF(RAND()&gt;=0.2,RANDBETWEEN(50000000,200000000),"")</f>
        <v/>
      </c>
    </row>
    <row r="4393" spans="1:7" x14ac:dyDescent="0.25">
      <c r="A4393" s="8">
        <f t="shared" ca="1" si="2584"/>
        <v>146</v>
      </c>
      <c r="B4393" s="8" t="str">
        <f t="shared" ca="1" si="2585"/>
        <v/>
      </c>
      <c r="C4393" s="8">
        <f t="shared" ca="1" si="2586"/>
        <v>72</v>
      </c>
      <c r="D4393" s="8">
        <f t="shared" ca="1" si="2587"/>
        <v>2</v>
      </c>
      <c r="E4393" s="8">
        <f t="shared" ca="1" si="2588"/>
        <v>123</v>
      </c>
      <c r="F4393" s="2" t="str">
        <f t="shared" ca="1" si="2589"/>
        <v/>
      </c>
      <c r="G4393" s="2">
        <f t="shared" ca="1" si="2589"/>
        <v>54465991</v>
      </c>
    </row>
    <row r="4394" spans="1:7" x14ac:dyDescent="0.25">
      <c r="A4394" s="8">
        <f t="shared" ca="1" si="2584"/>
        <v>182</v>
      </c>
      <c r="B4394" s="8" t="str">
        <f t="shared" ca="1" si="2585"/>
        <v/>
      </c>
      <c r="C4394" s="8">
        <f t="shared" ca="1" si="2586"/>
        <v>49</v>
      </c>
      <c r="D4394" s="8">
        <f t="shared" ca="1" si="2587"/>
        <v>5</v>
      </c>
      <c r="E4394" s="8">
        <f t="shared" ca="1" si="2588"/>
        <v>111</v>
      </c>
      <c r="F4394" s="2">
        <f t="shared" ca="1" si="2589"/>
        <v>158315648</v>
      </c>
      <c r="G4394" s="2">
        <f t="shared" ref="G4394:G4457" ca="1" si="2609">IF(RAND()&gt;=0.2,RANDBETWEEN(50000000,200000000),"")</f>
        <v>50735435</v>
      </c>
    </row>
    <row r="4395" spans="1:7" x14ac:dyDescent="0.25">
      <c r="A4395" s="8">
        <f t="shared" ca="1" si="2584"/>
        <v>15</v>
      </c>
      <c r="B4395" s="8" t="str">
        <f t="shared" ca="1" si="2585"/>
        <v/>
      </c>
      <c r="C4395" s="8">
        <f t="shared" ca="1" si="2586"/>
        <v>66</v>
      </c>
      <c r="D4395" s="8">
        <f t="shared" ca="1" si="2587"/>
        <v>4</v>
      </c>
      <c r="E4395" s="8">
        <f t="shared" ca="1" si="2588"/>
        <v>70</v>
      </c>
      <c r="F4395" s="2">
        <f t="shared" ca="1" si="2589"/>
        <v>78850454</v>
      </c>
      <c r="G4395" s="2">
        <f t="shared" ca="1" si="2589"/>
        <v>165923858</v>
      </c>
    </row>
    <row r="4396" spans="1:7" x14ac:dyDescent="0.25">
      <c r="A4396" s="8">
        <f t="shared" ca="1" si="2584"/>
        <v>43</v>
      </c>
      <c r="B4396" s="8" t="str">
        <f t="shared" ca="1" si="2585"/>
        <v/>
      </c>
      <c r="C4396" s="8">
        <f t="shared" ca="1" si="2586"/>
        <v>36</v>
      </c>
      <c r="D4396" s="8">
        <f t="shared" ca="1" si="2587"/>
        <v>6</v>
      </c>
      <c r="E4396" s="8">
        <f t="shared" ca="1" si="2588"/>
        <v>144</v>
      </c>
      <c r="F4396" s="2">
        <f t="shared" ca="1" si="2589"/>
        <v>92645686</v>
      </c>
      <c r="G4396" s="2">
        <f t="shared" ref="G4396:G4459" ca="1" si="2610">IF(RAND()&gt;=0.2,RANDBETWEEN(50000000,200000000),"")</f>
        <v>64540668</v>
      </c>
    </row>
    <row r="4397" spans="1:7" x14ac:dyDescent="0.25">
      <c r="A4397" s="8">
        <f t="shared" ca="1" si="2584"/>
        <v>174</v>
      </c>
      <c r="B4397" s="8" t="str">
        <f t="shared" ca="1" si="2585"/>
        <v/>
      </c>
      <c r="C4397" s="8">
        <f t="shared" ca="1" si="2586"/>
        <v>17</v>
      </c>
      <c r="D4397" s="8">
        <f t="shared" ca="1" si="2587"/>
        <v>10</v>
      </c>
      <c r="E4397" s="8">
        <f t="shared" ca="1" si="2588"/>
        <v>94</v>
      </c>
      <c r="F4397" s="2" t="str">
        <f t="shared" ca="1" si="2589"/>
        <v/>
      </c>
      <c r="G4397" s="2" t="str">
        <f t="shared" ca="1" si="2589"/>
        <v/>
      </c>
    </row>
    <row r="4398" spans="1:7" x14ac:dyDescent="0.25">
      <c r="A4398" s="8">
        <f t="shared" ca="1" si="2584"/>
        <v>95</v>
      </c>
      <c r="B4398" s="8" t="str">
        <f t="shared" ca="1" si="2585"/>
        <v/>
      </c>
      <c r="C4398" s="8">
        <f t="shared" ca="1" si="2586"/>
        <v>75</v>
      </c>
      <c r="D4398" s="8">
        <f t="shared" ca="1" si="2587"/>
        <v>2</v>
      </c>
      <c r="E4398" s="8">
        <f t="shared" ca="1" si="2588"/>
        <v>102</v>
      </c>
      <c r="F4398" s="2">
        <f t="shared" ca="1" si="2589"/>
        <v>78233032</v>
      </c>
      <c r="G4398" s="2" t="str">
        <f t="shared" ref="G4398:G4461" ca="1" si="2611">IF(RAND()&gt;=0.2,RANDBETWEEN(50000000,200000000),"")</f>
        <v/>
      </c>
    </row>
    <row r="4399" spans="1:7" x14ac:dyDescent="0.25">
      <c r="A4399" s="8">
        <f t="shared" ca="1" si="2584"/>
        <v>147</v>
      </c>
      <c r="B4399" s="8" t="str">
        <f t="shared" ca="1" si="2585"/>
        <v/>
      </c>
      <c r="C4399" s="8">
        <f t="shared" ca="1" si="2586"/>
        <v>10</v>
      </c>
      <c r="D4399" s="8">
        <f t="shared" ca="1" si="2587"/>
        <v>10</v>
      </c>
      <c r="E4399" s="8">
        <f t="shared" ca="1" si="2588"/>
        <v>89</v>
      </c>
      <c r="F4399" s="2">
        <f t="shared" ca="1" si="2589"/>
        <v>101591890</v>
      </c>
      <c r="G4399" s="2">
        <f t="shared" ca="1" si="2589"/>
        <v>138252079</v>
      </c>
    </row>
    <row r="4400" spans="1:7" x14ac:dyDescent="0.25">
      <c r="A4400" s="8">
        <f t="shared" ca="1" si="2584"/>
        <v>6</v>
      </c>
      <c r="B4400" s="8" t="str">
        <f t="shared" ca="1" si="2585"/>
        <v/>
      </c>
      <c r="C4400" s="8">
        <f t="shared" ca="1" si="2586"/>
        <v>22</v>
      </c>
      <c r="D4400" s="8">
        <f t="shared" ca="1" si="2587"/>
        <v>8</v>
      </c>
      <c r="E4400" s="8">
        <f t="shared" ca="1" si="2588"/>
        <v>93</v>
      </c>
      <c r="F4400" s="2">
        <f t="shared" ca="1" si="2589"/>
        <v>151295718</v>
      </c>
      <c r="G4400" s="2">
        <f t="shared" ref="G4400:G4463" ca="1" si="2612">IF(RAND()&gt;=0.2,RANDBETWEEN(50000000,200000000),"")</f>
        <v>169061656</v>
      </c>
    </row>
    <row r="4401" spans="1:7" x14ac:dyDescent="0.25">
      <c r="A4401" s="8">
        <f t="shared" ca="1" si="2584"/>
        <v>75</v>
      </c>
      <c r="B4401" s="8" t="str">
        <f t="shared" ca="1" si="2585"/>
        <v/>
      </c>
      <c r="C4401" s="8">
        <f t="shared" ca="1" si="2586"/>
        <v>74</v>
      </c>
      <c r="D4401" s="8">
        <f t="shared" ca="1" si="2587"/>
        <v>2</v>
      </c>
      <c r="E4401" s="8">
        <f t="shared" ca="1" si="2588"/>
        <v>121</v>
      </c>
      <c r="F4401" s="2" t="str">
        <f t="shared" ca="1" si="2589"/>
        <v/>
      </c>
      <c r="G4401" s="2">
        <f t="shared" ca="1" si="2589"/>
        <v>85842593</v>
      </c>
    </row>
    <row r="4402" spans="1:7" x14ac:dyDescent="0.25">
      <c r="A4402" s="8">
        <f t="shared" ca="1" si="2584"/>
        <v>125</v>
      </c>
      <c r="B4402" s="8" t="str">
        <f t="shared" ca="1" si="2585"/>
        <v/>
      </c>
      <c r="C4402" s="8">
        <f t="shared" ca="1" si="2586"/>
        <v>41</v>
      </c>
      <c r="D4402" s="8">
        <f t="shared" ca="1" si="2587"/>
        <v>9</v>
      </c>
      <c r="E4402" s="8">
        <f t="shared" ca="1" si="2588"/>
        <v>151</v>
      </c>
      <c r="F4402" s="2">
        <f t="shared" ca="1" si="2589"/>
        <v>96524788</v>
      </c>
      <c r="G4402" s="2">
        <f t="shared" ref="G4402:G4465" ca="1" si="2613">IF(RAND()&gt;=0.2,RANDBETWEEN(50000000,200000000),"")</f>
        <v>110420442</v>
      </c>
    </row>
    <row r="4403" spans="1:7" x14ac:dyDescent="0.25">
      <c r="A4403" s="8">
        <f t="shared" ca="1" si="2584"/>
        <v>98</v>
      </c>
      <c r="B4403" s="8" t="str">
        <f t="shared" ca="1" si="2585"/>
        <v/>
      </c>
      <c r="C4403" s="8">
        <f t="shared" ca="1" si="2586"/>
        <v>64</v>
      </c>
      <c r="D4403" s="8">
        <f t="shared" ca="1" si="2587"/>
        <v>2</v>
      </c>
      <c r="E4403" s="8">
        <f t="shared" ca="1" si="2588"/>
        <v>90</v>
      </c>
      <c r="F4403" s="2">
        <f t="shared" ca="1" si="2589"/>
        <v>140854157</v>
      </c>
      <c r="G4403" s="2" t="str">
        <f t="shared" ca="1" si="2589"/>
        <v/>
      </c>
    </row>
    <row r="4404" spans="1:7" x14ac:dyDescent="0.25">
      <c r="A4404" s="8">
        <f t="shared" ca="1" si="2584"/>
        <v>67</v>
      </c>
      <c r="B4404" s="8" t="str">
        <f t="shared" ca="1" si="2585"/>
        <v/>
      </c>
      <c r="C4404" s="8">
        <f t="shared" ca="1" si="2586"/>
        <v>33</v>
      </c>
      <c r="D4404" s="8">
        <f t="shared" ca="1" si="2587"/>
        <v>11</v>
      </c>
      <c r="E4404" s="8">
        <f t="shared" ca="1" si="2588"/>
        <v>15</v>
      </c>
      <c r="F4404" s="2">
        <f t="shared" ca="1" si="2589"/>
        <v>183936910</v>
      </c>
      <c r="G4404" s="2">
        <f t="shared" ref="G4404:G4467" ca="1" si="2614">IF(RAND()&gt;=0.2,RANDBETWEEN(50000000,200000000),"")</f>
        <v>77201944</v>
      </c>
    </row>
    <row r="4405" spans="1:7" x14ac:dyDescent="0.25">
      <c r="A4405" s="8">
        <f t="shared" ca="1" si="2584"/>
        <v>92</v>
      </c>
      <c r="B4405" s="8" t="str">
        <f t="shared" ca="1" si="2585"/>
        <v/>
      </c>
      <c r="C4405" s="8">
        <f t="shared" ca="1" si="2586"/>
        <v>74</v>
      </c>
      <c r="D4405" s="8">
        <f t="shared" ca="1" si="2587"/>
        <v>13</v>
      </c>
      <c r="E4405" s="8">
        <f t="shared" ca="1" si="2588"/>
        <v>91</v>
      </c>
      <c r="F4405" s="2">
        <f t="shared" ca="1" si="2589"/>
        <v>184324245</v>
      </c>
      <c r="G4405" s="2">
        <f t="shared" ca="1" si="2589"/>
        <v>151786060</v>
      </c>
    </row>
    <row r="4406" spans="1:7" x14ac:dyDescent="0.25">
      <c r="A4406" s="8">
        <f t="shared" ca="1" si="2584"/>
        <v>4</v>
      </c>
      <c r="B4406" s="8" t="str">
        <f t="shared" ca="1" si="2585"/>
        <v/>
      </c>
      <c r="C4406" s="8">
        <f t="shared" ca="1" si="2586"/>
        <v>56</v>
      </c>
      <c r="D4406" s="8">
        <f t="shared" ca="1" si="2587"/>
        <v>2</v>
      </c>
      <c r="E4406" s="8">
        <f t="shared" ca="1" si="2588"/>
        <v>115</v>
      </c>
      <c r="F4406" s="2">
        <f t="shared" ca="1" si="2589"/>
        <v>54099389</v>
      </c>
      <c r="G4406" s="2" t="str">
        <f t="shared" ref="G4406:G4469" ca="1" si="2615">IF(RAND()&gt;=0.2,RANDBETWEEN(50000000,200000000),"")</f>
        <v/>
      </c>
    </row>
    <row r="4407" spans="1:7" x14ac:dyDescent="0.25">
      <c r="A4407" s="8">
        <f t="shared" ca="1" si="2584"/>
        <v>108</v>
      </c>
      <c r="B4407" s="8" t="str">
        <f t="shared" ca="1" si="2585"/>
        <v/>
      </c>
      <c r="C4407" s="8">
        <f t="shared" ca="1" si="2586"/>
        <v>36</v>
      </c>
      <c r="D4407" s="8">
        <f t="shared" ca="1" si="2587"/>
        <v>8</v>
      </c>
      <c r="E4407" s="8">
        <f t="shared" ca="1" si="2588"/>
        <v>139</v>
      </c>
      <c r="F4407" s="2">
        <f t="shared" ca="1" si="2589"/>
        <v>106175871</v>
      </c>
      <c r="G4407" s="2">
        <f t="shared" ca="1" si="2589"/>
        <v>68931700</v>
      </c>
    </row>
    <row r="4408" spans="1:7" x14ac:dyDescent="0.25">
      <c r="A4408" s="8">
        <f t="shared" ca="1" si="2584"/>
        <v>158</v>
      </c>
      <c r="B4408" s="8" t="str">
        <f t="shared" ca="1" si="2585"/>
        <v/>
      </c>
      <c r="C4408" s="8">
        <f t="shared" ca="1" si="2586"/>
        <v>3</v>
      </c>
      <c r="D4408" s="8">
        <f t="shared" ca="1" si="2587"/>
        <v>9</v>
      </c>
      <c r="E4408" s="8">
        <f t="shared" ca="1" si="2588"/>
        <v>88</v>
      </c>
      <c r="F4408" s="2">
        <f t="shared" ca="1" si="2589"/>
        <v>96173671</v>
      </c>
      <c r="G4408" s="2">
        <f t="shared" ref="G4408:G4471" ca="1" si="2616">IF(RAND()&gt;=0.2,RANDBETWEEN(50000000,200000000),"")</f>
        <v>147472505</v>
      </c>
    </row>
    <row r="4409" spans="1:7" x14ac:dyDescent="0.25">
      <c r="A4409" s="8">
        <f t="shared" ca="1" si="2584"/>
        <v>96</v>
      </c>
      <c r="B4409" s="8" t="str">
        <f t="shared" ca="1" si="2585"/>
        <v/>
      </c>
      <c r="C4409" s="8">
        <f t="shared" ca="1" si="2586"/>
        <v>10</v>
      </c>
      <c r="D4409" s="8">
        <f t="shared" ca="1" si="2587"/>
        <v>3</v>
      </c>
      <c r="E4409" s="8">
        <f t="shared" ca="1" si="2588"/>
        <v>128</v>
      </c>
      <c r="F4409" s="2" t="str">
        <f t="shared" ca="1" si="2589"/>
        <v/>
      </c>
      <c r="G4409" s="2">
        <f t="shared" ca="1" si="2589"/>
        <v>108339868</v>
      </c>
    </row>
    <row r="4410" spans="1:7" x14ac:dyDescent="0.25">
      <c r="A4410" s="8">
        <f t="shared" ca="1" si="2584"/>
        <v>124</v>
      </c>
      <c r="B4410" s="8" t="str">
        <f t="shared" ca="1" si="2585"/>
        <v/>
      </c>
      <c r="C4410" s="8">
        <f t="shared" ca="1" si="2586"/>
        <v>12</v>
      </c>
      <c r="D4410" s="8">
        <f t="shared" ca="1" si="2587"/>
        <v>2</v>
      </c>
      <c r="E4410" s="8">
        <f t="shared" ca="1" si="2588"/>
        <v>97</v>
      </c>
      <c r="F4410" s="2">
        <f t="shared" ca="1" si="2589"/>
        <v>168316611</v>
      </c>
      <c r="G4410" s="2">
        <f t="shared" ref="G4410:G4473" ca="1" si="2617">IF(RAND()&gt;=0.2,RANDBETWEEN(50000000,200000000),"")</f>
        <v>94186188</v>
      </c>
    </row>
    <row r="4411" spans="1:7" x14ac:dyDescent="0.25">
      <c r="A4411" s="8">
        <f t="shared" ca="1" si="2584"/>
        <v>28</v>
      </c>
      <c r="B4411" s="8" t="str">
        <f t="shared" ca="1" si="2585"/>
        <v/>
      </c>
      <c r="C4411" s="8">
        <f t="shared" ca="1" si="2586"/>
        <v>51</v>
      </c>
      <c r="D4411" s="8">
        <f t="shared" ca="1" si="2587"/>
        <v>8</v>
      </c>
      <c r="E4411" s="8">
        <f t="shared" ca="1" si="2588"/>
        <v>79</v>
      </c>
      <c r="F4411" s="2" t="str">
        <f t="shared" ca="1" si="2589"/>
        <v/>
      </c>
      <c r="G4411" s="2">
        <f t="shared" ca="1" si="2589"/>
        <v>154494541</v>
      </c>
    </row>
    <row r="4412" spans="1:7" x14ac:dyDescent="0.25">
      <c r="A4412" s="8">
        <f t="shared" ca="1" si="2584"/>
        <v>55</v>
      </c>
      <c r="B4412" s="8" t="str">
        <f t="shared" ca="1" si="2585"/>
        <v/>
      </c>
      <c r="C4412" s="8">
        <f t="shared" ca="1" si="2586"/>
        <v>34</v>
      </c>
      <c r="D4412" s="8">
        <f t="shared" ca="1" si="2587"/>
        <v>12</v>
      </c>
      <c r="E4412" s="8">
        <f t="shared" ca="1" si="2588"/>
        <v>73</v>
      </c>
      <c r="F4412" s="2">
        <f t="shared" ca="1" si="2589"/>
        <v>166674711</v>
      </c>
      <c r="G4412" s="2">
        <f t="shared" ref="G4412:G4475" ca="1" si="2618">IF(RAND()&gt;=0.2,RANDBETWEEN(50000000,200000000),"")</f>
        <v>183126500</v>
      </c>
    </row>
    <row r="4413" spans="1:7" x14ac:dyDescent="0.25">
      <c r="A4413" s="8">
        <f t="shared" ca="1" si="2584"/>
        <v>136</v>
      </c>
      <c r="B4413" s="8" t="str">
        <f t="shared" ca="1" si="2585"/>
        <v/>
      </c>
      <c r="C4413" s="8">
        <f t="shared" ca="1" si="2586"/>
        <v>24</v>
      </c>
      <c r="D4413" s="8">
        <f t="shared" ca="1" si="2587"/>
        <v>13</v>
      </c>
      <c r="E4413" s="8">
        <f t="shared" ca="1" si="2588"/>
        <v>83</v>
      </c>
      <c r="F4413" s="2">
        <f t="shared" ca="1" si="2589"/>
        <v>110396237</v>
      </c>
      <c r="G4413" s="2">
        <f t="shared" ca="1" si="2589"/>
        <v>113330523</v>
      </c>
    </row>
    <row r="4414" spans="1:7" x14ac:dyDescent="0.25">
      <c r="A4414" s="8">
        <f t="shared" ca="1" si="2584"/>
        <v>21</v>
      </c>
      <c r="B4414" s="8">
        <f t="shared" ca="1" si="2585"/>
        <v>28</v>
      </c>
      <c r="C4414" s="8">
        <f t="shared" ca="1" si="2586"/>
        <v>71</v>
      </c>
      <c r="D4414" s="8">
        <f t="shared" ca="1" si="2587"/>
        <v>10</v>
      </c>
      <c r="E4414" s="8">
        <f t="shared" ca="1" si="2588"/>
        <v>87</v>
      </c>
      <c r="F4414" s="2">
        <f t="shared" ca="1" si="2589"/>
        <v>56334045</v>
      </c>
      <c r="G4414" s="2">
        <f t="shared" ref="G4414:G4477" ca="1" si="2619">IF(RAND()&gt;=0.2,RANDBETWEEN(50000000,200000000),"")</f>
        <v>82361328</v>
      </c>
    </row>
    <row r="4415" spans="1:7" x14ac:dyDescent="0.25">
      <c r="A4415" s="8">
        <f t="shared" ca="1" si="2584"/>
        <v>44</v>
      </c>
      <c r="B4415" s="8" t="str">
        <f t="shared" ca="1" si="2585"/>
        <v/>
      </c>
      <c r="C4415" s="8">
        <f t="shared" ca="1" si="2586"/>
        <v>51</v>
      </c>
      <c r="D4415" s="8">
        <f t="shared" ca="1" si="2587"/>
        <v>6</v>
      </c>
      <c r="E4415" s="8">
        <f t="shared" ca="1" si="2588"/>
        <v>99</v>
      </c>
      <c r="F4415" s="2">
        <f t="shared" ca="1" si="2589"/>
        <v>145968685</v>
      </c>
      <c r="G4415" s="2" t="str">
        <f t="shared" ca="1" si="2589"/>
        <v/>
      </c>
    </row>
    <row r="4416" spans="1:7" x14ac:dyDescent="0.25">
      <c r="A4416" s="8">
        <f t="shared" ca="1" si="2584"/>
        <v>95</v>
      </c>
      <c r="B4416" s="8" t="str">
        <f t="shared" ca="1" si="2585"/>
        <v/>
      </c>
      <c r="C4416" s="8">
        <f t="shared" ca="1" si="2586"/>
        <v>42</v>
      </c>
      <c r="D4416" s="8">
        <f t="shared" ca="1" si="2587"/>
        <v>4</v>
      </c>
      <c r="E4416" s="8">
        <f t="shared" ca="1" si="2588"/>
        <v>11</v>
      </c>
      <c r="F4416" s="2">
        <f t="shared" ca="1" si="2589"/>
        <v>129003720</v>
      </c>
      <c r="G4416" s="2">
        <f t="shared" ref="G4416:G4479" ca="1" si="2620">IF(RAND()&gt;=0.2,RANDBETWEEN(50000000,200000000),"")</f>
        <v>85965008</v>
      </c>
    </row>
    <row r="4417" spans="1:7" x14ac:dyDescent="0.25">
      <c r="A4417" s="8">
        <f t="shared" ca="1" si="2584"/>
        <v>86</v>
      </c>
      <c r="B4417" s="8" t="str">
        <f t="shared" ca="1" si="2585"/>
        <v/>
      </c>
      <c r="C4417" s="8">
        <f t="shared" ca="1" si="2586"/>
        <v>66</v>
      </c>
      <c r="D4417" s="8">
        <f t="shared" ca="1" si="2587"/>
        <v>8</v>
      </c>
      <c r="E4417" s="8">
        <f t="shared" ca="1" si="2588"/>
        <v>25</v>
      </c>
      <c r="F4417" s="2">
        <f t="shared" ca="1" si="2589"/>
        <v>128621477</v>
      </c>
      <c r="G4417" s="2">
        <f t="shared" ca="1" si="2589"/>
        <v>79489320</v>
      </c>
    </row>
    <row r="4418" spans="1:7" x14ac:dyDescent="0.25">
      <c r="A4418" s="8">
        <f t="shared" ca="1" si="2584"/>
        <v>16</v>
      </c>
      <c r="B4418" s="8" t="str">
        <f t="shared" ca="1" si="2585"/>
        <v/>
      </c>
      <c r="C4418" s="8">
        <f t="shared" ca="1" si="2586"/>
        <v>24</v>
      </c>
      <c r="D4418" s="8">
        <f t="shared" ca="1" si="2587"/>
        <v>9</v>
      </c>
      <c r="E4418" s="8">
        <f t="shared" ca="1" si="2588"/>
        <v>161</v>
      </c>
      <c r="F4418" s="2" t="str">
        <f t="shared" ca="1" si="2589"/>
        <v/>
      </c>
      <c r="G4418" s="2">
        <f t="shared" ref="G4418:G4481" ca="1" si="2621">IF(RAND()&gt;=0.2,RANDBETWEEN(50000000,200000000),"")</f>
        <v>145958901</v>
      </c>
    </row>
    <row r="4419" spans="1:7" x14ac:dyDescent="0.25">
      <c r="A4419" s="8">
        <f t="shared" ca="1" si="2584"/>
        <v>170</v>
      </c>
      <c r="B4419" s="8" t="str">
        <f t="shared" ca="1" si="2585"/>
        <v/>
      </c>
      <c r="C4419" s="8">
        <f t="shared" ca="1" si="2586"/>
        <v>5</v>
      </c>
      <c r="D4419" s="8">
        <f t="shared" ca="1" si="2587"/>
        <v>5</v>
      </c>
      <c r="E4419" s="8">
        <f t="shared" ca="1" si="2588"/>
        <v>129</v>
      </c>
      <c r="F4419" s="2">
        <f t="shared" ca="1" si="2589"/>
        <v>75521861</v>
      </c>
      <c r="G4419" s="2" t="str">
        <f t="shared" ca="1" si="2589"/>
        <v/>
      </c>
    </row>
    <row r="4420" spans="1:7" x14ac:dyDescent="0.25">
      <c r="A4420" s="8">
        <f t="shared" ref="A4420:A4483" ca="1" si="2622">RANDBETWEEN(1,194)</f>
        <v>165</v>
      </c>
      <c r="B4420" s="8" t="str">
        <f t="shared" ref="B4420:B4483" ca="1" si="2623">IF(RAND()&gt;=0.9,RANDBETWEEN(1,40),"")</f>
        <v/>
      </c>
      <c r="C4420" s="8">
        <f t="shared" ref="C4420:C4483" ca="1" si="2624">RANDBETWEEN(1,80)</f>
        <v>29</v>
      </c>
      <c r="D4420" s="8">
        <f t="shared" ref="D4420:D4483" ca="1" si="2625">RANDBETWEEN(1,13)</f>
        <v>1</v>
      </c>
      <c r="E4420" s="8">
        <f t="shared" ref="E4420:E4483" ca="1" si="2626">RANDBETWEEN(1,161)</f>
        <v>50</v>
      </c>
      <c r="F4420" s="2">
        <f t="shared" ref="F4420:G4483" ca="1" si="2627">IF(RAND()&gt;=0.3,RANDBETWEEN(50000000,200000000),"")</f>
        <v>125610048</v>
      </c>
      <c r="G4420" s="2" t="str">
        <f t="shared" ref="G4420:G4483" ca="1" si="2628">IF(RAND()&gt;=0.2,RANDBETWEEN(50000000,200000000),"")</f>
        <v/>
      </c>
    </row>
    <row r="4421" spans="1:7" x14ac:dyDescent="0.25">
      <c r="A4421" s="8">
        <f t="shared" ca="1" si="2622"/>
        <v>108</v>
      </c>
      <c r="B4421" s="8" t="str">
        <f t="shared" ca="1" si="2623"/>
        <v/>
      </c>
      <c r="C4421" s="8">
        <f t="shared" ca="1" si="2624"/>
        <v>7</v>
      </c>
      <c r="D4421" s="8">
        <f t="shared" ca="1" si="2625"/>
        <v>5</v>
      </c>
      <c r="E4421" s="8">
        <f t="shared" ca="1" si="2626"/>
        <v>159</v>
      </c>
      <c r="F4421" s="2">
        <f t="shared" ca="1" si="2627"/>
        <v>127819164</v>
      </c>
      <c r="G4421" s="2">
        <f t="shared" ca="1" si="2627"/>
        <v>190823657</v>
      </c>
    </row>
    <row r="4422" spans="1:7" x14ac:dyDescent="0.25">
      <c r="A4422" s="8">
        <f t="shared" ca="1" si="2622"/>
        <v>56</v>
      </c>
      <c r="B4422" s="8" t="str">
        <f t="shared" ca="1" si="2623"/>
        <v/>
      </c>
      <c r="C4422" s="8">
        <f t="shared" ca="1" si="2624"/>
        <v>73</v>
      </c>
      <c r="D4422" s="8">
        <f t="shared" ca="1" si="2625"/>
        <v>13</v>
      </c>
      <c r="E4422" s="8">
        <f t="shared" ca="1" si="2626"/>
        <v>40</v>
      </c>
      <c r="F4422" s="2" t="str">
        <f t="shared" ca="1" si="2627"/>
        <v/>
      </c>
      <c r="G4422" s="2">
        <f t="shared" ref="G4422:G4485" ca="1" si="2629">IF(RAND()&gt;=0.2,RANDBETWEEN(50000000,200000000),"")</f>
        <v>78703231</v>
      </c>
    </row>
    <row r="4423" spans="1:7" x14ac:dyDescent="0.25">
      <c r="A4423" s="8">
        <f t="shared" ca="1" si="2622"/>
        <v>82</v>
      </c>
      <c r="B4423" s="8" t="str">
        <f t="shared" ca="1" si="2623"/>
        <v/>
      </c>
      <c r="C4423" s="8">
        <f t="shared" ca="1" si="2624"/>
        <v>66</v>
      </c>
      <c r="D4423" s="8">
        <f t="shared" ca="1" si="2625"/>
        <v>12</v>
      </c>
      <c r="E4423" s="8">
        <f t="shared" ca="1" si="2626"/>
        <v>111</v>
      </c>
      <c r="F4423" s="2" t="str">
        <f t="shared" ca="1" si="2627"/>
        <v/>
      </c>
      <c r="G4423" s="2" t="str">
        <f t="shared" ca="1" si="2627"/>
        <v/>
      </c>
    </row>
    <row r="4424" spans="1:7" x14ac:dyDescent="0.25">
      <c r="A4424" s="8">
        <f t="shared" ca="1" si="2622"/>
        <v>147</v>
      </c>
      <c r="B4424" s="8" t="str">
        <f t="shared" ca="1" si="2623"/>
        <v/>
      </c>
      <c r="C4424" s="8">
        <f t="shared" ca="1" si="2624"/>
        <v>13</v>
      </c>
      <c r="D4424" s="8">
        <f t="shared" ca="1" si="2625"/>
        <v>5</v>
      </c>
      <c r="E4424" s="8">
        <f t="shared" ca="1" si="2626"/>
        <v>156</v>
      </c>
      <c r="F4424" s="2" t="str">
        <f t="shared" ca="1" si="2627"/>
        <v/>
      </c>
      <c r="G4424" s="2">
        <f t="shared" ref="G4424:G4487" ca="1" si="2630">IF(RAND()&gt;=0.2,RANDBETWEEN(50000000,200000000),"")</f>
        <v>195539448</v>
      </c>
    </row>
    <row r="4425" spans="1:7" x14ac:dyDescent="0.25">
      <c r="A4425" s="8">
        <f t="shared" ca="1" si="2622"/>
        <v>15</v>
      </c>
      <c r="B4425" s="8" t="str">
        <f t="shared" ca="1" si="2623"/>
        <v/>
      </c>
      <c r="C4425" s="8">
        <f t="shared" ca="1" si="2624"/>
        <v>73</v>
      </c>
      <c r="D4425" s="8">
        <f t="shared" ca="1" si="2625"/>
        <v>3</v>
      </c>
      <c r="E4425" s="8">
        <f t="shared" ca="1" si="2626"/>
        <v>82</v>
      </c>
      <c r="F4425" s="2">
        <f t="shared" ca="1" si="2627"/>
        <v>142706650</v>
      </c>
      <c r="G4425" s="2">
        <f t="shared" ca="1" si="2627"/>
        <v>77071617</v>
      </c>
    </row>
    <row r="4426" spans="1:7" x14ac:dyDescent="0.25">
      <c r="A4426" s="8">
        <f t="shared" ca="1" si="2622"/>
        <v>31</v>
      </c>
      <c r="B4426" s="8" t="str">
        <f t="shared" ca="1" si="2623"/>
        <v/>
      </c>
      <c r="C4426" s="8">
        <f t="shared" ca="1" si="2624"/>
        <v>36</v>
      </c>
      <c r="D4426" s="8">
        <f t="shared" ca="1" si="2625"/>
        <v>4</v>
      </c>
      <c r="E4426" s="8">
        <f t="shared" ca="1" si="2626"/>
        <v>112</v>
      </c>
      <c r="F4426" s="2">
        <f t="shared" ca="1" si="2627"/>
        <v>80259149</v>
      </c>
      <c r="G4426" s="2">
        <f t="shared" ref="G4426:G4489" ca="1" si="2631">IF(RAND()&gt;=0.2,RANDBETWEEN(50000000,200000000),"")</f>
        <v>160173212</v>
      </c>
    </row>
    <row r="4427" spans="1:7" x14ac:dyDescent="0.25">
      <c r="A4427" s="8">
        <f t="shared" ca="1" si="2622"/>
        <v>16</v>
      </c>
      <c r="B4427" s="8" t="str">
        <f t="shared" ca="1" si="2623"/>
        <v/>
      </c>
      <c r="C4427" s="8">
        <f t="shared" ca="1" si="2624"/>
        <v>43</v>
      </c>
      <c r="D4427" s="8">
        <f t="shared" ca="1" si="2625"/>
        <v>1</v>
      </c>
      <c r="E4427" s="8">
        <f t="shared" ca="1" si="2626"/>
        <v>158</v>
      </c>
      <c r="F4427" s="2">
        <f t="shared" ca="1" si="2627"/>
        <v>87106427</v>
      </c>
      <c r="G4427" s="2" t="str">
        <f t="shared" ca="1" si="2627"/>
        <v/>
      </c>
    </row>
    <row r="4428" spans="1:7" x14ac:dyDescent="0.25">
      <c r="A4428" s="8">
        <f t="shared" ca="1" si="2622"/>
        <v>171</v>
      </c>
      <c r="B4428" s="8" t="str">
        <f t="shared" ca="1" si="2623"/>
        <v/>
      </c>
      <c r="C4428" s="8">
        <f t="shared" ca="1" si="2624"/>
        <v>23</v>
      </c>
      <c r="D4428" s="8">
        <f t="shared" ca="1" si="2625"/>
        <v>9</v>
      </c>
      <c r="E4428" s="8">
        <f t="shared" ca="1" si="2626"/>
        <v>56</v>
      </c>
      <c r="F4428" s="2">
        <f t="shared" ca="1" si="2627"/>
        <v>150591832</v>
      </c>
      <c r="G4428" s="2">
        <f t="shared" ref="G4428:G4491" ca="1" si="2632">IF(RAND()&gt;=0.2,RANDBETWEEN(50000000,200000000),"")</f>
        <v>196518228</v>
      </c>
    </row>
    <row r="4429" spans="1:7" x14ac:dyDescent="0.25">
      <c r="A4429" s="8">
        <f t="shared" ca="1" si="2622"/>
        <v>120</v>
      </c>
      <c r="B4429" s="8" t="str">
        <f t="shared" ca="1" si="2623"/>
        <v/>
      </c>
      <c r="C4429" s="8">
        <f t="shared" ca="1" si="2624"/>
        <v>11</v>
      </c>
      <c r="D4429" s="8">
        <f t="shared" ca="1" si="2625"/>
        <v>11</v>
      </c>
      <c r="E4429" s="8">
        <f t="shared" ca="1" si="2626"/>
        <v>108</v>
      </c>
      <c r="F4429" s="2" t="str">
        <f t="shared" ca="1" si="2627"/>
        <v/>
      </c>
      <c r="G4429" s="2">
        <f t="shared" ca="1" si="2627"/>
        <v>66545079</v>
      </c>
    </row>
    <row r="4430" spans="1:7" x14ac:dyDescent="0.25">
      <c r="A4430" s="8">
        <f t="shared" ca="1" si="2622"/>
        <v>67</v>
      </c>
      <c r="B4430" s="8" t="str">
        <f t="shared" ca="1" si="2623"/>
        <v/>
      </c>
      <c r="C4430" s="8">
        <f t="shared" ca="1" si="2624"/>
        <v>73</v>
      </c>
      <c r="D4430" s="8">
        <f t="shared" ca="1" si="2625"/>
        <v>8</v>
      </c>
      <c r="E4430" s="8">
        <f t="shared" ca="1" si="2626"/>
        <v>84</v>
      </c>
      <c r="F4430" s="2">
        <f t="shared" ca="1" si="2627"/>
        <v>89509927</v>
      </c>
      <c r="G4430" s="2" t="str">
        <f t="shared" ref="G4430:G4493" ca="1" si="2633">IF(RAND()&gt;=0.2,RANDBETWEEN(50000000,200000000),"")</f>
        <v/>
      </c>
    </row>
    <row r="4431" spans="1:7" x14ac:dyDescent="0.25">
      <c r="A4431" s="8">
        <f t="shared" ca="1" si="2622"/>
        <v>130</v>
      </c>
      <c r="B4431" s="8" t="str">
        <f t="shared" ca="1" si="2623"/>
        <v/>
      </c>
      <c r="C4431" s="8">
        <f t="shared" ca="1" si="2624"/>
        <v>77</v>
      </c>
      <c r="D4431" s="8">
        <f t="shared" ca="1" si="2625"/>
        <v>7</v>
      </c>
      <c r="E4431" s="8">
        <f t="shared" ca="1" si="2626"/>
        <v>120</v>
      </c>
      <c r="F4431" s="2">
        <f t="shared" ca="1" si="2627"/>
        <v>173914023</v>
      </c>
      <c r="G4431" s="2">
        <f t="shared" ca="1" si="2627"/>
        <v>160469624</v>
      </c>
    </row>
    <row r="4432" spans="1:7" x14ac:dyDescent="0.25">
      <c r="A4432" s="8">
        <f t="shared" ca="1" si="2622"/>
        <v>139</v>
      </c>
      <c r="B4432" s="8">
        <f t="shared" ca="1" si="2623"/>
        <v>40</v>
      </c>
      <c r="C4432" s="8">
        <f t="shared" ca="1" si="2624"/>
        <v>37</v>
      </c>
      <c r="D4432" s="8">
        <f t="shared" ca="1" si="2625"/>
        <v>13</v>
      </c>
      <c r="E4432" s="8">
        <f t="shared" ca="1" si="2626"/>
        <v>105</v>
      </c>
      <c r="F4432" s="2">
        <f t="shared" ca="1" si="2627"/>
        <v>163570101</v>
      </c>
      <c r="G4432" s="2">
        <f t="shared" ref="G4432:G4495" ca="1" si="2634">IF(RAND()&gt;=0.2,RANDBETWEEN(50000000,200000000),"")</f>
        <v>106900195</v>
      </c>
    </row>
    <row r="4433" spans="1:7" x14ac:dyDescent="0.25">
      <c r="A4433" s="8">
        <f t="shared" ca="1" si="2622"/>
        <v>42</v>
      </c>
      <c r="B4433" s="8" t="str">
        <f t="shared" ca="1" si="2623"/>
        <v/>
      </c>
      <c r="C4433" s="8">
        <f t="shared" ca="1" si="2624"/>
        <v>30</v>
      </c>
      <c r="D4433" s="8">
        <f t="shared" ca="1" si="2625"/>
        <v>10</v>
      </c>
      <c r="E4433" s="8">
        <f t="shared" ca="1" si="2626"/>
        <v>97</v>
      </c>
      <c r="F4433" s="2">
        <f t="shared" ca="1" si="2627"/>
        <v>127425937</v>
      </c>
      <c r="G4433" s="2">
        <f t="shared" ca="1" si="2627"/>
        <v>144828086</v>
      </c>
    </row>
    <row r="4434" spans="1:7" x14ac:dyDescent="0.25">
      <c r="A4434" s="8">
        <f t="shared" ca="1" si="2622"/>
        <v>32</v>
      </c>
      <c r="B4434" s="8" t="str">
        <f t="shared" ca="1" si="2623"/>
        <v/>
      </c>
      <c r="C4434" s="8">
        <f t="shared" ca="1" si="2624"/>
        <v>38</v>
      </c>
      <c r="D4434" s="8">
        <f t="shared" ca="1" si="2625"/>
        <v>4</v>
      </c>
      <c r="E4434" s="8">
        <f t="shared" ca="1" si="2626"/>
        <v>122</v>
      </c>
      <c r="F4434" s="2">
        <f t="shared" ca="1" si="2627"/>
        <v>181469235</v>
      </c>
      <c r="G4434" s="2">
        <f t="shared" ref="G4434:G4497" ca="1" si="2635">IF(RAND()&gt;=0.2,RANDBETWEEN(50000000,200000000),"")</f>
        <v>158098362</v>
      </c>
    </row>
    <row r="4435" spans="1:7" x14ac:dyDescent="0.25">
      <c r="A4435" s="8">
        <f t="shared" ca="1" si="2622"/>
        <v>126</v>
      </c>
      <c r="B4435" s="8" t="str">
        <f t="shared" ca="1" si="2623"/>
        <v/>
      </c>
      <c r="C4435" s="8">
        <f t="shared" ca="1" si="2624"/>
        <v>77</v>
      </c>
      <c r="D4435" s="8">
        <f t="shared" ca="1" si="2625"/>
        <v>9</v>
      </c>
      <c r="E4435" s="8">
        <f t="shared" ca="1" si="2626"/>
        <v>21</v>
      </c>
      <c r="F4435" s="2">
        <f t="shared" ca="1" si="2627"/>
        <v>113761507</v>
      </c>
      <c r="G4435" s="2">
        <f t="shared" ca="1" si="2627"/>
        <v>119717458</v>
      </c>
    </row>
    <row r="4436" spans="1:7" x14ac:dyDescent="0.25">
      <c r="A4436" s="8">
        <f t="shared" ca="1" si="2622"/>
        <v>178</v>
      </c>
      <c r="B4436" s="8" t="str">
        <f t="shared" ca="1" si="2623"/>
        <v/>
      </c>
      <c r="C4436" s="8">
        <f t="shared" ca="1" si="2624"/>
        <v>20</v>
      </c>
      <c r="D4436" s="8">
        <f t="shared" ca="1" si="2625"/>
        <v>11</v>
      </c>
      <c r="E4436" s="8">
        <f t="shared" ca="1" si="2626"/>
        <v>32</v>
      </c>
      <c r="F4436" s="2">
        <f t="shared" ca="1" si="2627"/>
        <v>134686488</v>
      </c>
      <c r="G4436" s="2">
        <f t="shared" ref="G4436:G4499" ca="1" si="2636">IF(RAND()&gt;=0.2,RANDBETWEEN(50000000,200000000),"")</f>
        <v>112729663</v>
      </c>
    </row>
    <row r="4437" spans="1:7" x14ac:dyDescent="0.25">
      <c r="A4437" s="8">
        <f t="shared" ca="1" si="2622"/>
        <v>181</v>
      </c>
      <c r="B4437" s="8" t="str">
        <f t="shared" ca="1" si="2623"/>
        <v/>
      </c>
      <c r="C4437" s="8">
        <f t="shared" ca="1" si="2624"/>
        <v>22</v>
      </c>
      <c r="D4437" s="8">
        <f t="shared" ca="1" si="2625"/>
        <v>1</v>
      </c>
      <c r="E4437" s="8">
        <f t="shared" ca="1" si="2626"/>
        <v>84</v>
      </c>
      <c r="F4437" s="2">
        <f t="shared" ca="1" si="2627"/>
        <v>123317611</v>
      </c>
      <c r="G4437" s="2">
        <f t="shared" ca="1" si="2627"/>
        <v>99864202</v>
      </c>
    </row>
    <row r="4438" spans="1:7" x14ac:dyDescent="0.25">
      <c r="A4438" s="8">
        <f t="shared" ca="1" si="2622"/>
        <v>136</v>
      </c>
      <c r="B4438" s="8" t="str">
        <f t="shared" ca="1" si="2623"/>
        <v/>
      </c>
      <c r="C4438" s="8">
        <f t="shared" ca="1" si="2624"/>
        <v>63</v>
      </c>
      <c r="D4438" s="8">
        <f t="shared" ca="1" si="2625"/>
        <v>7</v>
      </c>
      <c r="E4438" s="8">
        <f t="shared" ca="1" si="2626"/>
        <v>117</v>
      </c>
      <c r="F4438" s="2">
        <f t="shared" ca="1" si="2627"/>
        <v>118062722</v>
      </c>
      <c r="G4438" s="2">
        <f t="shared" ref="G4438:G4501" ca="1" si="2637">IF(RAND()&gt;=0.2,RANDBETWEEN(50000000,200000000),"")</f>
        <v>195464911</v>
      </c>
    </row>
    <row r="4439" spans="1:7" x14ac:dyDescent="0.25">
      <c r="A4439" s="8">
        <f t="shared" ca="1" si="2622"/>
        <v>3</v>
      </c>
      <c r="B4439" s="8" t="str">
        <f t="shared" ca="1" si="2623"/>
        <v/>
      </c>
      <c r="C4439" s="8">
        <f t="shared" ca="1" si="2624"/>
        <v>1</v>
      </c>
      <c r="D4439" s="8">
        <f t="shared" ca="1" si="2625"/>
        <v>12</v>
      </c>
      <c r="E4439" s="8">
        <f t="shared" ca="1" si="2626"/>
        <v>123</v>
      </c>
      <c r="F4439" s="2">
        <f t="shared" ca="1" si="2627"/>
        <v>135258118</v>
      </c>
      <c r="G4439" s="2">
        <f t="shared" ca="1" si="2627"/>
        <v>85931178</v>
      </c>
    </row>
    <row r="4440" spans="1:7" x14ac:dyDescent="0.25">
      <c r="A4440" s="8">
        <f t="shared" ca="1" si="2622"/>
        <v>121</v>
      </c>
      <c r="B4440" s="8">
        <f t="shared" ca="1" si="2623"/>
        <v>10</v>
      </c>
      <c r="C4440" s="8">
        <f t="shared" ca="1" si="2624"/>
        <v>22</v>
      </c>
      <c r="D4440" s="8">
        <f t="shared" ca="1" si="2625"/>
        <v>12</v>
      </c>
      <c r="E4440" s="8">
        <f t="shared" ca="1" si="2626"/>
        <v>137</v>
      </c>
      <c r="F4440" s="2">
        <f t="shared" ca="1" si="2627"/>
        <v>84505190</v>
      </c>
      <c r="G4440" s="2">
        <f t="shared" ref="G4440:G4503" ca="1" si="2638">IF(RAND()&gt;=0.2,RANDBETWEEN(50000000,200000000),"")</f>
        <v>103773025</v>
      </c>
    </row>
    <row r="4441" spans="1:7" x14ac:dyDescent="0.25">
      <c r="A4441" s="8">
        <f t="shared" ca="1" si="2622"/>
        <v>51</v>
      </c>
      <c r="B4441" s="8" t="str">
        <f t="shared" ca="1" si="2623"/>
        <v/>
      </c>
      <c r="C4441" s="8">
        <f t="shared" ca="1" si="2624"/>
        <v>65</v>
      </c>
      <c r="D4441" s="8">
        <f t="shared" ca="1" si="2625"/>
        <v>10</v>
      </c>
      <c r="E4441" s="8">
        <f t="shared" ca="1" si="2626"/>
        <v>42</v>
      </c>
      <c r="F4441" s="2">
        <f t="shared" ca="1" si="2627"/>
        <v>73712460</v>
      </c>
      <c r="G4441" s="2" t="str">
        <f t="shared" ca="1" si="2627"/>
        <v/>
      </c>
    </row>
    <row r="4442" spans="1:7" x14ac:dyDescent="0.25">
      <c r="A4442" s="8">
        <f t="shared" ca="1" si="2622"/>
        <v>92</v>
      </c>
      <c r="B4442" s="8">
        <f t="shared" ca="1" si="2623"/>
        <v>10</v>
      </c>
      <c r="C4442" s="8">
        <f t="shared" ca="1" si="2624"/>
        <v>5</v>
      </c>
      <c r="D4442" s="8">
        <f t="shared" ca="1" si="2625"/>
        <v>9</v>
      </c>
      <c r="E4442" s="8">
        <f t="shared" ca="1" si="2626"/>
        <v>157</v>
      </c>
      <c r="F4442" s="2">
        <f t="shared" ca="1" si="2627"/>
        <v>141740460</v>
      </c>
      <c r="G4442" s="2">
        <f t="shared" ref="G4442:G4505" ca="1" si="2639">IF(RAND()&gt;=0.2,RANDBETWEEN(50000000,200000000),"")</f>
        <v>100614378</v>
      </c>
    </row>
    <row r="4443" spans="1:7" x14ac:dyDescent="0.25">
      <c r="A4443" s="8">
        <f t="shared" ca="1" si="2622"/>
        <v>56</v>
      </c>
      <c r="B4443" s="8" t="str">
        <f t="shared" ca="1" si="2623"/>
        <v/>
      </c>
      <c r="C4443" s="8">
        <f t="shared" ca="1" si="2624"/>
        <v>3</v>
      </c>
      <c r="D4443" s="8">
        <f t="shared" ca="1" si="2625"/>
        <v>3</v>
      </c>
      <c r="E4443" s="8">
        <f t="shared" ca="1" si="2626"/>
        <v>72</v>
      </c>
      <c r="F4443" s="2" t="str">
        <f t="shared" ca="1" si="2627"/>
        <v/>
      </c>
      <c r="G4443" s="2">
        <f t="shared" ca="1" si="2627"/>
        <v>122262188</v>
      </c>
    </row>
    <row r="4444" spans="1:7" x14ac:dyDescent="0.25">
      <c r="A4444" s="8">
        <f t="shared" ca="1" si="2622"/>
        <v>137</v>
      </c>
      <c r="B4444" s="8" t="str">
        <f t="shared" ca="1" si="2623"/>
        <v/>
      </c>
      <c r="C4444" s="8">
        <f t="shared" ca="1" si="2624"/>
        <v>62</v>
      </c>
      <c r="D4444" s="8">
        <f t="shared" ca="1" si="2625"/>
        <v>3</v>
      </c>
      <c r="E4444" s="8">
        <f t="shared" ca="1" si="2626"/>
        <v>15</v>
      </c>
      <c r="F4444" s="2">
        <f t="shared" ca="1" si="2627"/>
        <v>61081992</v>
      </c>
      <c r="G4444" s="2">
        <f t="shared" ref="G4444:G4507" ca="1" si="2640">IF(RAND()&gt;=0.2,RANDBETWEEN(50000000,200000000),"")</f>
        <v>185377117</v>
      </c>
    </row>
    <row r="4445" spans="1:7" x14ac:dyDescent="0.25">
      <c r="A4445" s="8">
        <f t="shared" ca="1" si="2622"/>
        <v>7</v>
      </c>
      <c r="B4445" s="8" t="str">
        <f t="shared" ca="1" si="2623"/>
        <v/>
      </c>
      <c r="C4445" s="8">
        <f t="shared" ca="1" si="2624"/>
        <v>18</v>
      </c>
      <c r="D4445" s="8">
        <f t="shared" ca="1" si="2625"/>
        <v>13</v>
      </c>
      <c r="E4445" s="8">
        <f t="shared" ca="1" si="2626"/>
        <v>133</v>
      </c>
      <c r="F4445" s="2">
        <f t="shared" ca="1" si="2627"/>
        <v>145681720</v>
      </c>
      <c r="G4445" s="2" t="str">
        <f t="shared" ca="1" si="2627"/>
        <v/>
      </c>
    </row>
    <row r="4446" spans="1:7" x14ac:dyDescent="0.25">
      <c r="A4446" s="8">
        <f t="shared" ca="1" si="2622"/>
        <v>146</v>
      </c>
      <c r="B4446" s="8" t="str">
        <f t="shared" ca="1" si="2623"/>
        <v/>
      </c>
      <c r="C4446" s="8">
        <f t="shared" ca="1" si="2624"/>
        <v>60</v>
      </c>
      <c r="D4446" s="8">
        <f t="shared" ca="1" si="2625"/>
        <v>5</v>
      </c>
      <c r="E4446" s="8">
        <f t="shared" ca="1" si="2626"/>
        <v>119</v>
      </c>
      <c r="F4446" s="2">
        <f t="shared" ca="1" si="2627"/>
        <v>82937656</v>
      </c>
      <c r="G4446" s="2">
        <f t="shared" ref="G4446:G4509" ca="1" si="2641">IF(RAND()&gt;=0.2,RANDBETWEEN(50000000,200000000),"")</f>
        <v>109924743</v>
      </c>
    </row>
    <row r="4447" spans="1:7" x14ac:dyDescent="0.25">
      <c r="A4447" s="8">
        <f t="shared" ca="1" si="2622"/>
        <v>193</v>
      </c>
      <c r="B4447" s="8" t="str">
        <f t="shared" ca="1" si="2623"/>
        <v/>
      </c>
      <c r="C4447" s="8">
        <f t="shared" ca="1" si="2624"/>
        <v>39</v>
      </c>
      <c r="D4447" s="8">
        <f t="shared" ca="1" si="2625"/>
        <v>2</v>
      </c>
      <c r="E4447" s="8">
        <f t="shared" ca="1" si="2626"/>
        <v>66</v>
      </c>
      <c r="F4447" s="2">
        <f t="shared" ca="1" si="2627"/>
        <v>102433981</v>
      </c>
      <c r="G4447" s="2" t="str">
        <f t="shared" ca="1" si="2627"/>
        <v/>
      </c>
    </row>
    <row r="4448" spans="1:7" x14ac:dyDescent="0.25">
      <c r="A4448" s="8">
        <f t="shared" ca="1" si="2622"/>
        <v>107</v>
      </c>
      <c r="B4448" s="8" t="str">
        <f t="shared" ca="1" si="2623"/>
        <v/>
      </c>
      <c r="C4448" s="8">
        <f t="shared" ca="1" si="2624"/>
        <v>13</v>
      </c>
      <c r="D4448" s="8">
        <f t="shared" ca="1" si="2625"/>
        <v>4</v>
      </c>
      <c r="E4448" s="8">
        <f t="shared" ca="1" si="2626"/>
        <v>116</v>
      </c>
      <c r="F4448" s="2" t="str">
        <f t="shared" ca="1" si="2627"/>
        <v/>
      </c>
      <c r="G4448" s="2">
        <f t="shared" ref="G4448:G4511" ca="1" si="2642">IF(RAND()&gt;=0.2,RANDBETWEEN(50000000,200000000),"")</f>
        <v>69617448</v>
      </c>
    </row>
    <row r="4449" spans="1:7" x14ac:dyDescent="0.25">
      <c r="A4449" s="8">
        <f t="shared" ca="1" si="2622"/>
        <v>188</v>
      </c>
      <c r="B4449" s="8" t="str">
        <f t="shared" ca="1" si="2623"/>
        <v/>
      </c>
      <c r="C4449" s="8">
        <f t="shared" ca="1" si="2624"/>
        <v>47</v>
      </c>
      <c r="D4449" s="8">
        <f t="shared" ca="1" si="2625"/>
        <v>5</v>
      </c>
      <c r="E4449" s="8">
        <f t="shared" ca="1" si="2626"/>
        <v>102</v>
      </c>
      <c r="F4449" s="2" t="str">
        <f t="shared" ca="1" si="2627"/>
        <v/>
      </c>
      <c r="G4449" s="2">
        <f t="shared" ca="1" si="2627"/>
        <v>55412874</v>
      </c>
    </row>
    <row r="4450" spans="1:7" x14ac:dyDescent="0.25">
      <c r="A4450" s="8">
        <f t="shared" ca="1" si="2622"/>
        <v>47</v>
      </c>
      <c r="B4450" s="8" t="str">
        <f t="shared" ca="1" si="2623"/>
        <v/>
      </c>
      <c r="C4450" s="8">
        <f t="shared" ca="1" si="2624"/>
        <v>65</v>
      </c>
      <c r="D4450" s="8">
        <f t="shared" ca="1" si="2625"/>
        <v>12</v>
      </c>
      <c r="E4450" s="8">
        <f t="shared" ca="1" si="2626"/>
        <v>116</v>
      </c>
      <c r="F4450" s="2" t="str">
        <f t="shared" ca="1" si="2627"/>
        <v/>
      </c>
      <c r="G4450" s="2">
        <f t="shared" ref="G4450:G4513" ca="1" si="2643">IF(RAND()&gt;=0.2,RANDBETWEEN(50000000,200000000),"")</f>
        <v>123222896</v>
      </c>
    </row>
    <row r="4451" spans="1:7" x14ac:dyDescent="0.25">
      <c r="A4451" s="8">
        <f t="shared" ca="1" si="2622"/>
        <v>80</v>
      </c>
      <c r="B4451" s="8" t="str">
        <f t="shared" ca="1" si="2623"/>
        <v/>
      </c>
      <c r="C4451" s="8">
        <f t="shared" ca="1" si="2624"/>
        <v>40</v>
      </c>
      <c r="D4451" s="8">
        <f t="shared" ca="1" si="2625"/>
        <v>11</v>
      </c>
      <c r="E4451" s="8">
        <f t="shared" ca="1" si="2626"/>
        <v>64</v>
      </c>
      <c r="F4451" s="2" t="str">
        <f t="shared" ca="1" si="2627"/>
        <v/>
      </c>
      <c r="G4451" s="2">
        <f t="shared" ca="1" si="2627"/>
        <v>96145560</v>
      </c>
    </row>
    <row r="4452" spans="1:7" x14ac:dyDescent="0.25">
      <c r="A4452" s="8">
        <f t="shared" ca="1" si="2622"/>
        <v>111</v>
      </c>
      <c r="B4452" s="8" t="str">
        <f t="shared" ca="1" si="2623"/>
        <v/>
      </c>
      <c r="C4452" s="8">
        <f t="shared" ca="1" si="2624"/>
        <v>19</v>
      </c>
      <c r="D4452" s="8">
        <f t="shared" ca="1" si="2625"/>
        <v>2</v>
      </c>
      <c r="E4452" s="8">
        <f t="shared" ca="1" si="2626"/>
        <v>6</v>
      </c>
      <c r="F4452" s="2" t="str">
        <f t="shared" ca="1" si="2627"/>
        <v/>
      </c>
      <c r="G4452" s="2" t="str">
        <f t="shared" ref="G4452:G4515" ca="1" si="2644">IF(RAND()&gt;=0.2,RANDBETWEEN(50000000,200000000),"")</f>
        <v/>
      </c>
    </row>
    <row r="4453" spans="1:7" x14ac:dyDescent="0.25">
      <c r="A4453" s="8">
        <f t="shared" ca="1" si="2622"/>
        <v>176</v>
      </c>
      <c r="B4453" s="8" t="str">
        <f t="shared" ca="1" si="2623"/>
        <v/>
      </c>
      <c r="C4453" s="8">
        <f t="shared" ca="1" si="2624"/>
        <v>3</v>
      </c>
      <c r="D4453" s="8">
        <f t="shared" ca="1" si="2625"/>
        <v>11</v>
      </c>
      <c r="E4453" s="8">
        <f t="shared" ca="1" si="2626"/>
        <v>34</v>
      </c>
      <c r="F4453" s="2">
        <f t="shared" ca="1" si="2627"/>
        <v>95353990</v>
      </c>
      <c r="G4453" s="2">
        <f t="shared" ca="1" si="2627"/>
        <v>198082115</v>
      </c>
    </row>
    <row r="4454" spans="1:7" x14ac:dyDescent="0.25">
      <c r="A4454" s="8">
        <f t="shared" ca="1" si="2622"/>
        <v>132</v>
      </c>
      <c r="B4454" s="8" t="str">
        <f t="shared" ca="1" si="2623"/>
        <v/>
      </c>
      <c r="C4454" s="8">
        <f t="shared" ca="1" si="2624"/>
        <v>8</v>
      </c>
      <c r="D4454" s="8">
        <f t="shared" ca="1" si="2625"/>
        <v>5</v>
      </c>
      <c r="E4454" s="8">
        <f t="shared" ca="1" si="2626"/>
        <v>154</v>
      </c>
      <c r="F4454" s="2">
        <f t="shared" ca="1" si="2627"/>
        <v>79504638</v>
      </c>
      <c r="G4454" s="2">
        <f t="shared" ref="G4454:G4517" ca="1" si="2645">IF(RAND()&gt;=0.2,RANDBETWEEN(50000000,200000000),"")</f>
        <v>62564045</v>
      </c>
    </row>
    <row r="4455" spans="1:7" x14ac:dyDescent="0.25">
      <c r="A4455" s="8">
        <f t="shared" ca="1" si="2622"/>
        <v>36</v>
      </c>
      <c r="B4455" s="8" t="str">
        <f t="shared" ca="1" si="2623"/>
        <v/>
      </c>
      <c r="C4455" s="8">
        <f t="shared" ca="1" si="2624"/>
        <v>22</v>
      </c>
      <c r="D4455" s="8">
        <f t="shared" ca="1" si="2625"/>
        <v>1</v>
      </c>
      <c r="E4455" s="8">
        <f t="shared" ca="1" si="2626"/>
        <v>130</v>
      </c>
      <c r="F4455" s="2" t="str">
        <f t="shared" ca="1" si="2627"/>
        <v/>
      </c>
      <c r="G4455" s="2" t="str">
        <f t="shared" ca="1" si="2627"/>
        <v/>
      </c>
    </row>
    <row r="4456" spans="1:7" x14ac:dyDescent="0.25">
      <c r="A4456" s="8">
        <f t="shared" ca="1" si="2622"/>
        <v>51</v>
      </c>
      <c r="B4456" s="8" t="str">
        <f t="shared" ca="1" si="2623"/>
        <v/>
      </c>
      <c r="C4456" s="8">
        <f t="shared" ca="1" si="2624"/>
        <v>63</v>
      </c>
      <c r="D4456" s="8">
        <f t="shared" ca="1" si="2625"/>
        <v>12</v>
      </c>
      <c r="E4456" s="8">
        <f t="shared" ca="1" si="2626"/>
        <v>12</v>
      </c>
      <c r="F4456" s="2" t="str">
        <f t="shared" ca="1" si="2627"/>
        <v/>
      </c>
      <c r="G4456" s="2">
        <f t="shared" ref="G4456:G4519" ca="1" si="2646">IF(RAND()&gt;=0.2,RANDBETWEEN(50000000,200000000),"")</f>
        <v>80092598</v>
      </c>
    </row>
    <row r="4457" spans="1:7" x14ac:dyDescent="0.25">
      <c r="A4457" s="8">
        <f t="shared" ca="1" si="2622"/>
        <v>156</v>
      </c>
      <c r="B4457" s="8" t="str">
        <f t="shared" ca="1" si="2623"/>
        <v/>
      </c>
      <c r="C4457" s="8">
        <f t="shared" ca="1" si="2624"/>
        <v>44</v>
      </c>
      <c r="D4457" s="8">
        <f t="shared" ca="1" si="2625"/>
        <v>13</v>
      </c>
      <c r="E4457" s="8">
        <f t="shared" ca="1" si="2626"/>
        <v>117</v>
      </c>
      <c r="F4457" s="2">
        <f t="shared" ca="1" si="2627"/>
        <v>106249552</v>
      </c>
      <c r="G4457" s="2">
        <f t="shared" ca="1" si="2627"/>
        <v>82222755</v>
      </c>
    </row>
    <row r="4458" spans="1:7" x14ac:dyDescent="0.25">
      <c r="A4458" s="8">
        <f t="shared" ca="1" si="2622"/>
        <v>30</v>
      </c>
      <c r="B4458" s="8" t="str">
        <f t="shared" ca="1" si="2623"/>
        <v/>
      </c>
      <c r="C4458" s="8">
        <f t="shared" ca="1" si="2624"/>
        <v>72</v>
      </c>
      <c r="D4458" s="8">
        <f t="shared" ca="1" si="2625"/>
        <v>6</v>
      </c>
      <c r="E4458" s="8">
        <f t="shared" ca="1" si="2626"/>
        <v>155</v>
      </c>
      <c r="F4458" s="2">
        <f t="shared" ca="1" si="2627"/>
        <v>170470235</v>
      </c>
      <c r="G4458" s="2" t="str">
        <f t="shared" ref="G4458:G4521" ca="1" si="2647">IF(RAND()&gt;=0.2,RANDBETWEEN(50000000,200000000),"")</f>
        <v/>
      </c>
    </row>
    <row r="4459" spans="1:7" x14ac:dyDescent="0.25">
      <c r="A4459" s="8">
        <f t="shared" ca="1" si="2622"/>
        <v>20</v>
      </c>
      <c r="B4459" s="8" t="str">
        <f t="shared" ca="1" si="2623"/>
        <v/>
      </c>
      <c r="C4459" s="8">
        <f t="shared" ca="1" si="2624"/>
        <v>71</v>
      </c>
      <c r="D4459" s="8">
        <f t="shared" ca="1" si="2625"/>
        <v>5</v>
      </c>
      <c r="E4459" s="8">
        <f t="shared" ca="1" si="2626"/>
        <v>71</v>
      </c>
      <c r="F4459" s="2">
        <f t="shared" ca="1" si="2627"/>
        <v>92423773</v>
      </c>
      <c r="G4459" s="2">
        <f t="shared" ca="1" si="2627"/>
        <v>162031307</v>
      </c>
    </row>
    <row r="4460" spans="1:7" x14ac:dyDescent="0.25">
      <c r="A4460" s="8">
        <f t="shared" ca="1" si="2622"/>
        <v>30</v>
      </c>
      <c r="B4460" s="8" t="str">
        <f t="shared" ca="1" si="2623"/>
        <v/>
      </c>
      <c r="C4460" s="8">
        <f t="shared" ca="1" si="2624"/>
        <v>5</v>
      </c>
      <c r="D4460" s="8">
        <f t="shared" ca="1" si="2625"/>
        <v>10</v>
      </c>
      <c r="E4460" s="8">
        <f t="shared" ca="1" si="2626"/>
        <v>68</v>
      </c>
      <c r="F4460" s="2">
        <f t="shared" ca="1" si="2627"/>
        <v>82512994</v>
      </c>
      <c r="G4460" s="2">
        <f t="shared" ref="G4460:G4523" ca="1" si="2648">IF(RAND()&gt;=0.2,RANDBETWEEN(50000000,200000000),"")</f>
        <v>153995303</v>
      </c>
    </row>
    <row r="4461" spans="1:7" x14ac:dyDescent="0.25">
      <c r="A4461" s="8">
        <f t="shared" ca="1" si="2622"/>
        <v>94</v>
      </c>
      <c r="B4461" s="8" t="str">
        <f t="shared" ca="1" si="2623"/>
        <v/>
      </c>
      <c r="C4461" s="8">
        <f t="shared" ca="1" si="2624"/>
        <v>26</v>
      </c>
      <c r="D4461" s="8">
        <f t="shared" ca="1" si="2625"/>
        <v>11</v>
      </c>
      <c r="E4461" s="8">
        <f t="shared" ca="1" si="2626"/>
        <v>65</v>
      </c>
      <c r="F4461" s="2">
        <f t="shared" ca="1" si="2627"/>
        <v>157378707</v>
      </c>
      <c r="G4461" s="2" t="str">
        <f t="shared" ca="1" si="2627"/>
        <v/>
      </c>
    </row>
    <row r="4462" spans="1:7" x14ac:dyDescent="0.25">
      <c r="A4462" s="8">
        <f t="shared" ca="1" si="2622"/>
        <v>110</v>
      </c>
      <c r="B4462" s="8" t="str">
        <f t="shared" ca="1" si="2623"/>
        <v/>
      </c>
      <c r="C4462" s="8">
        <f t="shared" ca="1" si="2624"/>
        <v>73</v>
      </c>
      <c r="D4462" s="8">
        <f t="shared" ca="1" si="2625"/>
        <v>10</v>
      </c>
      <c r="E4462" s="8">
        <f t="shared" ca="1" si="2626"/>
        <v>11</v>
      </c>
      <c r="F4462" s="2" t="str">
        <f t="shared" ca="1" si="2627"/>
        <v/>
      </c>
      <c r="G4462" s="2">
        <f t="shared" ref="G4462:G4525" ca="1" si="2649">IF(RAND()&gt;=0.2,RANDBETWEEN(50000000,200000000),"")</f>
        <v>115002199</v>
      </c>
    </row>
    <row r="4463" spans="1:7" x14ac:dyDescent="0.25">
      <c r="A4463" s="8">
        <f t="shared" ca="1" si="2622"/>
        <v>121</v>
      </c>
      <c r="B4463" s="8" t="str">
        <f t="shared" ca="1" si="2623"/>
        <v/>
      </c>
      <c r="C4463" s="8">
        <f t="shared" ca="1" si="2624"/>
        <v>20</v>
      </c>
      <c r="D4463" s="8">
        <f t="shared" ca="1" si="2625"/>
        <v>7</v>
      </c>
      <c r="E4463" s="8">
        <f t="shared" ca="1" si="2626"/>
        <v>154</v>
      </c>
      <c r="F4463" s="2">
        <f t="shared" ca="1" si="2627"/>
        <v>119327643</v>
      </c>
      <c r="G4463" s="2">
        <f t="shared" ca="1" si="2627"/>
        <v>178620541</v>
      </c>
    </row>
    <row r="4464" spans="1:7" x14ac:dyDescent="0.25">
      <c r="A4464" s="8">
        <f t="shared" ca="1" si="2622"/>
        <v>123</v>
      </c>
      <c r="B4464" s="8">
        <f t="shared" ca="1" si="2623"/>
        <v>9</v>
      </c>
      <c r="C4464" s="8">
        <f t="shared" ca="1" si="2624"/>
        <v>46</v>
      </c>
      <c r="D4464" s="8">
        <f t="shared" ca="1" si="2625"/>
        <v>13</v>
      </c>
      <c r="E4464" s="8">
        <f t="shared" ca="1" si="2626"/>
        <v>38</v>
      </c>
      <c r="F4464" s="2">
        <f t="shared" ca="1" si="2627"/>
        <v>151689974</v>
      </c>
      <c r="G4464" s="2">
        <f t="shared" ref="G4464:G4527" ca="1" si="2650">IF(RAND()&gt;=0.2,RANDBETWEEN(50000000,200000000),"")</f>
        <v>181468148</v>
      </c>
    </row>
    <row r="4465" spans="1:7" x14ac:dyDescent="0.25">
      <c r="A4465" s="8">
        <f t="shared" ca="1" si="2622"/>
        <v>146</v>
      </c>
      <c r="B4465" s="8" t="str">
        <f t="shared" ca="1" si="2623"/>
        <v/>
      </c>
      <c r="C4465" s="8">
        <f t="shared" ca="1" si="2624"/>
        <v>46</v>
      </c>
      <c r="D4465" s="8">
        <f t="shared" ca="1" si="2625"/>
        <v>5</v>
      </c>
      <c r="E4465" s="8">
        <f t="shared" ca="1" si="2626"/>
        <v>160</v>
      </c>
      <c r="F4465" s="2">
        <f t="shared" ca="1" si="2627"/>
        <v>62073935</v>
      </c>
      <c r="G4465" s="2" t="str">
        <f t="shared" ca="1" si="2627"/>
        <v/>
      </c>
    </row>
    <row r="4466" spans="1:7" x14ac:dyDescent="0.25">
      <c r="A4466" s="8">
        <f t="shared" ca="1" si="2622"/>
        <v>132</v>
      </c>
      <c r="B4466" s="8" t="str">
        <f t="shared" ca="1" si="2623"/>
        <v/>
      </c>
      <c r="C4466" s="8">
        <f t="shared" ca="1" si="2624"/>
        <v>15</v>
      </c>
      <c r="D4466" s="8">
        <f t="shared" ca="1" si="2625"/>
        <v>9</v>
      </c>
      <c r="E4466" s="8">
        <f t="shared" ca="1" si="2626"/>
        <v>85</v>
      </c>
      <c r="F4466" s="2">
        <f t="shared" ca="1" si="2627"/>
        <v>172179823</v>
      </c>
      <c r="G4466" s="2">
        <f t="shared" ref="G4466:G4529" ca="1" si="2651">IF(RAND()&gt;=0.2,RANDBETWEEN(50000000,200000000),"")</f>
        <v>129080960</v>
      </c>
    </row>
    <row r="4467" spans="1:7" x14ac:dyDescent="0.25">
      <c r="A4467" s="8">
        <f t="shared" ca="1" si="2622"/>
        <v>22</v>
      </c>
      <c r="B4467" s="8" t="str">
        <f t="shared" ca="1" si="2623"/>
        <v/>
      </c>
      <c r="C4467" s="8">
        <f t="shared" ca="1" si="2624"/>
        <v>40</v>
      </c>
      <c r="D4467" s="8">
        <f t="shared" ca="1" si="2625"/>
        <v>5</v>
      </c>
      <c r="E4467" s="8">
        <f t="shared" ca="1" si="2626"/>
        <v>21</v>
      </c>
      <c r="F4467" s="2">
        <f t="shared" ca="1" si="2627"/>
        <v>93797942</v>
      </c>
      <c r="G4467" s="2">
        <f t="shared" ca="1" si="2627"/>
        <v>67735875</v>
      </c>
    </row>
    <row r="4468" spans="1:7" x14ac:dyDescent="0.25">
      <c r="A4468" s="8">
        <f t="shared" ca="1" si="2622"/>
        <v>152</v>
      </c>
      <c r="B4468" s="8">
        <f t="shared" ca="1" si="2623"/>
        <v>1</v>
      </c>
      <c r="C4468" s="8">
        <f t="shared" ca="1" si="2624"/>
        <v>31</v>
      </c>
      <c r="D4468" s="8">
        <f t="shared" ca="1" si="2625"/>
        <v>13</v>
      </c>
      <c r="E4468" s="8">
        <f t="shared" ca="1" si="2626"/>
        <v>96</v>
      </c>
      <c r="F4468" s="2" t="str">
        <f t="shared" ca="1" si="2627"/>
        <v/>
      </c>
      <c r="G4468" s="2">
        <f t="shared" ref="G4468:G4531" ca="1" si="2652">IF(RAND()&gt;=0.2,RANDBETWEEN(50000000,200000000),"")</f>
        <v>194040246</v>
      </c>
    </row>
    <row r="4469" spans="1:7" x14ac:dyDescent="0.25">
      <c r="A4469" s="8">
        <f t="shared" ca="1" si="2622"/>
        <v>170</v>
      </c>
      <c r="B4469" s="8" t="str">
        <f t="shared" ca="1" si="2623"/>
        <v/>
      </c>
      <c r="C4469" s="8">
        <f t="shared" ca="1" si="2624"/>
        <v>3</v>
      </c>
      <c r="D4469" s="8">
        <f t="shared" ca="1" si="2625"/>
        <v>6</v>
      </c>
      <c r="E4469" s="8">
        <f t="shared" ca="1" si="2626"/>
        <v>37</v>
      </c>
      <c r="F4469" s="2">
        <f t="shared" ca="1" si="2627"/>
        <v>105511815</v>
      </c>
      <c r="G4469" s="2">
        <f t="shared" ca="1" si="2627"/>
        <v>151470826</v>
      </c>
    </row>
    <row r="4470" spans="1:7" x14ac:dyDescent="0.25">
      <c r="A4470" s="8">
        <f t="shared" ca="1" si="2622"/>
        <v>18</v>
      </c>
      <c r="B4470" s="8" t="str">
        <f t="shared" ca="1" si="2623"/>
        <v/>
      </c>
      <c r="C4470" s="8">
        <f t="shared" ca="1" si="2624"/>
        <v>40</v>
      </c>
      <c r="D4470" s="8">
        <f t="shared" ca="1" si="2625"/>
        <v>11</v>
      </c>
      <c r="E4470" s="8">
        <f t="shared" ca="1" si="2626"/>
        <v>74</v>
      </c>
      <c r="F4470" s="2">
        <f t="shared" ca="1" si="2627"/>
        <v>178970295</v>
      </c>
      <c r="G4470" s="2">
        <f t="shared" ref="G4470:G4533" ca="1" si="2653">IF(RAND()&gt;=0.2,RANDBETWEEN(50000000,200000000),"")</f>
        <v>67233779</v>
      </c>
    </row>
    <row r="4471" spans="1:7" x14ac:dyDescent="0.25">
      <c r="A4471" s="8">
        <f t="shared" ca="1" si="2622"/>
        <v>116</v>
      </c>
      <c r="B4471" s="8" t="str">
        <f t="shared" ca="1" si="2623"/>
        <v/>
      </c>
      <c r="C4471" s="8">
        <f t="shared" ca="1" si="2624"/>
        <v>51</v>
      </c>
      <c r="D4471" s="8">
        <f t="shared" ca="1" si="2625"/>
        <v>9</v>
      </c>
      <c r="E4471" s="8">
        <f t="shared" ca="1" si="2626"/>
        <v>96</v>
      </c>
      <c r="F4471" s="2">
        <f t="shared" ca="1" si="2627"/>
        <v>138637554</v>
      </c>
      <c r="G4471" s="2">
        <f t="shared" ca="1" si="2627"/>
        <v>176036044</v>
      </c>
    </row>
    <row r="4472" spans="1:7" x14ac:dyDescent="0.25">
      <c r="A4472" s="8">
        <f t="shared" ca="1" si="2622"/>
        <v>76</v>
      </c>
      <c r="B4472" s="8" t="str">
        <f t="shared" ca="1" si="2623"/>
        <v/>
      </c>
      <c r="C4472" s="8">
        <f t="shared" ca="1" si="2624"/>
        <v>64</v>
      </c>
      <c r="D4472" s="8">
        <f t="shared" ca="1" si="2625"/>
        <v>13</v>
      </c>
      <c r="E4472" s="8">
        <f t="shared" ca="1" si="2626"/>
        <v>112</v>
      </c>
      <c r="F4472" s="2">
        <f t="shared" ca="1" si="2627"/>
        <v>104555713</v>
      </c>
      <c r="G4472" s="2">
        <f t="shared" ref="G4472:G4535" ca="1" si="2654">IF(RAND()&gt;=0.2,RANDBETWEEN(50000000,200000000),"")</f>
        <v>107918058</v>
      </c>
    </row>
    <row r="4473" spans="1:7" x14ac:dyDescent="0.25">
      <c r="A4473" s="8">
        <f t="shared" ca="1" si="2622"/>
        <v>140</v>
      </c>
      <c r="B4473" s="8" t="str">
        <f t="shared" ca="1" si="2623"/>
        <v/>
      </c>
      <c r="C4473" s="8">
        <f t="shared" ca="1" si="2624"/>
        <v>52</v>
      </c>
      <c r="D4473" s="8">
        <f t="shared" ca="1" si="2625"/>
        <v>10</v>
      </c>
      <c r="E4473" s="8">
        <f t="shared" ca="1" si="2626"/>
        <v>114</v>
      </c>
      <c r="F4473" s="2" t="str">
        <f t="shared" ca="1" si="2627"/>
        <v/>
      </c>
      <c r="G4473" s="2">
        <f t="shared" ca="1" si="2627"/>
        <v>91030669</v>
      </c>
    </row>
    <row r="4474" spans="1:7" x14ac:dyDescent="0.25">
      <c r="A4474" s="8">
        <f t="shared" ca="1" si="2622"/>
        <v>119</v>
      </c>
      <c r="B4474" s="8" t="str">
        <f t="shared" ca="1" si="2623"/>
        <v/>
      </c>
      <c r="C4474" s="8">
        <f t="shared" ca="1" si="2624"/>
        <v>40</v>
      </c>
      <c r="D4474" s="8">
        <f t="shared" ca="1" si="2625"/>
        <v>3</v>
      </c>
      <c r="E4474" s="8">
        <f t="shared" ca="1" si="2626"/>
        <v>92</v>
      </c>
      <c r="F4474" s="2">
        <f t="shared" ca="1" si="2627"/>
        <v>181845226</v>
      </c>
      <c r="G4474" s="2">
        <f t="shared" ref="G4474:G4537" ca="1" si="2655">IF(RAND()&gt;=0.2,RANDBETWEEN(50000000,200000000),"")</f>
        <v>172678005</v>
      </c>
    </row>
    <row r="4475" spans="1:7" x14ac:dyDescent="0.25">
      <c r="A4475" s="8">
        <f t="shared" ca="1" si="2622"/>
        <v>101</v>
      </c>
      <c r="B4475" s="8" t="str">
        <f t="shared" ca="1" si="2623"/>
        <v/>
      </c>
      <c r="C4475" s="8">
        <f t="shared" ca="1" si="2624"/>
        <v>2</v>
      </c>
      <c r="D4475" s="8">
        <f t="shared" ca="1" si="2625"/>
        <v>9</v>
      </c>
      <c r="E4475" s="8">
        <f t="shared" ca="1" si="2626"/>
        <v>115</v>
      </c>
      <c r="F4475" s="2">
        <f t="shared" ca="1" si="2627"/>
        <v>163180386</v>
      </c>
      <c r="G4475" s="2">
        <f t="shared" ca="1" si="2627"/>
        <v>141412070</v>
      </c>
    </row>
    <row r="4476" spans="1:7" x14ac:dyDescent="0.25">
      <c r="A4476" s="8">
        <f t="shared" ca="1" si="2622"/>
        <v>35</v>
      </c>
      <c r="B4476" s="8" t="str">
        <f t="shared" ca="1" si="2623"/>
        <v/>
      </c>
      <c r="C4476" s="8">
        <f t="shared" ca="1" si="2624"/>
        <v>64</v>
      </c>
      <c r="D4476" s="8">
        <f t="shared" ca="1" si="2625"/>
        <v>10</v>
      </c>
      <c r="E4476" s="8">
        <f t="shared" ca="1" si="2626"/>
        <v>94</v>
      </c>
      <c r="F4476" s="2">
        <f t="shared" ca="1" si="2627"/>
        <v>82475729</v>
      </c>
      <c r="G4476" s="2">
        <f t="shared" ref="G4476:G4539" ca="1" si="2656">IF(RAND()&gt;=0.2,RANDBETWEEN(50000000,200000000),"")</f>
        <v>190028712</v>
      </c>
    </row>
    <row r="4477" spans="1:7" x14ac:dyDescent="0.25">
      <c r="A4477" s="8">
        <f t="shared" ca="1" si="2622"/>
        <v>40</v>
      </c>
      <c r="B4477" s="8" t="str">
        <f t="shared" ca="1" si="2623"/>
        <v/>
      </c>
      <c r="C4477" s="8">
        <f t="shared" ca="1" si="2624"/>
        <v>33</v>
      </c>
      <c r="D4477" s="8">
        <f t="shared" ca="1" si="2625"/>
        <v>8</v>
      </c>
      <c r="E4477" s="8">
        <f t="shared" ca="1" si="2626"/>
        <v>43</v>
      </c>
      <c r="F4477" s="2">
        <f t="shared" ca="1" si="2627"/>
        <v>187316781</v>
      </c>
      <c r="G4477" s="2" t="str">
        <f t="shared" ca="1" si="2627"/>
        <v/>
      </c>
    </row>
    <row r="4478" spans="1:7" x14ac:dyDescent="0.25">
      <c r="A4478" s="8">
        <f t="shared" ca="1" si="2622"/>
        <v>28</v>
      </c>
      <c r="B4478" s="8" t="str">
        <f t="shared" ca="1" si="2623"/>
        <v/>
      </c>
      <c r="C4478" s="8">
        <f t="shared" ca="1" si="2624"/>
        <v>1</v>
      </c>
      <c r="D4478" s="8">
        <f t="shared" ca="1" si="2625"/>
        <v>4</v>
      </c>
      <c r="E4478" s="8">
        <f t="shared" ca="1" si="2626"/>
        <v>55</v>
      </c>
      <c r="F4478" s="2" t="str">
        <f t="shared" ca="1" si="2627"/>
        <v/>
      </c>
      <c r="G4478" s="2">
        <f t="shared" ref="G4478:G4541" ca="1" si="2657">IF(RAND()&gt;=0.2,RANDBETWEEN(50000000,200000000),"")</f>
        <v>183777618</v>
      </c>
    </row>
    <row r="4479" spans="1:7" x14ac:dyDescent="0.25">
      <c r="A4479" s="8">
        <f t="shared" ca="1" si="2622"/>
        <v>188</v>
      </c>
      <c r="B4479" s="8" t="str">
        <f t="shared" ca="1" si="2623"/>
        <v/>
      </c>
      <c r="C4479" s="8">
        <f t="shared" ca="1" si="2624"/>
        <v>60</v>
      </c>
      <c r="D4479" s="8">
        <f t="shared" ca="1" si="2625"/>
        <v>11</v>
      </c>
      <c r="E4479" s="8">
        <f t="shared" ca="1" si="2626"/>
        <v>148</v>
      </c>
      <c r="F4479" s="2">
        <f t="shared" ca="1" si="2627"/>
        <v>170138945</v>
      </c>
      <c r="G4479" s="2">
        <f t="shared" ca="1" si="2627"/>
        <v>145101369</v>
      </c>
    </row>
    <row r="4480" spans="1:7" x14ac:dyDescent="0.25">
      <c r="A4480" s="8">
        <f t="shared" ca="1" si="2622"/>
        <v>32</v>
      </c>
      <c r="B4480" s="8" t="str">
        <f t="shared" ca="1" si="2623"/>
        <v/>
      </c>
      <c r="C4480" s="8">
        <f t="shared" ca="1" si="2624"/>
        <v>29</v>
      </c>
      <c r="D4480" s="8">
        <f t="shared" ca="1" si="2625"/>
        <v>11</v>
      </c>
      <c r="E4480" s="8">
        <f t="shared" ca="1" si="2626"/>
        <v>10</v>
      </c>
      <c r="F4480" s="2">
        <f t="shared" ca="1" si="2627"/>
        <v>103020917</v>
      </c>
      <c r="G4480" s="2">
        <f t="shared" ref="G4480:G4543" ca="1" si="2658">IF(RAND()&gt;=0.2,RANDBETWEEN(50000000,200000000),"")</f>
        <v>174010300</v>
      </c>
    </row>
    <row r="4481" spans="1:7" x14ac:dyDescent="0.25">
      <c r="A4481" s="8">
        <f t="shared" ca="1" si="2622"/>
        <v>44</v>
      </c>
      <c r="B4481" s="8">
        <f t="shared" ca="1" si="2623"/>
        <v>37</v>
      </c>
      <c r="C4481" s="8">
        <f t="shared" ca="1" si="2624"/>
        <v>59</v>
      </c>
      <c r="D4481" s="8">
        <f t="shared" ca="1" si="2625"/>
        <v>3</v>
      </c>
      <c r="E4481" s="8">
        <f t="shared" ca="1" si="2626"/>
        <v>44</v>
      </c>
      <c r="F4481" s="2">
        <f t="shared" ca="1" si="2627"/>
        <v>152147364</v>
      </c>
      <c r="G4481" s="2">
        <f t="shared" ca="1" si="2627"/>
        <v>126425265</v>
      </c>
    </row>
    <row r="4482" spans="1:7" x14ac:dyDescent="0.25">
      <c r="A4482" s="8">
        <f t="shared" ca="1" si="2622"/>
        <v>114</v>
      </c>
      <c r="B4482" s="8" t="str">
        <f t="shared" ca="1" si="2623"/>
        <v/>
      </c>
      <c r="C4482" s="8">
        <f t="shared" ca="1" si="2624"/>
        <v>22</v>
      </c>
      <c r="D4482" s="8">
        <f t="shared" ca="1" si="2625"/>
        <v>3</v>
      </c>
      <c r="E4482" s="8">
        <f t="shared" ca="1" si="2626"/>
        <v>48</v>
      </c>
      <c r="F4482" s="2">
        <f t="shared" ca="1" si="2627"/>
        <v>193092169</v>
      </c>
      <c r="G4482" s="2">
        <f t="shared" ref="G4482:G4545" ca="1" si="2659">IF(RAND()&gt;=0.2,RANDBETWEEN(50000000,200000000),"")</f>
        <v>170085175</v>
      </c>
    </row>
    <row r="4483" spans="1:7" x14ac:dyDescent="0.25">
      <c r="A4483" s="8">
        <f t="shared" ca="1" si="2622"/>
        <v>66</v>
      </c>
      <c r="B4483" s="8">
        <f t="shared" ca="1" si="2623"/>
        <v>6</v>
      </c>
      <c r="C4483" s="8">
        <f t="shared" ca="1" si="2624"/>
        <v>16</v>
      </c>
      <c r="D4483" s="8">
        <f t="shared" ca="1" si="2625"/>
        <v>2</v>
      </c>
      <c r="E4483" s="8">
        <f t="shared" ca="1" si="2626"/>
        <v>159</v>
      </c>
      <c r="F4483" s="2" t="str">
        <f t="shared" ca="1" si="2627"/>
        <v/>
      </c>
      <c r="G4483" s="2">
        <f t="shared" ca="1" si="2627"/>
        <v>174522540</v>
      </c>
    </row>
    <row r="4484" spans="1:7" x14ac:dyDescent="0.25">
      <c r="A4484" s="8">
        <f t="shared" ref="A4484:A4547" ca="1" si="2660">RANDBETWEEN(1,194)</f>
        <v>65</v>
      </c>
      <c r="B4484" s="8" t="str">
        <f t="shared" ref="B4484:B4547" ca="1" si="2661">IF(RAND()&gt;=0.9,RANDBETWEEN(1,40),"")</f>
        <v/>
      </c>
      <c r="C4484" s="8">
        <f t="shared" ref="C4484:C4547" ca="1" si="2662">RANDBETWEEN(1,80)</f>
        <v>5</v>
      </c>
      <c r="D4484" s="8">
        <f t="shared" ref="D4484:D4547" ca="1" si="2663">RANDBETWEEN(1,13)</f>
        <v>7</v>
      </c>
      <c r="E4484" s="8">
        <f t="shared" ref="E4484:E4547" ca="1" si="2664">RANDBETWEEN(1,161)</f>
        <v>1</v>
      </c>
      <c r="F4484" s="2">
        <f t="shared" ref="F4484:G4547" ca="1" si="2665">IF(RAND()&gt;=0.3,RANDBETWEEN(50000000,200000000),"")</f>
        <v>186482699</v>
      </c>
      <c r="G4484" s="2">
        <f t="shared" ref="G4484:G4547" ca="1" si="2666">IF(RAND()&gt;=0.2,RANDBETWEEN(50000000,200000000),"")</f>
        <v>88905023</v>
      </c>
    </row>
    <row r="4485" spans="1:7" x14ac:dyDescent="0.25">
      <c r="A4485" s="8">
        <f t="shared" ca="1" si="2660"/>
        <v>9</v>
      </c>
      <c r="B4485" s="8" t="str">
        <f t="shared" ca="1" si="2661"/>
        <v/>
      </c>
      <c r="C4485" s="8">
        <f t="shared" ca="1" si="2662"/>
        <v>4</v>
      </c>
      <c r="D4485" s="8">
        <f t="shared" ca="1" si="2663"/>
        <v>3</v>
      </c>
      <c r="E4485" s="8">
        <f t="shared" ca="1" si="2664"/>
        <v>67</v>
      </c>
      <c r="F4485" s="2">
        <f t="shared" ca="1" si="2665"/>
        <v>92098939</v>
      </c>
      <c r="G4485" s="2" t="str">
        <f t="shared" ca="1" si="2665"/>
        <v/>
      </c>
    </row>
    <row r="4486" spans="1:7" x14ac:dyDescent="0.25">
      <c r="A4486" s="8">
        <f t="shared" ca="1" si="2660"/>
        <v>119</v>
      </c>
      <c r="B4486" s="8" t="str">
        <f t="shared" ca="1" si="2661"/>
        <v/>
      </c>
      <c r="C4486" s="8">
        <f t="shared" ca="1" si="2662"/>
        <v>47</v>
      </c>
      <c r="D4486" s="8">
        <f t="shared" ca="1" si="2663"/>
        <v>7</v>
      </c>
      <c r="E4486" s="8">
        <f t="shared" ca="1" si="2664"/>
        <v>1</v>
      </c>
      <c r="F4486" s="2">
        <f t="shared" ca="1" si="2665"/>
        <v>83757985</v>
      </c>
      <c r="G4486" s="2">
        <f t="shared" ref="G4486:G4549" ca="1" si="2667">IF(RAND()&gt;=0.2,RANDBETWEEN(50000000,200000000),"")</f>
        <v>179236404</v>
      </c>
    </row>
    <row r="4487" spans="1:7" x14ac:dyDescent="0.25">
      <c r="A4487" s="8">
        <f t="shared" ca="1" si="2660"/>
        <v>162</v>
      </c>
      <c r="B4487" s="8" t="str">
        <f t="shared" ca="1" si="2661"/>
        <v/>
      </c>
      <c r="C4487" s="8">
        <f t="shared" ca="1" si="2662"/>
        <v>24</v>
      </c>
      <c r="D4487" s="8">
        <f t="shared" ca="1" si="2663"/>
        <v>11</v>
      </c>
      <c r="E4487" s="8">
        <f t="shared" ca="1" si="2664"/>
        <v>66</v>
      </c>
      <c r="F4487" s="2">
        <f t="shared" ca="1" si="2665"/>
        <v>57005513</v>
      </c>
      <c r="G4487" s="2">
        <f t="shared" ca="1" si="2665"/>
        <v>190003584</v>
      </c>
    </row>
    <row r="4488" spans="1:7" x14ac:dyDescent="0.25">
      <c r="A4488" s="8">
        <f t="shared" ca="1" si="2660"/>
        <v>27</v>
      </c>
      <c r="B4488" s="8" t="str">
        <f t="shared" ca="1" si="2661"/>
        <v/>
      </c>
      <c r="C4488" s="8">
        <f t="shared" ca="1" si="2662"/>
        <v>8</v>
      </c>
      <c r="D4488" s="8">
        <f t="shared" ca="1" si="2663"/>
        <v>12</v>
      </c>
      <c r="E4488" s="8">
        <f t="shared" ca="1" si="2664"/>
        <v>116</v>
      </c>
      <c r="F4488" s="2" t="str">
        <f t="shared" ca="1" si="2665"/>
        <v/>
      </c>
      <c r="G4488" s="2">
        <f t="shared" ref="G4488:G4551" ca="1" si="2668">IF(RAND()&gt;=0.2,RANDBETWEEN(50000000,200000000),"")</f>
        <v>168395186</v>
      </c>
    </row>
    <row r="4489" spans="1:7" x14ac:dyDescent="0.25">
      <c r="A4489" s="8">
        <f t="shared" ca="1" si="2660"/>
        <v>140</v>
      </c>
      <c r="B4489" s="8">
        <f t="shared" ca="1" si="2661"/>
        <v>37</v>
      </c>
      <c r="C4489" s="8">
        <f t="shared" ca="1" si="2662"/>
        <v>41</v>
      </c>
      <c r="D4489" s="8">
        <f t="shared" ca="1" si="2663"/>
        <v>6</v>
      </c>
      <c r="E4489" s="8">
        <f t="shared" ca="1" si="2664"/>
        <v>140</v>
      </c>
      <c r="F4489" s="2">
        <f t="shared" ca="1" si="2665"/>
        <v>68322497</v>
      </c>
      <c r="G4489" s="2" t="str">
        <f t="shared" ca="1" si="2665"/>
        <v/>
      </c>
    </row>
    <row r="4490" spans="1:7" x14ac:dyDescent="0.25">
      <c r="A4490" s="8">
        <f t="shared" ca="1" si="2660"/>
        <v>2</v>
      </c>
      <c r="B4490" s="8" t="str">
        <f t="shared" ca="1" si="2661"/>
        <v/>
      </c>
      <c r="C4490" s="8">
        <f t="shared" ca="1" si="2662"/>
        <v>74</v>
      </c>
      <c r="D4490" s="8">
        <f t="shared" ca="1" si="2663"/>
        <v>3</v>
      </c>
      <c r="E4490" s="8">
        <f t="shared" ca="1" si="2664"/>
        <v>22</v>
      </c>
      <c r="F4490" s="2" t="str">
        <f t="shared" ca="1" si="2665"/>
        <v/>
      </c>
      <c r="G4490" s="2">
        <f t="shared" ref="G4490:G4553" ca="1" si="2669">IF(RAND()&gt;=0.2,RANDBETWEEN(50000000,200000000),"")</f>
        <v>175097053</v>
      </c>
    </row>
    <row r="4491" spans="1:7" x14ac:dyDescent="0.25">
      <c r="A4491" s="8">
        <f t="shared" ca="1" si="2660"/>
        <v>88</v>
      </c>
      <c r="B4491" s="8" t="str">
        <f t="shared" ca="1" si="2661"/>
        <v/>
      </c>
      <c r="C4491" s="8">
        <f t="shared" ca="1" si="2662"/>
        <v>45</v>
      </c>
      <c r="D4491" s="8">
        <f t="shared" ca="1" si="2663"/>
        <v>2</v>
      </c>
      <c r="E4491" s="8">
        <f t="shared" ca="1" si="2664"/>
        <v>136</v>
      </c>
      <c r="F4491" s="2" t="str">
        <f t="shared" ca="1" si="2665"/>
        <v/>
      </c>
      <c r="G4491" s="2" t="str">
        <f t="shared" ca="1" si="2665"/>
        <v/>
      </c>
    </row>
    <row r="4492" spans="1:7" x14ac:dyDescent="0.25">
      <c r="A4492" s="8">
        <f t="shared" ca="1" si="2660"/>
        <v>52</v>
      </c>
      <c r="B4492" s="8" t="str">
        <f t="shared" ca="1" si="2661"/>
        <v/>
      </c>
      <c r="C4492" s="8">
        <f t="shared" ca="1" si="2662"/>
        <v>34</v>
      </c>
      <c r="D4492" s="8">
        <f t="shared" ca="1" si="2663"/>
        <v>3</v>
      </c>
      <c r="E4492" s="8">
        <f t="shared" ca="1" si="2664"/>
        <v>101</v>
      </c>
      <c r="F4492" s="2">
        <f t="shared" ca="1" si="2665"/>
        <v>182554667</v>
      </c>
      <c r="G4492" s="2" t="str">
        <f t="shared" ref="G4492:G4555" ca="1" si="2670">IF(RAND()&gt;=0.2,RANDBETWEEN(50000000,200000000),"")</f>
        <v/>
      </c>
    </row>
    <row r="4493" spans="1:7" x14ac:dyDescent="0.25">
      <c r="A4493" s="8">
        <f t="shared" ca="1" si="2660"/>
        <v>194</v>
      </c>
      <c r="B4493" s="8" t="str">
        <f t="shared" ca="1" si="2661"/>
        <v/>
      </c>
      <c r="C4493" s="8">
        <f t="shared" ca="1" si="2662"/>
        <v>62</v>
      </c>
      <c r="D4493" s="8">
        <f t="shared" ca="1" si="2663"/>
        <v>9</v>
      </c>
      <c r="E4493" s="8">
        <f t="shared" ca="1" si="2664"/>
        <v>146</v>
      </c>
      <c r="F4493" s="2">
        <f t="shared" ca="1" si="2665"/>
        <v>141756350</v>
      </c>
      <c r="G4493" s="2" t="str">
        <f t="shared" ca="1" si="2665"/>
        <v/>
      </c>
    </row>
    <row r="4494" spans="1:7" x14ac:dyDescent="0.25">
      <c r="A4494" s="8">
        <f t="shared" ca="1" si="2660"/>
        <v>169</v>
      </c>
      <c r="B4494" s="8" t="str">
        <f t="shared" ca="1" si="2661"/>
        <v/>
      </c>
      <c r="C4494" s="8">
        <f t="shared" ca="1" si="2662"/>
        <v>39</v>
      </c>
      <c r="D4494" s="8">
        <f t="shared" ca="1" si="2663"/>
        <v>2</v>
      </c>
      <c r="E4494" s="8">
        <f t="shared" ca="1" si="2664"/>
        <v>57</v>
      </c>
      <c r="F4494" s="2">
        <f t="shared" ca="1" si="2665"/>
        <v>101617911</v>
      </c>
      <c r="G4494" s="2">
        <f t="shared" ref="G4494:G4557" ca="1" si="2671">IF(RAND()&gt;=0.2,RANDBETWEEN(50000000,200000000),"")</f>
        <v>114177483</v>
      </c>
    </row>
    <row r="4495" spans="1:7" x14ac:dyDescent="0.25">
      <c r="A4495" s="8">
        <f t="shared" ca="1" si="2660"/>
        <v>161</v>
      </c>
      <c r="B4495" s="8">
        <f t="shared" ca="1" si="2661"/>
        <v>22</v>
      </c>
      <c r="C4495" s="8">
        <f t="shared" ca="1" si="2662"/>
        <v>27</v>
      </c>
      <c r="D4495" s="8">
        <f t="shared" ca="1" si="2663"/>
        <v>6</v>
      </c>
      <c r="E4495" s="8">
        <f t="shared" ca="1" si="2664"/>
        <v>95</v>
      </c>
      <c r="F4495" s="2">
        <f t="shared" ca="1" si="2665"/>
        <v>167259217</v>
      </c>
      <c r="G4495" s="2">
        <f t="shared" ca="1" si="2665"/>
        <v>174688447</v>
      </c>
    </row>
    <row r="4496" spans="1:7" x14ac:dyDescent="0.25">
      <c r="A4496" s="8">
        <f t="shared" ca="1" si="2660"/>
        <v>91</v>
      </c>
      <c r="B4496" s="8" t="str">
        <f t="shared" ca="1" si="2661"/>
        <v/>
      </c>
      <c r="C4496" s="8">
        <f t="shared" ca="1" si="2662"/>
        <v>70</v>
      </c>
      <c r="D4496" s="8">
        <f t="shared" ca="1" si="2663"/>
        <v>11</v>
      </c>
      <c r="E4496" s="8">
        <f t="shared" ca="1" si="2664"/>
        <v>16</v>
      </c>
      <c r="F4496" s="2">
        <f t="shared" ca="1" si="2665"/>
        <v>194028983</v>
      </c>
      <c r="G4496" s="2">
        <f t="shared" ref="G4496:G4559" ca="1" si="2672">IF(RAND()&gt;=0.2,RANDBETWEEN(50000000,200000000),"")</f>
        <v>142364598</v>
      </c>
    </row>
    <row r="4497" spans="1:7" x14ac:dyDescent="0.25">
      <c r="A4497" s="8">
        <f t="shared" ca="1" si="2660"/>
        <v>62</v>
      </c>
      <c r="B4497" s="8" t="str">
        <f t="shared" ca="1" si="2661"/>
        <v/>
      </c>
      <c r="C4497" s="8">
        <f t="shared" ca="1" si="2662"/>
        <v>19</v>
      </c>
      <c r="D4497" s="8">
        <f t="shared" ca="1" si="2663"/>
        <v>6</v>
      </c>
      <c r="E4497" s="8">
        <f t="shared" ca="1" si="2664"/>
        <v>39</v>
      </c>
      <c r="F4497" s="2">
        <f t="shared" ca="1" si="2665"/>
        <v>157073466</v>
      </c>
      <c r="G4497" s="2" t="str">
        <f t="shared" ca="1" si="2665"/>
        <v/>
      </c>
    </row>
    <row r="4498" spans="1:7" x14ac:dyDescent="0.25">
      <c r="A4498" s="8">
        <f t="shared" ca="1" si="2660"/>
        <v>165</v>
      </c>
      <c r="B4498" s="8" t="str">
        <f t="shared" ca="1" si="2661"/>
        <v/>
      </c>
      <c r="C4498" s="8">
        <f t="shared" ca="1" si="2662"/>
        <v>72</v>
      </c>
      <c r="D4498" s="8">
        <f t="shared" ca="1" si="2663"/>
        <v>9</v>
      </c>
      <c r="E4498" s="8">
        <f t="shared" ca="1" si="2664"/>
        <v>36</v>
      </c>
      <c r="F4498" s="2">
        <f t="shared" ca="1" si="2665"/>
        <v>63361301</v>
      </c>
      <c r="G4498" s="2">
        <f t="shared" ref="G4498:G4561" ca="1" si="2673">IF(RAND()&gt;=0.2,RANDBETWEEN(50000000,200000000),"")</f>
        <v>149994779</v>
      </c>
    </row>
    <row r="4499" spans="1:7" x14ac:dyDescent="0.25">
      <c r="A4499" s="8">
        <f t="shared" ca="1" si="2660"/>
        <v>96</v>
      </c>
      <c r="B4499" s="8" t="str">
        <f t="shared" ca="1" si="2661"/>
        <v/>
      </c>
      <c r="C4499" s="8">
        <f t="shared" ca="1" si="2662"/>
        <v>11</v>
      </c>
      <c r="D4499" s="8">
        <f t="shared" ca="1" si="2663"/>
        <v>1</v>
      </c>
      <c r="E4499" s="8">
        <f t="shared" ca="1" si="2664"/>
        <v>51</v>
      </c>
      <c r="F4499" s="2">
        <f t="shared" ca="1" si="2665"/>
        <v>191665860</v>
      </c>
      <c r="G4499" s="2" t="str">
        <f t="shared" ca="1" si="2665"/>
        <v/>
      </c>
    </row>
    <row r="4500" spans="1:7" x14ac:dyDescent="0.25">
      <c r="A4500" s="8">
        <f t="shared" ca="1" si="2660"/>
        <v>189</v>
      </c>
      <c r="B4500" s="8" t="str">
        <f t="shared" ca="1" si="2661"/>
        <v/>
      </c>
      <c r="C4500" s="8">
        <f t="shared" ca="1" si="2662"/>
        <v>28</v>
      </c>
      <c r="D4500" s="8">
        <f t="shared" ca="1" si="2663"/>
        <v>3</v>
      </c>
      <c r="E4500" s="8">
        <f t="shared" ca="1" si="2664"/>
        <v>139</v>
      </c>
      <c r="F4500" s="2">
        <f t="shared" ca="1" si="2665"/>
        <v>169075036</v>
      </c>
      <c r="G4500" s="2">
        <f t="shared" ref="G4500:G4563" ca="1" si="2674">IF(RAND()&gt;=0.2,RANDBETWEEN(50000000,200000000),"")</f>
        <v>91716124</v>
      </c>
    </row>
    <row r="4501" spans="1:7" x14ac:dyDescent="0.25">
      <c r="A4501" s="8">
        <f t="shared" ca="1" si="2660"/>
        <v>127</v>
      </c>
      <c r="B4501" s="8" t="str">
        <f t="shared" ca="1" si="2661"/>
        <v/>
      </c>
      <c r="C4501" s="8">
        <f t="shared" ca="1" si="2662"/>
        <v>31</v>
      </c>
      <c r="D4501" s="8">
        <f t="shared" ca="1" si="2663"/>
        <v>6</v>
      </c>
      <c r="E4501" s="8">
        <f t="shared" ca="1" si="2664"/>
        <v>154</v>
      </c>
      <c r="F4501" s="2">
        <f t="shared" ca="1" si="2665"/>
        <v>156363735</v>
      </c>
      <c r="G4501" s="2">
        <f t="shared" ca="1" si="2665"/>
        <v>180046495</v>
      </c>
    </row>
    <row r="4502" spans="1:7" x14ac:dyDescent="0.25">
      <c r="A4502" s="8">
        <f t="shared" ca="1" si="2660"/>
        <v>36</v>
      </c>
      <c r="B4502" s="8" t="str">
        <f t="shared" ca="1" si="2661"/>
        <v/>
      </c>
      <c r="C4502" s="8">
        <f t="shared" ca="1" si="2662"/>
        <v>35</v>
      </c>
      <c r="D4502" s="8">
        <f t="shared" ca="1" si="2663"/>
        <v>3</v>
      </c>
      <c r="E4502" s="8">
        <f t="shared" ca="1" si="2664"/>
        <v>68</v>
      </c>
      <c r="F4502" s="2">
        <f t="shared" ca="1" si="2665"/>
        <v>150079264</v>
      </c>
      <c r="G4502" s="2">
        <f t="shared" ref="G4502:G4565" ca="1" si="2675">IF(RAND()&gt;=0.2,RANDBETWEEN(50000000,200000000),"")</f>
        <v>139475946</v>
      </c>
    </row>
    <row r="4503" spans="1:7" x14ac:dyDescent="0.25">
      <c r="A4503" s="8">
        <f t="shared" ca="1" si="2660"/>
        <v>82</v>
      </c>
      <c r="B4503" s="8" t="str">
        <f t="shared" ca="1" si="2661"/>
        <v/>
      </c>
      <c r="C4503" s="8">
        <f t="shared" ca="1" si="2662"/>
        <v>16</v>
      </c>
      <c r="D4503" s="8">
        <f t="shared" ca="1" si="2663"/>
        <v>4</v>
      </c>
      <c r="E4503" s="8">
        <f t="shared" ca="1" si="2664"/>
        <v>53</v>
      </c>
      <c r="F4503" s="2">
        <f t="shared" ca="1" si="2665"/>
        <v>103304979</v>
      </c>
      <c r="G4503" s="2">
        <f t="shared" ca="1" si="2665"/>
        <v>146391467</v>
      </c>
    </row>
    <row r="4504" spans="1:7" x14ac:dyDescent="0.25">
      <c r="A4504" s="8">
        <f t="shared" ca="1" si="2660"/>
        <v>118</v>
      </c>
      <c r="B4504" s="8" t="str">
        <f t="shared" ca="1" si="2661"/>
        <v/>
      </c>
      <c r="C4504" s="8">
        <f t="shared" ca="1" si="2662"/>
        <v>20</v>
      </c>
      <c r="D4504" s="8">
        <f t="shared" ca="1" si="2663"/>
        <v>4</v>
      </c>
      <c r="E4504" s="8">
        <f t="shared" ca="1" si="2664"/>
        <v>102</v>
      </c>
      <c r="F4504" s="2">
        <f t="shared" ca="1" si="2665"/>
        <v>161716287</v>
      </c>
      <c r="G4504" s="2">
        <f t="shared" ref="G4504:G4567" ca="1" si="2676">IF(RAND()&gt;=0.2,RANDBETWEEN(50000000,200000000),"")</f>
        <v>170978452</v>
      </c>
    </row>
    <row r="4505" spans="1:7" x14ac:dyDescent="0.25">
      <c r="A4505" s="8">
        <f t="shared" ca="1" si="2660"/>
        <v>2</v>
      </c>
      <c r="B4505" s="8">
        <f t="shared" ca="1" si="2661"/>
        <v>12</v>
      </c>
      <c r="C4505" s="8">
        <f t="shared" ca="1" si="2662"/>
        <v>26</v>
      </c>
      <c r="D4505" s="8">
        <f t="shared" ca="1" si="2663"/>
        <v>11</v>
      </c>
      <c r="E4505" s="8">
        <f t="shared" ca="1" si="2664"/>
        <v>20</v>
      </c>
      <c r="F4505" s="2">
        <f t="shared" ca="1" si="2665"/>
        <v>113863757</v>
      </c>
      <c r="G4505" s="2" t="str">
        <f t="shared" ca="1" si="2665"/>
        <v/>
      </c>
    </row>
    <row r="4506" spans="1:7" x14ac:dyDescent="0.25">
      <c r="A4506" s="8">
        <f t="shared" ca="1" si="2660"/>
        <v>194</v>
      </c>
      <c r="B4506" s="8" t="str">
        <f t="shared" ca="1" si="2661"/>
        <v/>
      </c>
      <c r="C4506" s="8">
        <f t="shared" ca="1" si="2662"/>
        <v>76</v>
      </c>
      <c r="D4506" s="8">
        <f t="shared" ca="1" si="2663"/>
        <v>5</v>
      </c>
      <c r="E4506" s="8">
        <f t="shared" ca="1" si="2664"/>
        <v>159</v>
      </c>
      <c r="F4506" s="2" t="str">
        <f t="shared" ca="1" si="2665"/>
        <v/>
      </c>
      <c r="G4506" s="2">
        <f t="shared" ref="G4506:G4569" ca="1" si="2677">IF(RAND()&gt;=0.2,RANDBETWEEN(50000000,200000000),"")</f>
        <v>158892010</v>
      </c>
    </row>
    <row r="4507" spans="1:7" x14ac:dyDescent="0.25">
      <c r="A4507" s="8">
        <f t="shared" ca="1" si="2660"/>
        <v>107</v>
      </c>
      <c r="B4507" s="8" t="str">
        <f t="shared" ca="1" si="2661"/>
        <v/>
      </c>
      <c r="C4507" s="8">
        <f t="shared" ca="1" si="2662"/>
        <v>24</v>
      </c>
      <c r="D4507" s="8">
        <f t="shared" ca="1" si="2663"/>
        <v>9</v>
      </c>
      <c r="E4507" s="8">
        <f t="shared" ca="1" si="2664"/>
        <v>39</v>
      </c>
      <c r="F4507" s="2" t="str">
        <f t="shared" ca="1" si="2665"/>
        <v/>
      </c>
      <c r="G4507" s="2" t="str">
        <f t="shared" ca="1" si="2665"/>
        <v/>
      </c>
    </row>
    <row r="4508" spans="1:7" x14ac:dyDescent="0.25">
      <c r="A4508" s="8">
        <f t="shared" ca="1" si="2660"/>
        <v>40</v>
      </c>
      <c r="B4508" s="8" t="str">
        <f t="shared" ca="1" si="2661"/>
        <v/>
      </c>
      <c r="C4508" s="8">
        <f t="shared" ca="1" si="2662"/>
        <v>69</v>
      </c>
      <c r="D4508" s="8">
        <f t="shared" ca="1" si="2663"/>
        <v>10</v>
      </c>
      <c r="E4508" s="8">
        <f t="shared" ca="1" si="2664"/>
        <v>15</v>
      </c>
      <c r="F4508" s="2" t="str">
        <f t="shared" ca="1" si="2665"/>
        <v/>
      </c>
      <c r="G4508" s="2">
        <f t="shared" ref="G4508:G4571" ca="1" si="2678">IF(RAND()&gt;=0.2,RANDBETWEEN(50000000,200000000),"")</f>
        <v>135586429</v>
      </c>
    </row>
    <row r="4509" spans="1:7" x14ac:dyDescent="0.25">
      <c r="A4509" s="8">
        <f t="shared" ca="1" si="2660"/>
        <v>68</v>
      </c>
      <c r="B4509" s="8" t="str">
        <f t="shared" ca="1" si="2661"/>
        <v/>
      </c>
      <c r="C4509" s="8">
        <f t="shared" ca="1" si="2662"/>
        <v>57</v>
      </c>
      <c r="D4509" s="8">
        <f t="shared" ca="1" si="2663"/>
        <v>13</v>
      </c>
      <c r="E4509" s="8">
        <f t="shared" ca="1" si="2664"/>
        <v>99</v>
      </c>
      <c r="F4509" s="2">
        <f t="shared" ca="1" si="2665"/>
        <v>190744475</v>
      </c>
      <c r="G4509" s="2">
        <f t="shared" ca="1" si="2665"/>
        <v>180425437</v>
      </c>
    </row>
    <row r="4510" spans="1:7" x14ac:dyDescent="0.25">
      <c r="A4510" s="8">
        <f t="shared" ca="1" si="2660"/>
        <v>61</v>
      </c>
      <c r="B4510" s="8" t="str">
        <f t="shared" ca="1" si="2661"/>
        <v/>
      </c>
      <c r="C4510" s="8">
        <f t="shared" ca="1" si="2662"/>
        <v>71</v>
      </c>
      <c r="D4510" s="8">
        <f t="shared" ca="1" si="2663"/>
        <v>5</v>
      </c>
      <c r="E4510" s="8">
        <f t="shared" ca="1" si="2664"/>
        <v>116</v>
      </c>
      <c r="F4510" s="2">
        <f t="shared" ca="1" si="2665"/>
        <v>78526331</v>
      </c>
      <c r="G4510" s="2" t="str">
        <f t="shared" ref="G4510:G4573" ca="1" si="2679">IF(RAND()&gt;=0.2,RANDBETWEEN(50000000,200000000),"")</f>
        <v/>
      </c>
    </row>
    <row r="4511" spans="1:7" x14ac:dyDescent="0.25">
      <c r="A4511" s="8">
        <f t="shared" ca="1" si="2660"/>
        <v>131</v>
      </c>
      <c r="B4511" s="8">
        <f t="shared" ca="1" si="2661"/>
        <v>33</v>
      </c>
      <c r="C4511" s="8">
        <f t="shared" ca="1" si="2662"/>
        <v>17</v>
      </c>
      <c r="D4511" s="8">
        <f t="shared" ca="1" si="2663"/>
        <v>2</v>
      </c>
      <c r="E4511" s="8">
        <f t="shared" ca="1" si="2664"/>
        <v>69</v>
      </c>
      <c r="F4511" s="2" t="str">
        <f t="shared" ca="1" si="2665"/>
        <v/>
      </c>
      <c r="G4511" s="2">
        <f t="shared" ca="1" si="2665"/>
        <v>83251002</v>
      </c>
    </row>
    <row r="4512" spans="1:7" x14ac:dyDescent="0.25">
      <c r="A4512" s="8">
        <f t="shared" ca="1" si="2660"/>
        <v>21</v>
      </c>
      <c r="B4512" s="8" t="str">
        <f t="shared" ca="1" si="2661"/>
        <v/>
      </c>
      <c r="C4512" s="8">
        <f t="shared" ca="1" si="2662"/>
        <v>51</v>
      </c>
      <c r="D4512" s="8">
        <f t="shared" ca="1" si="2663"/>
        <v>13</v>
      </c>
      <c r="E4512" s="8">
        <f t="shared" ca="1" si="2664"/>
        <v>117</v>
      </c>
      <c r="F4512" s="2">
        <f t="shared" ca="1" si="2665"/>
        <v>169002718</v>
      </c>
      <c r="G4512" s="2">
        <f t="shared" ref="G4512:G4575" ca="1" si="2680">IF(RAND()&gt;=0.2,RANDBETWEEN(50000000,200000000),"")</f>
        <v>122916918</v>
      </c>
    </row>
    <row r="4513" spans="1:7" x14ac:dyDescent="0.25">
      <c r="A4513" s="8">
        <f t="shared" ca="1" si="2660"/>
        <v>127</v>
      </c>
      <c r="B4513" s="8" t="str">
        <f t="shared" ca="1" si="2661"/>
        <v/>
      </c>
      <c r="C4513" s="8">
        <f t="shared" ca="1" si="2662"/>
        <v>67</v>
      </c>
      <c r="D4513" s="8">
        <f t="shared" ca="1" si="2663"/>
        <v>5</v>
      </c>
      <c r="E4513" s="8">
        <f t="shared" ca="1" si="2664"/>
        <v>20</v>
      </c>
      <c r="F4513" s="2">
        <f t="shared" ca="1" si="2665"/>
        <v>110420761</v>
      </c>
      <c r="G4513" s="2">
        <f t="shared" ca="1" si="2665"/>
        <v>93379830</v>
      </c>
    </row>
    <row r="4514" spans="1:7" x14ac:dyDescent="0.25">
      <c r="A4514" s="8">
        <f t="shared" ca="1" si="2660"/>
        <v>115</v>
      </c>
      <c r="B4514" s="8" t="str">
        <f t="shared" ca="1" si="2661"/>
        <v/>
      </c>
      <c r="C4514" s="8">
        <f t="shared" ca="1" si="2662"/>
        <v>58</v>
      </c>
      <c r="D4514" s="8">
        <f t="shared" ca="1" si="2663"/>
        <v>4</v>
      </c>
      <c r="E4514" s="8">
        <f t="shared" ca="1" si="2664"/>
        <v>29</v>
      </c>
      <c r="F4514" s="2" t="str">
        <f t="shared" ca="1" si="2665"/>
        <v/>
      </c>
      <c r="G4514" s="2">
        <f t="shared" ref="G4514:G4577" ca="1" si="2681">IF(RAND()&gt;=0.2,RANDBETWEEN(50000000,200000000),"")</f>
        <v>122492820</v>
      </c>
    </row>
    <row r="4515" spans="1:7" x14ac:dyDescent="0.25">
      <c r="A4515" s="8">
        <f t="shared" ca="1" si="2660"/>
        <v>65</v>
      </c>
      <c r="B4515" s="8" t="str">
        <f t="shared" ca="1" si="2661"/>
        <v/>
      </c>
      <c r="C4515" s="8">
        <f t="shared" ca="1" si="2662"/>
        <v>46</v>
      </c>
      <c r="D4515" s="8">
        <f t="shared" ca="1" si="2663"/>
        <v>6</v>
      </c>
      <c r="E4515" s="8">
        <f t="shared" ca="1" si="2664"/>
        <v>64</v>
      </c>
      <c r="F4515" s="2" t="str">
        <f t="shared" ca="1" si="2665"/>
        <v/>
      </c>
      <c r="G4515" s="2" t="str">
        <f t="shared" ca="1" si="2665"/>
        <v/>
      </c>
    </row>
    <row r="4516" spans="1:7" x14ac:dyDescent="0.25">
      <c r="A4516" s="8">
        <f t="shared" ca="1" si="2660"/>
        <v>100</v>
      </c>
      <c r="B4516" s="8" t="str">
        <f t="shared" ca="1" si="2661"/>
        <v/>
      </c>
      <c r="C4516" s="8">
        <f t="shared" ca="1" si="2662"/>
        <v>48</v>
      </c>
      <c r="D4516" s="8">
        <f t="shared" ca="1" si="2663"/>
        <v>2</v>
      </c>
      <c r="E4516" s="8">
        <f t="shared" ca="1" si="2664"/>
        <v>57</v>
      </c>
      <c r="F4516" s="2">
        <f t="shared" ca="1" si="2665"/>
        <v>124707639</v>
      </c>
      <c r="G4516" s="2">
        <f t="shared" ref="G4516:G4579" ca="1" si="2682">IF(RAND()&gt;=0.2,RANDBETWEEN(50000000,200000000),"")</f>
        <v>58579096</v>
      </c>
    </row>
    <row r="4517" spans="1:7" x14ac:dyDescent="0.25">
      <c r="A4517" s="8">
        <f t="shared" ca="1" si="2660"/>
        <v>98</v>
      </c>
      <c r="B4517" s="8" t="str">
        <f t="shared" ca="1" si="2661"/>
        <v/>
      </c>
      <c r="C4517" s="8">
        <f t="shared" ca="1" si="2662"/>
        <v>52</v>
      </c>
      <c r="D4517" s="8">
        <f t="shared" ca="1" si="2663"/>
        <v>12</v>
      </c>
      <c r="E4517" s="8">
        <f t="shared" ca="1" si="2664"/>
        <v>76</v>
      </c>
      <c r="F4517" s="2">
        <f t="shared" ca="1" si="2665"/>
        <v>90497671</v>
      </c>
      <c r="G4517" s="2">
        <f t="shared" ca="1" si="2665"/>
        <v>172915048</v>
      </c>
    </row>
    <row r="4518" spans="1:7" x14ac:dyDescent="0.25">
      <c r="A4518" s="8">
        <f t="shared" ca="1" si="2660"/>
        <v>131</v>
      </c>
      <c r="B4518" s="8">
        <f t="shared" ca="1" si="2661"/>
        <v>31</v>
      </c>
      <c r="C4518" s="8">
        <f t="shared" ca="1" si="2662"/>
        <v>24</v>
      </c>
      <c r="D4518" s="8">
        <f t="shared" ca="1" si="2663"/>
        <v>8</v>
      </c>
      <c r="E4518" s="8">
        <f t="shared" ca="1" si="2664"/>
        <v>57</v>
      </c>
      <c r="F4518" s="2" t="str">
        <f t="shared" ca="1" si="2665"/>
        <v/>
      </c>
      <c r="G4518" s="2">
        <f t="shared" ref="G4518:G4581" ca="1" si="2683">IF(RAND()&gt;=0.2,RANDBETWEEN(50000000,200000000),"")</f>
        <v>184369835</v>
      </c>
    </row>
    <row r="4519" spans="1:7" x14ac:dyDescent="0.25">
      <c r="A4519" s="8">
        <f t="shared" ca="1" si="2660"/>
        <v>106</v>
      </c>
      <c r="B4519" s="8" t="str">
        <f t="shared" ca="1" si="2661"/>
        <v/>
      </c>
      <c r="C4519" s="8">
        <f t="shared" ca="1" si="2662"/>
        <v>78</v>
      </c>
      <c r="D4519" s="8">
        <f t="shared" ca="1" si="2663"/>
        <v>12</v>
      </c>
      <c r="E4519" s="8">
        <f t="shared" ca="1" si="2664"/>
        <v>82</v>
      </c>
      <c r="F4519" s="2">
        <f t="shared" ca="1" si="2665"/>
        <v>96137983</v>
      </c>
      <c r="G4519" s="2">
        <f t="shared" ca="1" si="2665"/>
        <v>135557116</v>
      </c>
    </row>
    <row r="4520" spans="1:7" x14ac:dyDescent="0.25">
      <c r="A4520" s="8">
        <f t="shared" ca="1" si="2660"/>
        <v>188</v>
      </c>
      <c r="B4520" s="8" t="str">
        <f t="shared" ca="1" si="2661"/>
        <v/>
      </c>
      <c r="C4520" s="8">
        <f t="shared" ca="1" si="2662"/>
        <v>61</v>
      </c>
      <c r="D4520" s="8">
        <f t="shared" ca="1" si="2663"/>
        <v>1</v>
      </c>
      <c r="E4520" s="8">
        <f t="shared" ca="1" si="2664"/>
        <v>121</v>
      </c>
      <c r="F4520" s="2">
        <f t="shared" ca="1" si="2665"/>
        <v>98787404</v>
      </c>
      <c r="G4520" s="2">
        <f t="shared" ref="G4520:G4583" ca="1" si="2684">IF(RAND()&gt;=0.2,RANDBETWEEN(50000000,200000000),"")</f>
        <v>175380830</v>
      </c>
    </row>
    <row r="4521" spans="1:7" x14ac:dyDescent="0.25">
      <c r="A4521" s="8">
        <f t="shared" ca="1" si="2660"/>
        <v>108</v>
      </c>
      <c r="B4521" s="8" t="str">
        <f t="shared" ca="1" si="2661"/>
        <v/>
      </c>
      <c r="C4521" s="8">
        <f t="shared" ca="1" si="2662"/>
        <v>65</v>
      </c>
      <c r="D4521" s="8">
        <f t="shared" ca="1" si="2663"/>
        <v>2</v>
      </c>
      <c r="E4521" s="8">
        <f t="shared" ca="1" si="2664"/>
        <v>17</v>
      </c>
      <c r="F4521" s="2">
        <f t="shared" ca="1" si="2665"/>
        <v>58172304</v>
      </c>
      <c r="G4521" s="2">
        <f t="shared" ca="1" si="2665"/>
        <v>188224016</v>
      </c>
    </row>
    <row r="4522" spans="1:7" x14ac:dyDescent="0.25">
      <c r="A4522" s="8">
        <f t="shared" ca="1" si="2660"/>
        <v>81</v>
      </c>
      <c r="B4522" s="8" t="str">
        <f t="shared" ca="1" si="2661"/>
        <v/>
      </c>
      <c r="C4522" s="8">
        <f t="shared" ca="1" si="2662"/>
        <v>76</v>
      </c>
      <c r="D4522" s="8">
        <f t="shared" ca="1" si="2663"/>
        <v>3</v>
      </c>
      <c r="E4522" s="8">
        <f t="shared" ca="1" si="2664"/>
        <v>80</v>
      </c>
      <c r="F4522" s="2" t="str">
        <f t="shared" ca="1" si="2665"/>
        <v/>
      </c>
      <c r="G4522" s="2">
        <f t="shared" ref="G4522:G4585" ca="1" si="2685">IF(RAND()&gt;=0.2,RANDBETWEEN(50000000,200000000),"")</f>
        <v>120170860</v>
      </c>
    </row>
    <row r="4523" spans="1:7" x14ac:dyDescent="0.25">
      <c r="A4523" s="8">
        <f t="shared" ca="1" si="2660"/>
        <v>37</v>
      </c>
      <c r="B4523" s="8" t="str">
        <f t="shared" ca="1" si="2661"/>
        <v/>
      </c>
      <c r="C4523" s="8">
        <f t="shared" ca="1" si="2662"/>
        <v>44</v>
      </c>
      <c r="D4523" s="8">
        <f t="shared" ca="1" si="2663"/>
        <v>2</v>
      </c>
      <c r="E4523" s="8">
        <f t="shared" ca="1" si="2664"/>
        <v>147</v>
      </c>
      <c r="F4523" s="2">
        <f t="shared" ca="1" si="2665"/>
        <v>168082553</v>
      </c>
      <c r="G4523" s="2" t="str">
        <f t="shared" ca="1" si="2665"/>
        <v/>
      </c>
    </row>
    <row r="4524" spans="1:7" x14ac:dyDescent="0.25">
      <c r="A4524" s="8">
        <f t="shared" ca="1" si="2660"/>
        <v>15</v>
      </c>
      <c r="B4524" s="8" t="str">
        <f t="shared" ca="1" si="2661"/>
        <v/>
      </c>
      <c r="C4524" s="8">
        <f t="shared" ca="1" si="2662"/>
        <v>49</v>
      </c>
      <c r="D4524" s="8">
        <f t="shared" ca="1" si="2663"/>
        <v>7</v>
      </c>
      <c r="E4524" s="8">
        <f t="shared" ca="1" si="2664"/>
        <v>144</v>
      </c>
      <c r="F4524" s="2">
        <f t="shared" ca="1" si="2665"/>
        <v>184678604</v>
      </c>
      <c r="G4524" s="2" t="str">
        <f t="shared" ref="G4524:G4587" ca="1" si="2686">IF(RAND()&gt;=0.2,RANDBETWEEN(50000000,200000000),"")</f>
        <v/>
      </c>
    </row>
    <row r="4525" spans="1:7" x14ac:dyDescent="0.25">
      <c r="A4525" s="8">
        <f t="shared" ca="1" si="2660"/>
        <v>41</v>
      </c>
      <c r="B4525" s="8" t="str">
        <f t="shared" ca="1" si="2661"/>
        <v/>
      </c>
      <c r="C4525" s="8">
        <f t="shared" ca="1" si="2662"/>
        <v>60</v>
      </c>
      <c r="D4525" s="8">
        <f t="shared" ca="1" si="2663"/>
        <v>10</v>
      </c>
      <c r="E4525" s="8">
        <f t="shared" ca="1" si="2664"/>
        <v>54</v>
      </c>
      <c r="F4525" s="2">
        <f t="shared" ca="1" si="2665"/>
        <v>124636272</v>
      </c>
      <c r="G4525" s="2" t="str">
        <f t="shared" ca="1" si="2665"/>
        <v/>
      </c>
    </row>
    <row r="4526" spans="1:7" x14ac:dyDescent="0.25">
      <c r="A4526" s="8">
        <f t="shared" ca="1" si="2660"/>
        <v>121</v>
      </c>
      <c r="B4526" s="8" t="str">
        <f t="shared" ca="1" si="2661"/>
        <v/>
      </c>
      <c r="C4526" s="8">
        <f t="shared" ca="1" si="2662"/>
        <v>63</v>
      </c>
      <c r="D4526" s="8">
        <f t="shared" ca="1" si="2663"/>
        <v>6</v>
      </c>
      <c r="E4526" s="8">
        <f t="shared" ca="1" si="2664"/>
        <v>149</v>
      </c>
      <c r="F4526" s="2" t="str">
        <f t="shared" ca="1" si="2665"/>
        <v/>
      </c>
      <c r="G4526" s="2">
        <f t="shared" ref="G4526:G4589" ca="1" si="2687">IF(RAND()&gt;=0.2,RANDBETWEEN(50000000,200000000),"")</f>
        <v>98925569</v>
      </c>
    </row>
    <row r="4527" spans="1:7" x14ac:dyDescent="0.25">
      <c r="A4527" s="8">
        <f t="shared" ca="1" si="2660"/>
        <v>8</v>
      </c>
      <c r="B4527" s="8">
        <f t="shared" ca="1" si="2661"/>
        <v>14</v>
      </c>
      <c r="C4527" s="8">
        <f t="shared" ca="1" si="2662"/>
        <v>37</v>
      </c>
      <c r="D4527" s="8">
        <f t="shared" ca="1" si="2663"/>
        <v>13</v>
      </c>
      <c r="E4527" s="8">
        <f t="shared" ca="1" si="2664"/>
        <v>116</v>
      </c>
      <c r="F4527" s="2" t="str">
        <f t="shared" ca="1" si="2665"/>
        <v/>
      </c>
      <c r="G4527" s="2">
        <f t="shared" ca="1" si="2665"/>
        <v>110548366</v>
      </c>
    </row>
    <row r="4528" spans="1:7" x14ac:dyDescent="0.25">
      <c r="A4528" s="8">
        <f t="shared" ca="1" si="2660"/>
        <v>143</v>
      </c>
      <c r="B4528" s="8" t="str">
        <f t="shared" ca="1" si="2661"/>
        <v/>
      </c>
      <c r="C4528" s="8">
        <f t="shared" ca="1" si="2662"/>
        <v>61</v>
      </c>
      <c r="D4528" s="8">
        <f t="shared" ca="1" si="2663"/>
        <v>12</v>
      </c>
      <c r="E4528" s="8">
        <f t="shared" ca="1" si="2664"/>
        <v>63</v>
      </c>
      <c r="F4528" s="2">
        <f t="shared" ca="1" si="2665"/>
        <v>136943284</v>
      </c>
      <c r="G4528" s="2">
        <f t="shared" ref="G4528:G4591" ca="1" si="2688">IF(RAND()&gt;=0.2,RANDBETWEEN(50000000,200000000),"")</f>
        <v>100084478</v>
      </c>
    </row>
    <row r="4529" spans="1:7" x14ac:dyDescent="0.25">
      <c r="A4529" s="8">
        <f t="shared" ca="1" si="2660"/>
        <v>144</v>
      </c>
      <c r="B4529" s="8" t="str">
        <f t="shared" ca="1" si="2661"/>
        <v/>
      </c>
      <c r="C4529" s="8">
        <f t="shared" ca="1" si="2662"/>
        <v>29</v>
      </c>
      <c r="D4529" s="8">
        <f t="shared" ca="1" si="2663"/>
        <v>8</v>
      </c>
      <c r="E4529" s="8">
        <f t="shared" ca="1" si="2664"/>
        <v>35</v>
      </c>
      <c r="F4529" s="2" t="str">
        <f t="shared" ca="1" si="2665"/>
        <v/>
      </c>
      <c r="G4529" s="2">
        <f t="shared" ca="1" si="2665"/>
        <v>100651816</v>
      </c>
    </row>
    <row r="4530" spans="1:7" x14ac:dyDescent="0.25">
      <c r="A4530" s="8">
        <f t="shared" ca="1" si="2660"/>
        <v>148</v>
      </c>
      <c r="B4530" s="8" t="str">
        <f t="shared" ca="1" si="2661"/>
        <v/>
      </c>
      <c r="C4530" s="8">
        <f t="shared" ca="1" si="2662"/>
        <v>63</v>
      </c>
      <c r="D4530" s="8">
        <f t="shared" ca="1" si="2663"/>
        <v>1</v>
      </c>
      <c r="E4530" s="8">
        <f t="shared" ca="1" si="2664"/>
        <v>85</v>
      </c>
      <c r="F4530" s="2">
        <f t="shared" ca="1" si="2665"/>
        <v>74681184</v>
      </c>
      <c r="G4530" s="2">
        <f t="shared" ref="G4530:G4593" ca="1" si="2689">IF(RAND()&gt;=0.2,RANDBETWEEN(50000000,200000000),"")</f>
        <v>176948538</v>
      </c>
    </row>
    <row r="4531" spans="1:7" x14ac:dyDescent="0.25">
      <c r="A4531" s="8">
        <f t="shared" ca="1" si="2660"/>
        <v>164</v>
      </c>
      <c r="B4531" s="8" t="str">
        <f t="shared" ca="1" si="2661"/>
        <v/>
      </c>
      <c r="C4531" s="8">
        <f t="shared" ca="1" si="2662"/>
        <v>69</v>
      </c>
      <c r="D4531" s="8">
        <f t="shared" ca="1" si="2663"/>
        <v>11</v>
      </c>
      <c r="E4531" s="8">
        <f t="shared" ca="1" si="2664"/>
        <v>115</v>
      </c>
      <c r="F4531" s="2">
        <f t="shared" ca="1" si="2665"/>
        <v>71463983</v>
      </c>
      <c r="G4531" s="2">
        <f t="shared" ca="1" si="2665"/>
        <v>65062433</v>
      </c>
    </row>
    <row r="4532" spans="1:7" x14ac:dyDescent="0.25">
      <c r="A4532" s="8">
        <f t="shared" ca="1" si="2660"/>
        <v>29</v>
      </c>
      <c r="B4532" s="8" t="str">
        <f t="shared" ca="1" si="2661"/>
        <v/>
      </c>
      <c r="C4532" s="8">
        <f t="shared" ca="1" si="2662"/>
        <v>26</v>
      </c>
      <c r="D4532" s="8">
        <f t="shared" ca="1" si="2663"/>
        <v>12</v>
      </c>
      <c r="E4532" s="8">
        <f t="shared" ca="1" si="2664"/>
        <v>148</v>
      </c>
      <c r="F4532" s="2">
        <f t="shared" ca="1" si="2665"/>
        <v>160998807</v>
      </c>
      <c r="G4532" s="2">
        <f t="shared" ref="G4532:G4595" ca="1" si="2690">IF(RAND()&gt;=0.2,RANDBETWEEN(50000000,200000000),"")</f>
        <v>99907976</v>
      </c>
    </row>
    <row r="4533" spans="1:7" x14ac:dyDescent="0.25">
      <c r="A4533" s="8">
        <f t="shared" ca="1" si="2660"/>
        <v>40</v>
      </c>
      <c r="B4533" s="8" t="str">
        <f t="shared" ca="1" si="2661"/>
        <v/>
      </c>
      <c r="C4533" s="8">
        <f t="shared" ca="1" si="2662"/>
        <v>68</v>
      </c>
      <c r="D4533" s="8">
        <f t="shared" ca="1" si="2663"/>
        <v>6</v>
      </c>
      <c r="E4533" s="8">
        <f t="shared" ca="1" si="2664"/>
        <v>40</v>
      </c>
      <c r="F4533" s="2">
        <f t="shared" ca="1" si="2665"/>
        <v>156955882</v>
      </c>
      <c r="G4533" s="2">
        <f t="shared" ca="1" si="2665"/>
        <v>67851889</v>
      </c>
    </row>
    <row r="4534" spans="1:7" x14ac:dyDescent="0.25">
      <c r="A4534" s="8">
        <f t="shared" ca="1" si="2660"/>
        <v>177</v>
      </c>
      <c r="B4534" s="8" t="str">
        <f t="shared" ca="1" si="2661"/>
        <v/>
      </c>
      <c r="C4534" s="8">
        <f t="shared" ca="1" si="2662"/>
        <v>54</v>
      </c>
      <c r="D4534" s="8">
        <f t="shared" ca="1" si="2663"/>
        <v>12</v>
      </c>
      <c r="E4534" s="8">
        <f t="shared" ca="1" si="2664"/>
        <v>13</v>
      </c>
      <c r="F4534" s="2">
        <f t="shared" ca="1" si="2665"/>
        <v>120104697</v>
      </c>
      <c r="G4534" s="2" t="str">
        <f t="shared" ref="G4534:G4597" ca="1" si="2691">IF(RAND()&gt;=0.2,RANDBETWEEN(50000000,200000000),"")</f>
        <v/>
      </c>
    </row>
    <row r="4535" spans="1:7" x14ac:dyDescent="0.25">
      <c r="A4535" s="8">
        <f t="shared" ca="1" si="2660"/>
        <v>38</v>
      </c>
      <c r="B4535" s="8" t="str">
        <f t="shared" ca="1" si="2661"/>
        <v/>
      </c>
      <c r="C4535" s="8">
        <f t="shared" ca="1" si="2662"/>
        <v>52</v>
      </c>
      <c r="D4535" s="8">
        <f t="shared" ca="1" si="2663"/>
        <v>13</v>
      </c>
      <c r="E4535" s="8">
        <f t="shared" ca="1" si="2664"/>
        <v>72</v>
      </c>
      <c r="F4535" s="2">
        <f t="shared" ca="1" si="2665"/>
        <v>186808665</v>
      </c>
      <c r="G4535" s="2">
        <f t="shared" ca="1" si="2665"/>
        <v>60877008</v>
      </c>
    </row>
    <row r="4536" spans="1:7" x14ac:dyDescent="0.25">
      <c r="A4536" s="8">
        <f t="shared" ca="1" si="2660"/>
        <v>80</v>
      </c>
      <c r="B4536" s="8" t="str">
        <f t="shared" ca="1" si="2661"/>
        <v/>
      </c>
      <c r="C4536" s="8">
        <f t="shared" ca="1" si="2662"/>
        <v>46</v>
      </c>
      <c r="D4536" s="8">
        <f t="shared" ca="1" si="2663"/>
        <v>7</v>
      </c>
      <c r="E4536" s="8">
        <f t="shared" ca="1" si="2664"/>
        <v>44</v>
      </c>
      <c r="F4536" s="2">
        <f t="shared" ca="1" si="2665"/>
        <v>122150252</v>
      </c>
      <c r="G4536" s="2">
        <f t="shared" ref="G4536:G4599" ca="1" si="2692">IF(RAND()&gt;=0.2,RANDBETWEEN(50000000,200000000),"")</f>
        <v>187182846</v>
      </c>
    </row>
    <row r="4537" spans="1:7" x14ac:dyDescent="0.25">
      <c r="A4537" s="8">
        <f t="shared" ca="1" si="2660"/>
        <v>179</v>
      </c>
      <c r="B4537" s="8" t="str">
        <f t="shared" ca="1" si="2661"/>
        <v/>
      </c>
      <c r="C4537" s="8">
        <f t="shared" ca="1" si="2662"/>
        <v>72</v>
      </c>
      <c r="D4537" s="8">
        <f t="shared" ca="1" si="2663"/>
        <v>5</v>
      </c>
      <c r="E4537" s="8">
        <f t="shared" ca="1" si="2664"/>
        <v>74</v>
      </c>
      <c r="F4537" s="2">
        <f t="shared" ca="1" si="2665"/>
        <v>166877682</v>
      </c>
      <c r="G4537" s="2" t="str">
        <f t="shared" ca="1" si="2665"/>
        <v/>
      </c>
    </row>
    <row r="4538" spans="1:7" x14ac:dyDescent="0.25">
      <c r="A4538" s="8">
        <f t="shared" ca="1" si="2660"/>
        <v>95</v>
      </c>
      <c r="B4538" s="8" t="str">
        <f t="shared" ca="1" si="2661"/>
        <v/>
      </c>
      <c r="C4538" s="8">
        <f t="shared" ca="1" si="2662"/>
        <v>25</v>
      </c>
      <c r="D4538" s="8">
        <f t="shared" ca="1" si="2663"/>
        <v>10</v>
      </c>
      <c r="E4538" s="8">
        <f t="shared" ca="1" si="2664"/>
        <v>52</v>
      </c>
      <c r="F4538" s="2">
        <f t="shared" ca="1" si="2665"/>
        <v>59632779</v>
      </c>
      <c r="G4538" s="2" t="str">
        <f t="shared" ref="G4538:G4601" ca="1" si="2693">IF(RAND()&gt;=0.2,RANDBETWEEN(50000000,200000000),"")</f>
        <v/>
      </c>
    </row>
    <row r="4539" spans="1:7" x14ac:dyDescent="0.25">
      <c r="A4539" s="8">
        <f t="shared" ca="1" si="2660"/>
        <v>121</v>
      </c>
      <c r="B4539" s="8" t="str">
        <f t="shared" ca="1" si="2661"/>
        <v/>
      </c>
      <c r="C4539" s="8">
        <f t="shared" ca="1" si="2662"/>
        <v>69</v>
      </c>
      <c r="D4539" s="8">
        <f t="shared" ca="1" si="2663"/>
        <v>10</v>
      </c>
      <c r="E4539" s="8">
        <f t="shared" ca="1" si="2664"/>
        <v>60</v>
      </c>
      <c r="F4539" s="2">
        <f t="shared" ca="1" si="2665"/>
        <v>122073153</v>
      </c>
      <c r="G4539" s="2">
        <f t="shared" ca="1" si="2665"/>
        <v>115112549</v>
      </c>
    </row>
    <row r="4540" spans="1:7" x14ac:dyDescent="0.25">
      <c r="A4540" s="8">
        <f t="shared" ca="1" si="2660"/>
        <v>153</v>
      </c>
      <c r="B4540" s="8" t="str">
        <f t="shared" ca="1" si="2661"/>
        <v/>
      </c>
      <c r="C4540" s="8">
        <f t="shared" ca="1" si="2662"/>
        <v>31</v>
      </c>
      <c r="D4540" s="8">
        <f t="shared" ca="1" si="2663"/>
        <v>10</v>
      </c>
      <c r="E4540" s="8">
        <f t="shared" ca="1" si="2664"/>
        <v>61</v>
      </c>
      <c r="F4540" s="2">
        <f t="shared" ca="1" si="2665"/>
        <v>143828164</v>
      </c>
      <c r="G4540" s="2">
        <f t="shared" ref="G4540:G4603" ca="1" si="2694">IF(RAND()&gt;=0.2,RANDBETWEEN(50000000,200000000),"")</f>
        <v>119891218</v>
      </c>
    </row>
    <row r="4541" spans="1:7" x14ac:dyDescent="0.25">
      <c r="A4541" s="8">
        <f t="shared" ca="1" si="2660"/>
        <v>32</v>
      </c>
      <c r="B4541" s="8" t="str">
        <f t="shared" ca="1" si="2661"/>
        <v/>
      </c>
      <c r="C4541" s="8">
        <f t="shared" ca="1" si="2662"/>
        <v>19</v>
      </c>
      <c r="D4541" s="8">
        <f t="shared" ca="1" si="2663"/>
        <v>11</v>
      </c>
      <c r="E4541" s="8">
        <f t="shared" ca="1" si="2664"/>
        <v>101</v>
      </c>
      <c r="F4541" s="2">
        <f t="shared" ca="1" si="2665"/>
        <v>118662403</v>
      </c>
      <c r="G4541" s="2">
        <f t="shared" ca="1" si="2665"/>
        <v>187672242</v>
      </c>
    </row>
    <row r="4542" spans="1:7" x14ac:dyDescent="0.25">
      <c r="A4542" s="8">
        <f t="shared" ca="1" si="2660"/>
        <v>85</v>
      </c>
      <c r="B4542" s="8" t="str">
        <f t="shared" ca="1" si="2661"/>
        <v/>
      </c>
      <c r="C4542" s="8">
        <f t="shared" ca="1" si="2662"/>
        <v>56</v>
      </c>
      <c r="D4542" s="8">
        <f t="shared" ca="1" si="2663"/>
        <v>1</v>
      </c>
      <c r="E4542" s="8">
        <f t="shared" ca="1" si="2664"/>
        <v>1</v>
      </c>
      <c r="F4542" s="2" t="str">
        <f t="shared" ca="1" si="2665"/>
        <v/>
      </c>
      <c r="G4542" s="2">
        <f t="shared" ref="G4542:G4605" ca="1" si="2695">IF(RAND()&gt;=0.2,RANDBETWEEN(50000000,200000000),"")</f>
        <v>169496052</v>
      </c>
    </row>
    <row r="4543" spans="1:7" x14ac:dyDescent="0.25">
      <c r="A4543" s="8">
        <f t="shared" ca="1" si="2660"/>
        <v>56</v>
      </c>
      <c r="B4543" s="8" t="str">
        <f t="shared" ca="1" si="2661"/>
        <v/>
      </c>
      <c r="C4543" s="8">
        <f t="shared" ca="1" si="2662"/>
        <v>33</v>
      </c>
      <c r="D4543" s="8">
        <f t="shared" ca="1" si="2663"/>
        <v>3</v>
      </c>
      <c r="E4543" s="8">
        <f t="shared" ca="1" si="2664"/>
        <v>85</v>
      </c>
      <c r="F4543" s="2">
        <f t="shared" ca="1" si="2665"/>
        <v>186633994</v>
      </c>
      <c r="G4543" s="2" t="str">
        <f t="shared" ca="1" si="2665"/>
        <v/>
      </c>
    </row>
    <row r="4544" spans="1:7" x14ac:dyDescent="0.25">
      <c r="A4544" s="8">
        <f t="shared" ca="1" si="2660"/>
        <v>142</v>
      </c>
      <c r="B4544" s="8" t="str">
        <f t="shared" ca="1" si="2661"/>
        <v/>
      </c>
      <c r="C4544" s="8">
        <f t="shared" ca="1" si="2662"/>
        <v>17</v>
      </c>
      <c r="D4544" s="8">
        <f t="shared" ca="1" si="2663"/>
        <v>5</v>
      </c>
      <c r="E4544" s="8">
        <f t="shared" ca="1" si="2664"/>
        <v>54</v>
      </c>
      <c r="F4544" s="2" t="str">
        <f t="shared" ca="1" si="2665"/>
        <v/>
      </c>
      <c r="G4544" s="2">
        <f t="shared" ref="G4544:G4607" ca="1" si="2696">IF(RAND()&gt;=0.2,RANDBETWEEN(50000000,200000000),"")</f>
        <v>167952052</v>
      </c>
    </row>
    <row r="4545" spans="1:7" x14ac:dyDescent="0.25">
      <c r="A4545" s="8">
        <f t="shared" ca="1" si="2660"/>
        <v>87</v>
      </c>
      <c r="B4545" s="8" t="str">
        <f t="shared" ca="1" si="2661"/>
        <v/>
      </c>
      <c r="C4545" s="8">
        <f t="shared" ca="1" si="2662"/>
        <v>31</v>
      </c>
      <c r="D4545" s="8">
        <f t="shared" ca="1" si="2663"/>
        <v>8</v>
      </c>
      <c r="E4545" s="8">
        <f t="shared" ca="1" si="2664"/>
        <v>116</v>
      </c>
      <c r="F4545" s="2">
        <f t="shared" ca="1" si="2665"/>
        <v>56172292</v>
      </c>
      <c r="G4545" s="2" t="str">
        <f t="shared" ca="1" si="2665"/>
        <v/>
      </c>
    </row>
    <row r="4546" spans="1:7" x14ac:dyDescent="0.25">
      <c r="A4546" s="8">
        <f t="shared" ca="1" si="2660"/>
        <v>37</v>
      </c>
      <c r="B4546" s="8" t="str">
        <f t="shared" ca="1" si="2661"/>
        <v/>
      </c>
      <c r="C4546" s="8">
        <f t="shared" ca="1" si="2662"/>
        <v>55</v>
      </c>
      <c r="D4546" s="8">
        <f t="shared" ca="1" si="2663"/>
        <v>8</v>
      </c>
      <c r="E4546" s="8">
        <f t="shared" ca="1" si="2664"/>
        <v>101</v>
      </c>
      <c r="F4546" s="2">
        <f t="shared" ca="1" si="2665"/>
        <v>116113449</v>
      </c>
      <c r="G4546" s="2">
        <f t="shared" ref="G4546:G4609" ca="1" si="2697">IF(RAND()&gt;=0.2,RANDBETWEEN(50000000,200000000),"")</f>
        <v>187793250</v>
      </c>
    </row>
    <row r="4547" spans="1:7" x14ac:dyDescent="0.25">
      <c r="A4547" s="8">
        <f t="shared" ca="1" si="2660"/>
        <v>53</v>
      </c>
      <c r="B4547" s="8" t="str">
        <f t="shared" ca="1" si="2661"/>
        <v/>
      </c>
      <c r="C4547" s="8">
        <f t="shared" ca="1" si="2662"/>
        <v>49</v>
      </c>
      <c r="D4547" s="8">
        <f t="shared" ca="1" si="2663"/>
        <v>4</v>
      </c>
      <c r="E4547" s="8">
        <f t="shared" ca="1" si="2664"/>
        <v>149</v>
      </c>
      <c r="F4547" s="2">
        <f t="shared" ca="1" si="2665"/>
        <v>163179769</v>
      </c>
      <c r="G4547" s="2">
        <f t="shared" ca="1" si="2665"/>
        <v>52943745</v>
      </c>
    </row>
    <row r="4548" spans="1:7" x14ac:dyDescent="0.25">
      <c r="A4548" s="8">
        <f t="shared" ref="A4548:A4611" ca="1" si="2698">RANDBETWEEN(1,194)</f>
        <v>146</v>
      </c>
      <c r="B4548" s="8" t="str">
        <f t="shared" ref="B4548:B4611" ca="1" si="2699">IF(RAND()&gt;=0.9,RANDBETWEEN(1,40),"")</f>
        <v/>
      </c>
      <c r="C4548" s="8">
        <f t="shared" ref="C4548:C4611" ca="1" si="2700">RANDBETWEEN(1,80)</f>
        <v>46</v>
      </c>
      <c r="D4548" s="8">
        <f t="shared" ref="D4548:D4611" ca="1" si="2701">RANDBETWEEN(1,13)</f>
        <v>4</v>
      </c>
      <c r="E4548" s="8">
        <f t="shared" ref="E4548:E4611" ca="1" si="2702">RANDBETWEEN(1,161)</f>
        <v>148</v>
      </c>
      <c r="F4548" s="2" t="str">
        <f t="shared" ref="F4548:G4611" ca="1" si="2703">IF(RAND()&gt;=0.3,RANDBETWEEN(50000000,200000000),"")</f>
        <v/>
      </c>
      <c r="G4548" s="2">
        <f t="shared" ref="G4548:G4611" ca="1" si="2704">IF(RAND()&gt;=0.2,RANDBETWEEN(50000000,200000000),"")</f>
        <v>126463348</v>
      </c>
    </row>
    <row r="4549" spans="1:7" x14ac:dyDescent="0.25">
      <c r="A4549" s="8">
        <f t="shared" ca="1" si="2698"/>
        <v>67</v>
      </c>
      <c r="B4549" s="8" t="str">
        <f t="shared" ca="1" si="2699"/>
        <v/>
      </c>
      <c r="C4549" s="8">
        <f t="shared" ca="1" si="2700"/>
        <v>42</v>
      </c>
      <c r="D4549" s="8">
        <f t="shared" ca="1" si="2701"/>
        <v>11</v>
      </c>
      <c r="E4549" s="8">
        <f t="shared" ca="1" si="2702"/>
        <v>142</v>
      </c>
      <c r="F4549" s="2">
        <f t="shared" ca="1" si="2703"/>
        <v>164139748</v>
      </c>
      <c r="G4549" s="2">
        <f t="shared" ca="1" si="2703"/>
        <v>95194004</v>
      </c>
    </row>
    <row r="4550" spans="1:7" x14ac:dyDescent="0.25">
      <c r="A4550" s="8">
        <f t="shared" ca="1" si="2698"/>
        <v>6</v>
      </c>
      <c r="B4550" s="8" t="str">
        <f t="shared" ca="1" si="2699"/>
        <v/>
      </c>
      <c r="C4550" s="8">
        <f t="shared" ca="1" si="2700"/>
        <v>45</v>
      </c>
      <c r="D4550" s="8">
        <f t="shared" ca="1" si="2701"/>
        <v>3</v>
      </c>
      <c r="E4550" s="8">
        <f t="shared" ca="1" si="2702"/>
        <v>76</v>
      </c>
      <c r="F4550" s="2">
        <f t="shared" ca="1" si="2703"/>
        <v>191441774</v>
      </c>
      <c r="G4550" s="2">
        <f t="shared" ref="G4550:G4613" ca="1" si="2705">IF(RAND()&gt;=0.2,RANDBETWEEN(50000000,200000000),"")</f>
        <v>113930953</v>
      </c>
    </row>
    <row r="4551" spans="1:7" x14ac:dyDescent="0.25">
      <c r="A4551" s="8">
        <f t="shared" ca="1" si="2698"/>
        <v>106</v>
      </c>
      <c r="B4551" s="8" t="str">
        <f t="shared" ca="1" si="2699"/>
        <v/>
      </c>
      <c r="C4551" s="8">
        <f t="shared" ca="1" si="2700"/>
        <v>79</v>
      </c>
      <c r="D4551" s="8">
        <f t="shared" ca="1" si="2701"/>
        <v>7</v>
      </c>
      <c r="E4551" s="8">
        <f t="shared" ca="1" si="2702"/>
        <v>115</v>
      </c>
      <c r="F4551" s="2" t="str">
        <f t="shared" ca="1" si="2703"/>
        <v/>
      </c>
      <c r="G4551" s="2">
        <f t="shared" ca="1" si="2703"/>
        <v>159961316</v>
      </c>
    </row>
    <row r="4552" spans="1:7" x14ac:dyDescent="0.25">
      <c r="A4552" s="8">
        <f t="shared" ca="1" si="2698"/>
        <v>142</v>
      </c>
      <c r="B4552" s="8" t="str">
        <f t="shared" ca="1" si="2699"/>
        <v/>
      </c>
      <c r="C4552" s="8">
        <f t="shared" ca="1" si="2700"/>
        <v>71</v>
      </c>
      <c r="D4552" s="8">
        <f t="shared" ca="1" si="2701"/>
        <v>11</v>
      </c>
      <c r="E4552" s="8">
        <f t="shared" ca="1" si="2702"/>
        <v>97</v>
      </c>
      <c r="F4552" s="2" t="str">
        <f t="shared" ca="1" si="2703"/>
        <v/>
      </c>
      <c r="G4552" s="2" t="str">
        <f t="shared" ref="G4552:G4615" ca="1" si="2706">IF(RAND()&gt;=0.2,RANDBETWEEN(50000000,200000000),"")</f>
        <v/>
      </c>
    </row>
    <row r="4553" spans="1:7" x14ac:dyDescent="0.25">
      <c r="A4553" s="8">
        <f t="shared" ca="1" si="2698"/>
        <v>53</v>
      </c>
      <c r="B4553" s="8" t="str">
        <f t="shared" ca="1" si="2699"/>
        <v/>
      </c>
      <c r="C4553" s="8">
        <f t="shared" ca="1" si="2700"/>
        <v>22</v>
      </c>
      <c r="D4553" s="8">
        <f t="shared" ca="1" si="2701"/>
        <v>2</v>
      </c>
      <c r="E4553" s="8">
        <f t="shared" ca="1" si="2702"/>
        <v>38</v>
      </c>
      <c r="F4553" s="2" t="str">
        <f t="shared" ca="1" si="2703"/>
        <v/>
      </c>
      <c r="G4553" s="2" t="str">
        <f t="shared" ca="1" si="2703"/>
        <v/>
      </c>
    </row>
    <row r="4554" spans="1:7" x14ac:dyDescent="0.25">
      <c r="A4554" s="8">
        <f t="shared" ca="1" si="2698"/>
        <v>127</v>
      </c>
      <c r="B4554" s="8" t="str">
        <f t="shared" ca="1" si="2699"/>
        <v/>
      </c>
      <c r="C4554" s="8">
        <f t="shared" ca="1" si="2700"/>
        <v>41</v>
      </c>
      <c r="D4554" s="8">
        <f t="shared" ca="1" si="2701"/>
        <v>3</v>
      </c>
      <c r="E4554" s="8">
        <f t="shared" ca="1" si="2702"/>
        <v>142</v>
      </c>
      <c r="F4554" s="2">
        <f t="shared" ca="1" si="2703"/>
        <v>147699257</v>
      </c>
      <c r="G4554" s="2">
        <f t="shared" ref="G4554:G4617" ca="1" si="2707">IF(RAND()&gt;=0.2,RANDBETWEEN(50000000,200000000),"")</f>
        <v>153901355</v>
      </c>
    </row>
    <row r="4555" spans="1:7" x14ac:dyDescent="0.25">
      <c r="A4555" s="8">
        <f t="shared" ca="1" si="2698"/>
        <v>97</v>
      </c>
      <c r="B4555" s="8" t="str">
        <f t="shared" ca="1" si="2699"/>
        <v/>
      </c>
      <c r="C4555" s="8">
        <f t="shared" ca="1" si="2700"/>
        <v>57</v>
      </c>
      <c r="D4555" s="8">
        <f t="shared" ca="1" si="2701"/>
        <v>3</v>
      </c>
      <c r="E4555" s="8">
        <f t="shared" ca="1" si="2702"/>
        <v>50</v>
      </c>
      <c r="F4555" s="2">
        <f t="shared" ca="1" si="2703"/>
        <v>143006313</v>
      </c>
      <c r="G4555" s="2">
        <f t="shared" ca="1" si="2703"/>
        <v>192990092</v>
      </c>
    </row>
    <row r="4556" spans="1:7" x14ac:dyDescent="0.25">
      <c r="A4556" s="8">
        <f t="shared" ca="1" si="2698"/>
        <v>96</v>
      </c>
      <c r="B4556" s="8" t="str">
        <f t="shared" ca="1" si="2699"/>
        <v/>
      </c>
      <c r="C4556" s="8">
        <f t="shared" ca="1" si="2700"/>
        <v>67</v>
      </c>
      <c r="D4556" s="8">
        <f t="shared" ca="1" si="2701"/>
        <v>11</v>
      </c>
      <c r="E4556" s="8">
        <f t="shared" ca="1" si="2702"/>
        <v>112</v>
      </c>
      <c r="F4556" s="2">
        <f t="shared" ca="1" si="2703"/>
        <v>62047894</v>
      </c>
      <c r="G4556" s="2">
        <f t="shared" ref="G4556:G4619" ca="1" si="2708">IF(RAND()&gt;=0.2,RANDBETWEEN(50000000,200000000),"")</f>
        <v>199211608</v>
      </c>
    </row>
    <row r="4557" spans="1:7" x14ac:dyDescent="0.25">
      <c r="A4557" s="8">
        <f t="shared" ca="1" si="2698"/>
        <v>177</v>
      </c>
      <c r="B4557" s="8" t="str">
        <f t="shared" ca="1" si="2699"/>
        <v/>
      </c>
      <c r="C4557" s="8">
        <f t="shared" ca="1" si="2700"/>
        <v>13</v>
      </c>
      <c r="D4557" s="8">
        <f t="shared" ca="1" si="2701"/>
        <v>7</v>
      </c>
      <c r="E4557" s="8">
        <f t="shared" ca="1" si="2702"/>
        <v>16</v>
      </c>
      <c r="F4557" s="2">
        <f t="shared" ca="1" si="2703"/>
        <v>166468063</v>
      </c>
      <c r="G4557" s="2">
        <f t="shared" ca="1" si="2703"/>
        <v>68509185</v>
      </c>
    </row>
    <row r="4558" spans="1:7" x14ac:dyDescent="0.25">
      <c r="A4558" s="8">
        <f t="shared" ca="1" si="2698"/>
        <v>66</v>
      </c>
      <c r="B4558" s="8" t="str">
        <f t="shared" ca="1" si="2699"/>
        <v/>
      </c>
      <c r="C4558" s="8">
        <f t="shared" ca="1" si="2700"/>
        <v>9</v>
      </c>
      <c r="D4558" s="8">
        <f t="shared" ca="1" si="2701"/>
        <v>9</v>
      </c>
      <c r="E4558" s="8">
        <f t="shared" ca="1" si="2702"/>
        <v>158</v>
      </c>
      <c r="F4558" s="2">
        <f t="shared" ca="1" si="2703"/>
        <v>171232418</v>
      </c>
      <c r="G4558" s="2">
        <f t="shared" ref="G4558:G4621" ca="1" si="2709">IF(RAND()&gt;=0.2,RANDBETWEEN(50000000,200000000),"")</f>
        <v>107367893</v>
      </c>
    </row>
    <row r="4559" spans="1:7" x14ac:dyDescent="0.25">
      <c r="A4559" s="8">
        <f t="shared" ca="1" si="2698"/>
        <v>107</v>
      </c>
      <c r="B4559" s="8" t="str">
        <f t="shared" ca="1" si="2699"/>
        <v/>
      </c>
      <c r="C4559" s="8">
        <f t="shared" ca="1" si="2700"/>
        <v>59</v>
      </c>
      <c r="D4559" s="8">
        <f t="shared" ca="1" si="2701"/>
        <v>7</v>
      </c>
      <c r="E4559" s="8">
        <f t="shared" ca="1" si="2702"/>
        <v>137</v>
      </c>
      <c r="F4559" s="2">
        <f t="shared" ca="1" si="2703"/>
        <v>152157852</v>
      </c>
      <c r="G4559" s="2">
        <f t="shared" ca="1" si="2703"/>
        <v>165146186</v>
      </c>
    </row>
    <row r="4560" spans="1:7" x14ac:dyDescent="0.25">
      <c r="A4560" s="8">
        <f t="shared" ca="1" si="2698"/>
        <v>147</v>
      </c>
      <c r="B4560" s="8" t="str">
        <f t="shared" ca="1" si="2699"/>
        <v/>
      </c>
      <c r="C4560" s="8">
        <f t="shared" ca="1" si="2700"/>
        <v>15</v>
      </c>
      <c r="D4560" s="8">
        <f t="shared" ca="1" si="2701"/>
        <v>11</v>
      </c>
      <c r="E4560" s="8">
        <f t="shared" ca="1" si="2702"/>
        <v>131</v>
      </c>
      <c r="F4560" s="2">
        <f t="shared" ca="1" si="2703"/>
        <v>118654389</v>
      </c>
      <c r="G4560" s="2">
        <f t="shared" ref="G4560:G4623" ca="1" si="2710">IF(RAND()&gt;=0.2,RANDBETWEEN(50000000,200000000),"")</f>
        <v>51971060</v>
      </c>
    </row>
    <row r="4561" spans="1:7" x14ac:dyDescent="0.25">
      <c r="A4561" s="8">
        <f t="shared" ca="1" si="2698"/>
        <v>20</v>
      </c>
      <c r="B4561" s="8" t="str">
        <f t="shared" ca="1" si="2699"/>
        <v/>
      </c>
      <c r="C4561" s="8">
        <f t="shared" ca="1" si="2700"/>
        <v>59</v>
      </c>
      <c r="D4561" s="8">
        <f t="shared" ca="1" si="2701"/>
        <v>8</v>
      </c>
      <c r="E4561" s="8">
        <f t="shared" ca="1" si="2702"/>
        <v>155</v>
      </c>
      <c r="F4561" s="2">
        <f t="shared" ca="1" si="2703"/>
        <v>114656533</v>
      </c>
      <c r="G4561" s="2">
        <f t="shared" ca="1" si="2703"/>
        <v>77023338</v>
      </c>
    </row>
    <row r="4562" spans="1:7" x14ac:dyDescent="0.25">
      <c r="A4562" s="8">
        <f t="shared" ca="1" si="2698"/>
        <v>30</v>
      </c>
      <c r="B4562" s="8" t="str">
        <f t="shared" ca="1" si="2699"/>
        <v/>
      </c>
      <c r="C4562" s="8">
        <f t="shared" ca="1" si="2700"/>
        <v>26</v>
      </c>
      <c r="D4562" s="8">
        <f t="shared" ca="1" si="2701"/>
        <v>7</v>
      </c>
      <c r="E4562" s="8">
        <f t="shared" ca="1" si="2702"/>
        <v>50</v>
      </c>
      <c r="F4562" s="2">
        <f t="shared" ca="1" si="2703"/>
        <v>188946199</v>
      </c>
      <c r="G4562" s="2">
        <f t="shared" ref="G4562:G4625" ca="1" si="2711">IF(RAND()&gt;=0.2,RANDBETWEEN(50000000,200000000),"")</f>
        <v>164919024</v>
      </c>
    </row>
    <row r="4563" spans="1:7" x14ac:dyDescent="0.25">
      <c r="A4563" s="8">
        <f t="shared" ca="1" si="2698"/>
        <v>162</v>
      </c>
      <c r="B4563" s="8" t="str">
        <f t="shared" ca="1" si="2699"/>
        <v/>
      </c>
      <c r="C4563" s="8">
        <f t="shared" ca="1" si="2700"/>
        <v>43</v>
      </c>
      <c r="D4563" s="8">
        <f t="shared" ca="1" si="2701"/>
        <v>2</v>
      </c>
      <c r="E4563" s="8">
        <f t="shared" ca="1" si="2702"/>
        <v>108</v>
      </c>
      <c r="F4563" s="2">
        <f t="shared" ca="1" si="2703"/>
        <v>109838854</v>
      </c>
      <c r="G4563" s="2">
        <f t="shared" ca="1" si="2703"/>
        <v>122603614</v>
      </c>
    </row>
    <row r="4564" spans="1:7" x14ac:dyDescent="0.25">
      <c r="A4564" s="8">
        <f t="shared" ca="1" si="2698"/>
        <v>132</v>
      </c>
      <c r="B4564" s="8" t="str">
        <f t="shared" ca="1" si="2699"/>
        <v/>
      </c>
      <c r="C4564" s="8">
        <f t="shared" ca="1" si="2700"/>
        <v>34</v>
      </c>
      <c r="D4564" s="8">
        <f t="shared" ca="1" si="2701"/>
        <v>13</v>
      </c>
      <c r="E4564" s="8">
        <f t="shared" ca="1" si="2702"/>
        <v>80</v>
      </c>
      <c r="F4564" s="2">
        <f t="shared" ca="1" si="2703"/>
        <v>131199962</v>
      </c>
      <c r="G4564" s="2">
        <f t="shared" ref="G4564:G4627" ca="1" si="2712">IF(RAND()&gt;=0.2,RANDBETWEEN(50000000,200000000),"")</f>
        <v>53815986</v>
      </c>
    </row>
    <row r="4565" spans="1:7" x14ac:dyDescent="0.25">
      <c r="A4565" s="8">
        <f t="shared" ca="1" si="2698"/>
        <v>53</v>
      </c>
      <c r="B4565" s="8" t="str">
        <f t="shared" ca="1" si="2699"/>
        <v/>
      </c>
      <c r="C4565" s="8">
        <f t="shared" ca="1" si="2700"/>
        <v>8</v>
      </c>
      <c r="D4565" s="8">
        <f t="shared" ca="1" si="2701"/>
        <v>3</v>
      </c>
      <c r="E4565" s="8">
        <f t="shared" ca="1" si="2702"/>
        <v>82</v>
      </c>
      <c r="F4565" s="2">
        <f t="shared" ca="1" si="2703"/>
        <v>63581346</v>
      </c>
      <c r="G4565" s="2">
        <f t="shared" ca="1" si="2703"/>
        <v>64999621</v>
      </c>
    </row>
    <row r="4566" spans="1:7" x14ac:dyDescent="0.25">
      <c r="A4566" s="8">
        <f t="shared" ca="1" si="2698"/>
        <v>32</v>
      </c>
      <c r="B4566" s="8" t="str">
        <f t="shared" ca="1" si="2699"/>
        <v/>
      </c>
      <c r="C4566" s="8">
        <f t="shared" ca="1" si="2700"/>
        <v>29</v>
      </c>
      <c r="D4566" s="8">
        <f t="shared" ca="1" si="2701"/>
        <v>5</v>
      </c>
      <c r="E4566" s="8">
        <f t="shared" ca="1" si="2702"/>
        <v>74</v>
      </c>
      <c r="F4566" s="2">
        <f t="shared" ca="1" si="2703"/>
        <v>176723398</v>
      </c>
      <c r="G4566" s="2">
        <f t="shared" ref="G4566:G4629" ca="1" si="2713">IF(RAND()&gt;=0.2,RANDBETWEEN(50000000,200000000),"")</f>
        <v>140578531</v>
      </c>
    </row>
    <row r="4567" spans="1:7" x14ac:dyDescent="0.25">
      <c r="A4567" s="8">
        <f t="shared" ca="1" si="2698"/>
        <v>64</v>
      </c>
      <c r="B4567" s="8" t="str">
        <f t="shared" ca="1" si="2699"/>
        <v/>
      </c>
      <c r="C4567" s="8">
        <f t="shared" ca="1" si="2700"/>
        <v>55</v>
      </c>
      <c r="D4567" s="8">
        <f t="shared" ca="1" si="2701"/>
        <v>3</v>
      </c>
      <c r="E4567" s="8">
        <f t="shared" ca="1" si="2702"/>
        <v>7</v>
      </c>
      <c r="F4567" s="2">
        <f t="shared" ca="1" si="2703"/>
        <v>198824932</v>
      </c>
      <c r="G4567" s="2">
        <f t="shared" ca="1" si="2703"/>
        <v>195295136</v>
      </c>
    </row>
    <row r="4568" spans="1:7" x14ac:dyDescent="0.25">
      <c r="A4568" s="8">
        <f t="shared" ca="1" si="2698"/>
        <v>42</v>
      </c>
      <c r="B4568" s="8" t="str">
        <f t="shared" ca="1" si="2699"/>
        <v/>
      </c>
      <c r="C4568" s="8">
        <f t="shared" ca="1" si="2700"/>
        <v>52</v>
      </c>
      <c r="D4568" s="8">
        <f t="shared" ca="1" si="2701"/>
        <v>6</v>
      </c>
      <c r="E4568" s="8">
        <f t="shared" ca="1" si="2702"/>
        <v>78</v>
      </c>
      <c r="F4568" s="2">
        <f t="shared" ca="1" si="2703"/>
        <v>145196268</v>
      </c>
      <c r="G4568" s="2" t="str">
        <f t="shared" ref="G4568:G4631" ca="1" si="2714">IF(RAND()&gt;=0.2,RANDBETWEEN(50000000,200000000),"")</f>
        <v/>
      </c>
    </row>
    <row r="4569" spans="1:7" x14ac:dyDescent="0.25">
      <c r="A4569" s="8">
        <f t="shared" ca="1" si="2698"/>
        <v>77</v>
      </c>
      <c r="B4569" s="8" t="str">
        <f t="shared" ca="1" si="2699"/>
        <v/>
      </c>
      <c r="C4569" s="8">
        <f t="shared" ca="1" si="2700"/>
        <v>70</v>
      </c>
      <c r="D4569" s="8">
        <f t="shared" ca="1" si="2701"/>
        <v>3</v>
      </c>
      <c r="E4569" s="8">
        <f t="shared" ca="1" si="2702"/>
        <v>140</v>
      </c>
      <c r="F4569" s="2" t="str">
        <f t="shared" ca="1" si="2703"/>
        <v/>
      </c>
      <c r="G4569" s="2">
        <f t="shared" ca="1" si="2703"/>
        <v>152269297</v>
      </c>
    </row>
    <row r="4570" spans="1:7" x14ac:dyDescent="0.25">
      <c r="A4570" s="8">
        <f t="shared" ca="1" si="2698"/>
        <v>25</v>
      </c>
      <c r="B4570" s="8" t="str">
        <f t="shared" ca="1" si="2699"/>
        <v/>
      </c>
      <c r="C4570" s="8">
        <f t="shared" ca="1" si="2700"/>
        <v>63</v>
      </c>
      <c r="D4570" s="8">
        <f t="shared" ca="1" si="2701"/>
        <v>12</v>
      </c>
      <c r="E4570" s="8">
        <f t="shared" ca="1" si="2702"/>
        <v>148</v>
      </c>
      <c r="F4570" s="2">
        <f t="shared" ca="1" si="2703"/>
        <v>105845844</v>
      </c>
      <c r="G4570" s="2">
        <f t="shared" ref="G4570:G4633" ca="1" si="2715">IF(RAND()&gt;=0.2,RANDBETWEEN(50000000,200000000),"")</f>
        <v>115610333</v>
      </c>
    </row>
    <row r="4571" spans="1:7" x14ac:dyDescent="0.25">
      <c r="A4571" s="8">
        <f t="shared" ca="1" si="2698"/>
        <v>154</v>
      </c>
      <c r="B4571" s="8" t="str">
        <f t="shared" ca="1" si="2699"/>
        <v/>
      </c>
      <c r="C4571" s="8">
        <f t="shared" ca="1" si="2700"/>
        <v>32</v>
      </c>
      <c r="D4571" s="8">
        <f t="shared" ca="1" si="2701"/>
        <v>12</v>
      </c>
      <c r="E4571" s="8">
        <f t="shared" ca="1" si="2702"/>
        <v>71</v>
      </c>
      <c r="F4571" s="2">
        <f t="shared" ca="1" si="2703"/>
        <v>102210987</v>
      </c>
      <c r="G4571" s="2">
        <f t="shared" ca="1" si="2703"/>
        <v>187780060</v>
      </c>
    </row>
    <row r="4572" spans="1:7" x14ac:dyDescent="0.25">
      <c r="A4572" s="8">
        <f t="shared" ca="1" si="2698"/>
        <v>175</v>
      </c>
      <c r="B4572" s="8" t="str">
        <f t="shared" ca="1" si="2699"/>
        <v/>
      </c>
      <c r="C4572" s="8">
        <f t="shared" ca="1" si="2700"/>
        <v>22</v>
      </c>
      <c r="D4572" s="8">
        <f t="shared" ca="1" si="2701"/>
        <v>9</v>
      </c>
      <c r="E4572" s="8">
        <f t="shared" ca="1" si="2702"/>
        <v>100</v>
      </c>
      <c r="F4572" s="2">
        <f t="shared" ca="1" si="2703"/>
        <v>102844846</v>
      </c>
      <c r="G4572" s="2" t="str">
        <f t="shared" ref="G4572:G4635" ca="1" si="2716">IF(RAND()&gt;=0.2,RANDBETWEEN(50000000,200000000),"")</f>
        <v/>
      </c>
    </row>
    <row r="4573" spans="1:7" x14ac:dyDescent="0.25">
      <c r="A4573" s="8">
        <f t="shared" ca="1" si="2698"/>
        <v>45</v>
      </c>
      <c r="B4573" s="8" t="str">
        <f t="shared" ca="1" si="2699"/>
        <v/>
      </c>
      <c r="C4573" s="8">
        <f t="shared" ca="1" si="2700"/>
        <v>15</v>
      </c>
      <c r="D4573" s="8">
        <f t="shared" ca="1" si="2701"/>
        <v>1</v>
      </c>
      <c r="E4573" s="8">
        <f t="shared" ca="1" si="2702"/>
        <v>153</v>
      </c>
      <c r="F4573" s="2">
        <f t="shared" ca="1" si="2703"/>
        <v>177267890</v>
      </c>
      <c r="G4573" s="2" t="str">
        <f t="shared" ca="1" si="2703"/>
        <v/>
      </c>
    </row>
    <row r="4574" spans="1:7" x14ac:dyDescent="0.25">
      <c r="A4574" s="8">
        <f t="shared" ca="1" si="2698"/>
        <v>77</v>
      </c>
      <c r="B4574" s="8" t="str">
        <f t="shared" ca="1" si="2699"/>
        <v/>
      </c>
      <c r="C4574" s="8">
        <f t="shared" ca="1" si="2700"/>
        <v>36</v>
      </c>
      <c r="D4574" s="8">
        <f t="shared" ca="1" si="2701"/>
        <v>8</v>
      </c>
      <c r="E4574" s="8">
        <f t="shared" ca="1" si="2702"/>
        <v>52</v>
      </c>
      <c r="F4574" s="2">
        <f t="shared" ca="1" si="2703"/>
        <v>129483795</v>
      </c>
      <c r="G4574" s="2" t="str">
        <f t="shared" ref="G4574:G4637" ca="1" si="2717">IF(RAND()&gt;=0.2,RANDBETWEEN(50000000,200000000),"")</f>
        <v/>
      </c>
    </row>
    <row r="4575" spans="1:7" x14ac:dyDescent="0.25">
      <c r="A4575" s="8">
        <f t="shared" ca="1" si="2698"/>
        <v>128</v>
      </c>
      <c r="B4575" s="8" t="str">
        <f t="shared" ca="1" si="2699"/>
        <v/>
      </c>
      <c r="C4575" s="8">
        <f t="shared" ca="1" si="2700"/>
        <v>57</v>
      </c>
      <c r="D4575" s="8">
        <f t="shared" ca="1" si="2701"/>
        <v>7</v>
      </c>
      <c r="E4575" s="8">
        <f t="shared" ca="1" si="2702"/>
        <v>132</v>
      </c>
      <c r="F4575" s="2" t="str">
        <f t="shared" ca="1" si="2703"/>
        <v/>
      </c>
      <c r="G4575" s="2">
        <f t="shared" ca="1" si="2703"/>
        <v>194500525</v>
      </c>
    </row>
    <row r="4576" spans="1:7" x14ac:dyDescent="0.25">
      <c r="A4576" s="8">
        <f t="shared" ca="1" si="2698"/>
        <v>185</v>
      </c>
      <c r="B4576" s="8" t="str">
        <f t="shared" ca="1" si="2699"/>
        <v/>
      </c>
      <c r="C4576" s="8">
        <f t="shared" ca="1" si="2700"/>
        <v>40</v>
      </c>
      <c r="D4576" s="8">
        <f t="shared" ca="1" si="2701"/>
        <v>5</v>
      </c>
      <c r="E4576" s="8">
        <f t="shared" ca="1" si="2702"/>
        <v>132</v>
      </c>
      <c r="F4576" s="2">
        <f t="shared" ca="1" si="2703"/>
        <v>50129321</v>
      </c>
      <c r="G4576" s="2">
        <f t="shared" ref="G4576:G4639" ca="1" si="2718">IF(RAND()&gt;=0.2,RANDBETWEEN(50000000,200000000),"")</f>
        <v>56145203</v>
      </c>
    </row>
    <row r="4577" spans="1:7" x14ac:dyDescent="0.25">
      <c r="A4577" s="8">
        <f t="shared" ca="1" si="2698"/>
        <v>101</v>
      </c>
      <c r="B4577" s="8" t="str">
        <f t="shared" ca="1" si="2699"/>
        <v/>
      </c>
      <c r="C4577" s="8">
        <f t="shared" ca="1" si="2700"/>
        <v>58</v>
      </c>
      <c r="D4577" s="8">
        <f t="shared" ca="1" si="2701"/>
        <v>8</v>
      </c>
      <c r="E4577" s="8">
        <f t="shared" ca="1" si="2702"/>
        <v>24</v>
      </c>
      <c r="F4577" s="2">
        <f t="shared" ca="1" si="2703"/>
        <v>144090442</v>
      </c>
      <c r="G4577" s="2" t="str">
        <f t="shared" ca="1" si="2703"/>
        <v/>
      </c>
    </row>
    <row r="4578" spans="1:7" x14ac:dyDescent="0.25">
      <c r="A4578" s="8">
        <f t="shared" ca="1" si="2698"/>
        <v>83</v>
      </c>
      <c r="B4578" s="8" t="str">
        <f t="shared" ca="1" si="2699"/>
        <v/>
      </c>
      <c r="C4578" s="8">
        <f t="shared" ca="1" si="2700"/>
        <v>42</v>
      </c>
      <c r="D4578" s="8">
        <f t="shared" ca="1" si="2701"/>
        <v>12</v>
      </c>
      <c r="E4578" s="8">
        <f t="shared" ca="1" si="2702"/>
        <v>150</v>
      </c>
      <c r="F4578" s="2" t="str">
        <f t="shared" ca="1" si="2703"/>
        <v/>
      </c>
      <c r="G4578" s="2">
        <f t="shared" ref="G4578:G4641" ca="1" si="2719">IF(RAND()&gt;=0.2,RANDBETWEEN(50000000,200000000),"")</f>
        <v>122248833</v>
      </c>
    </row>
    <row r="4579" spans="1:7" x14ac:dyDescent="0.25">
      <c r="A4579" s="8">
        <f t="shared" ca="1" si="2698"/>
        <v>95</v>
      </c>
      <c r="B4579" s="8" t="str">
        <f t="shared" ca="1" si="2699"/>
        <v/>
      </c>
      <c r="C4579" s="8">
        <f t="shared" ca="1" si="2700"/>
        <v>76</v>
      </c>
      <c r="D4579" s="8">
        <f t="shared" ca="1" si="2701"/>
        <v>9</v>
      </c>
      <c r="E4579" s="8">
        <f t="shared" ca="1" si="2702"/>
        <v>82</v>
      </c>
      <c r="F4579" s="2">
        <f t="shared" ca="1" si="2703"/>
        <v>177742947</v>
      </c>
      <c r="G4579" s="2">
        <f t="shared" ca="1" si="2703"/>
        <v>55197110</v>
      </c>
    </row>
    <row r="4580" spans="1:7" x14ac:dyDescent="0.25">
      <c r="A4580" s="8">
        <f t="shared" ca="1" si="2698"/>
        <v>149</v>
      </c>
      <c r="B4580" s="8" t="str">
        <f t="shared" ca="1" si="2699"/>
        <v/>
      </c>
      <c r="C4580" s="8">
        <f t="shared" ca="1" si="2700"/>
        <v>47</v>
      </c>
      <c r="D4580" s="8">
        <f t="shared" ca="1" si="2701"/>
        <v>11</v>
      </c>
      <c r="E4580" s="8">
        <f t="shared" ca="1" si="2702"/>
        <v>45</v>
      </c>
      <c r="F4580" s="2">
        <f t="shared" ca="1" si="2703"/>
        <v>59392708</v>
      </c>
      <c r="G4580" s="2">
        <f t="shared" ref="G4580:G4643" ca="1" si="2720">IF(RAND()&gt;=0.2,RANDBETWEEN(50000000,200000000),"")</f>
        <v>151364856</v>
      </c>
    </row>
    <row r="4581" spans="1:7" x14ac:dyDescent="0.25">
      <c r="A4581" s="8">
        <f t="shared" ca="1" si="2698"/>
        <v>145</v>
      </c>
      <c r="B4581" s="8" t="str">
        <f t="shared" ca="1" si="2699"/>
        <v/>
      </c>
      <c r="C4581" s="8">
        <f t="shared" ca="1" si="2700"/>
        <v>59</v>
      </c>
      <c r="D4581" s="8">
        <f t="shared" ca="1" si="2701"/>
        <v>9</v>
      </c>
      <c r="E4581" s="8">
        <f t="shared" ca="1" si="2702"/>
        <v>53</v>
      </c>
      <c r="F4581" s="2">
        <f t="shared" ca="1" si="2703"/>
        <v>65754326</v>
      </c>
      <c r="G4581" s="2">
        <f t="shared" ca="1" si="2703"/>
        <v>93882598</v>
      </c>
    </row>
    <row r="4582" spans="1:7" x14ac:dyDescent="0.25">
      <c r="A4582" s="8">
        <f t="shared" ca="1" si="2698"/>
        <v>45</v>
      </c>
      <c r="B4582" s="8" t="str">
        <f t="shared" ca="1" si="2699"/>
        <v/>
      </c>
      <c r="C4582" s="8">
        <f t="shared" ca="1" si="2700"/>
        <v>58</v>
      </c>
      <c r="D4582" s="8">
        <f t="shared" ca="1" si="2701"/>
        <v>13</v>
      </c>
      <c r="E4582" s="8">
        <f t="shared" ca="1" si="2702"/>
        <v>4</v>
      </c>
      <c r="F4582" s="2">
        <f t="shared" ca="1" si="2703"/>
        <v>161497809</v>
      </c>
      <c r="G4582" s="2">
        <f t="shared" ref="G4582:G4645" ca="1" si="2721">IF(RAND()&gt;=0.2,RANDBETWEEN(50000000,200000000),"")</f>
        <v>105094119</v>
      </c>
    </row>
    <row r="4583" spans="1:7" x14ac:dyDescent="0.25">
      <c r="A4583" s="8">
        <f t="shared" ca="1" si="2698"/>
        <v>19</v>
      </c>
      <c r="B4583" s="8" t="str">
        <f t="shared" ca="1" si="2699"/>
        <v/>
      </c>
      <c r="C4583" s="8">
        <f t="shared" ca="1" si="2700"/>
        <v>66</v>
      </c>
      <c r="D4583" s="8">
        <f t="shared" ca="1" si="2701"/>
        <v>8</v>
      </c>
      <c r="E4583" s="8">
        <f t="shared" ca="1" si="2702"/>
        <v>49</v>
      </c>
      <c r="F4583" s="2">
        <f t="shared" ca="1" si="2703"/>
        <v>62643694</v>
      </c>
      <c r="G4583" s="2" t="str">
        <f t="shared" ca="1" si="2703"/>
        <v/>
      </c>
    </row>
    <row r="4584" spans="1:7" x14ac:dyDescent="0.25">
      <c r="A4584" s="8">
        <f t="shared" ca="1" si="2698"/>
        <v>131</v>
      </c>
      <c r="B4584" s="8" t="str">
        <f t="shared" ca="1" si="2699"/>
        <v/>
      </c>
      <c r="C4584" s="8">
        <f t="shared" ca="1" si="2700"/>
        <v>17</v>
      </c>
      <c r="D4584" s="8">
        <f t="shared" ca="1" si="2701"/>
        <v>2</v>
      </c>
      <c r="E4584" s="8">
        <f t="shared" ca="1" si="2702"/>
        <v>138</v>
      </c>
      <c r="F4584" s="2">
        <f t="shared" ca="1" si="2703"/>
        <v>82129356</v>
      </c>
      <c r="G4584" s="2">
        <f t="shared" ref="G4584:G4647" ca="1" si="2722">IF(RAND()&gt;=0.2,RANDBETWEEN(50000000,200000000),"")</f>
        <v>94774777</v>
      </c>
    </row>
    <row r="4585" spans="1:7" x14ac:dyDescent="0.25">
      <c r="A4585" s="8">
        <f t="shared" ca="1" si="2698"/>
        <v>52</v>
      </c>
      <c r="B4585" s="8">
        <f t="shared" ca="1" si="2699"/>
        <v>8</v>
      </c>
      <c r="C4585" s="8">
        <f t="shared" ca="1" si="2700"/>
        <v>32</v>
      </c>
      <c r="D4585" s="8">
        <f t="shared" ca="1" si="2701"/>
        <v>8</v>
      </c>
      <c r="E4585" s="8">
        <f t="shared" ca="1" si="2702"/>
        <v>150</v>
      </c>
      <c r="F4585" s="2">
        <f t="shared" ca="1" si="2703"/>
        <v>52196636</v>
      </c>
      <c r="G4585" s="2">
        <f t="shared" ca="1" si="2703"/>
        <v>57083131</v>
      </c>
    </row>
    <row r="4586" spans="1:7" x14ac:dyDescent="0.25">
      <c r="A4586" s="8">
        <f t="shared" ca="1" si="2698"/>
        <v>19</v>
      </c>
      <c r="B4586" s="8" t="str">
        <f t="shared" ca="1" si="2699"/>
        <v/>
      </c>
      <c r="C4586" s="8">
        <f t="shared" ca="1" si="2700"/>
        <v>36</v>
      </c>
      <c r="D4586" s="8">
        <f t="shared" ca="1" si="2701"/>
        <v>6</v>
      </c>
      <c r="E4586" s="8">
        <f t="shared" ca="1" si="2702"/>
        <v>77</v>
      </c>
      <c r="F4586" s="2" t="str">
        <f t="shared" ca="1" si="2703"/>
        <v/>
      </c>
      <c r="G4586" s="2">
        <f t="shared" ref="G4586:G4649" ca="1" si="2723">IF(RAND()&gt;=0.2,RANDBETWEEN(50000000,200000000),"")</f>
        <v>58795848</v>
      </c>
    </row>
    <row r="4587" spans="1:7" x14ac:dyDescent="0.25">
      <c r="A4587" s="8">
        <f t="shared" ca="1" si="2698"/>
        <v>37</v>
      </c>
      <c r="B4587" s="8" t="str">
        <f t="shared" ca="1" si="2699"/>
        <v/>
      </c>
      <c r="C4587" s="8">
        <f t="shared" ca="1" si="2700"/>
        <v>16</v>
      </c>
      <c r="D4587" s="8">
        <f t="shared" ca="1" si="2701"/>
        <v>10</v>
      </c>
      <c r="E4587" s="8">
        <f t="shared" ca="1" si="2702"/>
        <v>134</v>
      </c>
      <c r="F4587" s="2" t="str">
        <f t="shared" ca="1" si="2703"/>
        <v/>
      </c>
      <c r="G4587" s="2">
        <f t="shared" ca="1" si="2703"/>
        <v>115947547</v>
      </c>
    </row>
    <row r="4588" spans="1:7" x14ac:dyDescent="0.25">
      <c r="A4588" s="8">
        <f t="shared" ca="1" si="2698"/>
        <v>23</v>
      </c>
      <c r="B4588" s="8" t="str">
        <f t="shared" ca="1" si="2699"/>
        <v/>
      </c>
      <c r="C4588" s="8">
        <f t="shared" ca="1" si="2700"/>
        <v>79</v>
      </c>
      <c r="D4588" s="8">
        <f t="shared" ca="1" si="2701"/>
        <v>3</v>
      </c>
      <c r="E4588" s="8">
        <f t="shared" ca="1" si="2702"/>
        <v>118</v>
      </c>
      <c r="F4588" s="2">
        <f t="shared" ca="1" si="2703"/>
        <v>160883215</v>
      </c>
      <c r="G4588" s="2">
        <f t="shared" ref="G4588:G4651" ca="1" si="2724">IF(RAND()&gt;=0.2,RANDBETWEEN(50000000,200000000),"")</f>
        <v>185702308</v>
      </c>
    </row>
    <row r="4589" spans="1:7" x14ac:dyDescent="0.25">
      <c r="A4589" s="8">
        <f t="shared" ca="1" si="2698"/>
        <v>136</v>
      </c>
      <c r="B4589" s="8" t="str">
        <f t="shared" ca="1" si="2699"/>
        <v/>
      </c>
      <c r="C4589" s="8">
        <f t="shared" ca="1" si="2700"/>
        <v>40</v>
      </c>
      <c r="D4589" s="8">
        <f t="shared" ca="1" si="2701"/>
        <v>4</v>
      </c>
      <c r="E4589" s="8">
        <f t="shared" ca="1" si="2702"/>
        <v>146</v>
      </c>
      <c r="F4589" s="2">
        <f t="shared" ca="1" si="2703"/>
        <v>105759192</v>
      </c>
      <c r="G4589" s="2">
        <f t="shared" ca="1" si="2703"/>
        <v>183071913</v>
      </c>
    </row>
    <row r="4590" spans="1:7" x14ac:dyDescent="0.25">
      <c r="A4590" s="8">
        <f t="shared" ca="1" si="2698"/>
        <v>168</v>
      </c>
      <c r="B4590" s="8" t="str">
        <f t="shared" ca="1" si="2699"/>
        <v/>
      </c>
      <c r="C4590" s="8">
        <f t="shared" ca="1" si="2700"/>
        <v>39</v>
      </c>
      <c r="D4590" s="8">
        <f t="shared" ca="1" si="2701"/>
        <v>2</v>
      </c>
      <c r="E4590" s="8">
        <f t="shared" ca="1" si="2702"/>
        <v>87</v>
      </c>
      <c r="F4590" s="2" t="str">
        <f t="shared" ca="1" si="2703"/>
        <v/>
      </c>
      <c r="G4590" s="2">
        <f t="shared" ref="G4590:G4653" ca="1" si="2725">IF(RAND()&gt;=0.2,RANDBETWEEN(50000000,200000000),"")</f>
        <v>149627863</v>
      </c>
    </row>
    <row r="4591" spans="1:7" x14ac:dyDescent="0.25">
      <c r="A4591" s="8">
        <f t="shared" ca="1" si="2698"/>
        <v>125</v>
      </c>
      <c r="B4591" s="8" t="str">
        <f t="shared" ca="1" si="2699"/>
        <v/>
      </c>
      <c r="C4591" s="8">
        <f t="shared" ca="1" si="2700"/>
        <v>3</v>
      </c>
      <c r="D4591" s="8">
        <f t="shared" ca="1" si="2701"/>
        <v>10</v>
      </c>
      <c r="E4591" s="8">
        <f t="shared" ca="1" si="2702"/>
        <v>43</v>
      </c>
      <c r="F4591" s="2">
        <f t="shared" ca="1" si="2703"/>
        <v>126808835</v>
      </c>
      <c r="G4591" s="2">
        <f t="shared" ca="1" si="2703"/>
        <v>61837476</v>
      </c>
    </row>
    <row r="4592" spans="1:7" x14ac:dyDescent="0.25">
      <c r="A4592" s="8">
        <f t="shared" ca="1" si="2698"/>
        <v>52</v>
      </c>
      <c r="B4592" s="8" t="str">
        <f t="shared" ca="1" si="2699"/>
        <v/>
      </c>
      <c r="C4592" s="8">
        <f t="shared" ca="1" si="2700"/>
        <v>26</v>
      </c>
      <c r="D4592" s="8">
        <f t="shared" ca="1" si="2701"/>
        <v>1</v>
      </c>
      <c r="E4592" s="8">
        <f t="shared" ca="1" si="2702"/>
        <v>8</v>
      </c>
      <c r="F4592" s="2">
        <f t="shared" ca="1" si="2703"/>
        <v>162469252</v>
      </c>
      <c r="G4592" s="2" t="str">
        <f t="shared" ref="G4592:G4655" ca="1" si="2726">IF(RAND()&gt;=0.2,RANDBETWEEN(50000000,200000000),"")</f>
        <v/>
      </c>
    </row>
    <row r="4593" spans="1:7" x14ac:dyDescent="0.25">
      <c r="A4593" s="8">
        <f t="shared" ca="1" si="2698"/>
        <v>20</v>
      </c>
      <c r="B4593" s="8" t="str">
        <f t="shared" ca="1" si="2699"/>
        <v/>
      </c>
      <c r="C4593" s="8">
        <f t="shared" ca="1" si="2700"/>
        <v>10</v>
      </c>
      <c r="D4593" s="8">
        <f t="shared" ca="1" si="2701"/>
        <v>9</v>
      </c>
      <c r="E4593" s="8">
        <f t="shared" ca="1" si="2702"/>
        <v>140</v>
      </c>
      <c r="F4593" s="2">
        <f t="shared" ca="1" si="2703"/>
        <v>193052827</v>
      </c>
      <c r="G4593" s="2" t="str">
        <f t="shared" ca="1" si="2703"/>
        <v/>
      </c>
    </row>
    <row r="4594" spans="1:7" x14ac:dyDescent="0.25">
      <c r="A4594" s="8">
        <f t="shared" ca="1" si="2698"/>
        <v>75</v>
      </c>
      <c r="B4594" s="8" t="str">
        <f t="shared" ca="1" si="2699"/>
        <v/>
      </c>
      <c r="C4594" s="8">
        <f t="shared" ca="1" si="2700"/>
        <v>4</v>
      </c>
      <c r="D4594" s="8">
        <f t="shared" ca="1" si="2701"/>
        <v>12</v>
      </c>
      <c r="E4594" s="8">
        <f t="shared" ca="1" si="2702"/>
        <v>110</v>
      </c>
      <c r="F4594" s="2">
        <f t="shared" ca="1" si="2703"/>
        <v>84965364</v>
      </c>
      <c r="G4594" s="2">
        <f t="shared" ref="G4594:G4657" ca="1" si="2727">IF(RAND()&gt;=0.2,RANDBETWEEN(50000000,200000000),"")</f>
        <v>91976169</v>
      </c>
    </row>
    <row r="4595" spans="1:7" x14ac:dyDescent="0.25">
      <c r="A4595" s="8">
        <f t="shared" ca="1" si="2698"/>
        <v>36</v>
      </c>
      <c r="B4595" s="8" t="str">
        <f t="shared" ca="1" si="2699"/>
        <v/>
      </c>
      <c r="C4595" s="8">
        <f t="shared" ca="1" si="2700"/>
        <v>42</v>
      </c>
      <c r="D4595" s="8">
        <f t="shared" ca="1" si="2701"/>
        <v>10</v>
      </c>
      <c r="E4595" s="8">
        <f t="shared" ca="1" si="2702"/>
        <v>63</v>
      </c>
      <c r="F4595" s="2" t="str">
        <f t="shared" ca="1" si="2703"/>
        <v/>
      </c>
      <c r="G4595" s="2">
        <f t="shared" ca="1" si="2703"/>
        <v>176994073</v>
      </c>
    </row>
    <row r="4596" spans="1:7" x14ac:dyDescent="0.25">
      <c r="A4596" s="8">
        <f t="shared" ca="1" si="2698"/>
        <v>70</v>
      </c>
      <c r="B4596" s="8" t="str">
        <f t="shared" ca="1" si="2699"/>
        <v/>
      </c>
      <c r="C4596" s="8">
        <f t="shared" ca="1" si="2700"/>
        <v>76</v>
      </c>
      <c r="D4596" s="8">
        <f t="shared" ca="1" si="2701"/>
        <v>13</v>
      </c>
      <c r="E4596" s="8">
        <f t="shared" ca="1" si="2702"/>
        <v>105</v>
      </c>
      <c r="F4596" s="2" t="str">
        <f t="shared" ca="1" si="2703"/>
        <v/>
      </c>
      <c r="G4596" s="2">
        <f t="shared" ref="G4596:G4659" ca="1" si="2728">IF(RAND()&gt;=0.2,RANDBETWEEN(50000000,200000000),"")</f>
        <v>128324809</v>
      </c>
    </row>
    <row r="4597" spans="1:7" x14ac:dyDescent="0.25">
      <c r="A4597" s="8">
        <f t="shared" ca="1" si="2698"/>
        <v>137</v>
      </c>
      <c r="B4597" s="8" t="str">
        <f t="shared" ca="1" si="2699"/>
        <v/>
      </c>
      <c r="C4597" s="8">
        <f t="shared" ca="1" si="2700"/>
        <v>23</v>
      </c>
      <c r="D4597" s="8">
        <f t="shared" ca="1" si="2701"/>
        <v>8</v>
      </c>
      <c r="E4597" s="8">
        <f t="shared" ca="1" si="2702"/>
        <v>52</v>
      </c>
      <c r="F4597" s="2" t="str">
        <f t="shared" ca="1" si="2703"/>
        <v/>
      </c>
      <c r="G4597" s="2">
        <f t="shared" ca="1" si="2703"/>
        <v>195977493</v>
      </c>
    </row>
    <row r="4598" spans="1:7" x14ac:dyDescent="0.25">
      <c r="A4598" s="8">
        <f t="shared" ca="1" si="2698"/>
        <v>174</v>
      </c>
      <c r="B4598" s="8" t="str">
        <f t="shared" ca="1" si="2699"/>
        <v/>
      </c>
      <c r="C4598" s="8">
        <f t="shared" ca="1" si="2700"/>
        <v>29</v>
      </c>
      <c r="D4598" s="8">
        <f t="shared" ca="1" si="2701"/>
        <v>10</v>
      </c>
      <c r="E4598" s="8">
        <f t="shared" ca="1" si="2702"/>
        <v>25</v>
      </c>
      <c r="F4598" s="2">
        <f t="shared" ca="1" si="2703"/>
        <v>170740543</v>
      </c>
      <c r="G4598" s="2">
        <f t="shared" ref="G4598:G4661" ca="1" si="2729">IF(RAND()&gt;=0.2,RANDBETWEEN(50000000,200000000),"")</f>
        <v>51674765</v>
      </c>
    </row>
    <row r="4599" spans="1:7" x14ac:dyDescent="0.25">
      <c r="A4599" s="8">
        <f t="shared" ca="1" si="2698"/>
        <v>149</v>
      </c>
      <c r="B4599" s="8" t="str">
        <f t="shared" ca="1" si="2699"/>
        <v/>
      </c>
      <c r="C4599" s="8">
        <f t="shared" ca="1" si="2700"/>
        <v>72</v>
      </c>
      <c r="D4599" s="8">
        <f t="shared" ca="1" si="2701"/>
        <v>5</v>
      </c>
      <c r="E4599" s="8">
        <f t="shared" ca="1" si="2702"/>
        <v>64</v>
      </c>
      <c r="F4599" s="2">
        <f t="shared" ca="1" si="2703"/>
        <v>112747843</v>
      </c>
      <c r="G4599" s="2">
        <f t="shared" ca="1" si="2703"/>
        <v>90019230</v>
      </c>
    </row>
    <row r="4600" spans="1:7" x14ac:dyDescent="0.25">
      <c r="A4600" s="8">
        <f t="shared" ca="1" si="2698"/>
        <v>162</v>
      </c>
      <c r="B4600" s="8">
        <f t="shared" ca="1" si="2699"/>
        <v>10</v>
      </c>
      <c r="C4600" s="8">
        <f t="shared" ca="1" si="2700"/>
        <v>24</v>
      </c>
      <c r="D4600" s="8">
        <f t="shared" ca="1" si="2701"/>
        <v>7</v>
      </c>
      <c r="E4600" s="8">
        <f t="shared" ca="1" si="2702"/>
        <v>56</v>
      </c>
      <c r="F4600" s="2">
        <f t="shared" ca="1" si="2703"/>
        <v>108036438</v>
      </c>
      <c r="G4600" s="2">
        <f t="shared" ref="G4600:G4663" ca="1" si="2730">IF(RAND()&gt;=0.2,RANDBETWEEN(50000000,200000000),"")</f>
        <v>117724564</v>
      </c>
    </row>
    <row r="4601" spans="1:7" x14ac:dyDescent="0.25">
      <c r="A4601" s="8">
        <f t="shared" ca="1" si="2698"/>
        <v>37</v>
      </c>
      <c r="B4601" s="8" t="str">
        <f t="shared" ca="1" si="2699"/>
        <v/>
      </c>
      <c r="C4601" s="8">
        <f t="shared" ca="1" si="2700"/>
        <v>45</v>
      </c>
      <c r="D4601" s="8">
        <f t="shared" ca="1" si="2701"/>
        <v>10</v>
      </c>
      <c r="E4601" s="8">
        <f t="shared" ca="1" si="2702"/>
        <v>133</v>
      </c>
      <c r="F4601" s="2">
        <f t="shared" ca="1" si="2703"/>
        <v>168236085</v>
      </c>
      <c r="G4601" s="2">
        <f t="shared" ca="1" si="2703"/>
        <v>75728831</v>
      </c>
    </row>
    <row r="4602" spans="1:7" x14ac:dyDescent="0.25">
      <c r="A4602" s="8">
        <f t="shared" ca="1" si="2698"/>
        <v>92</v>
      </c>
      <c r="B4602" s="8" t="str">
        <f t="shared" ca="1" si="2699"/>
        <v/>
      </c>
      <c r="C4602" s="8">
        <f t="shared" ca="1" si="2700"/>
        <v>36</v>
      </c>
      <c r="D4602" s="8">
        <f t="shared" ca="1" si="2701"/>
        <v>8</v>
      </c>
      <c r="E4602" s="8">
        <f t="shared" ca="1" si="2702"/>
        <v>149</v>
      </c>
      <c r="F4602" s="2">
        <f t="shared" ca="1" si="2703"/>
        <v>107242402</v>
      </c>
      <c r="G4602" s="2">
        <f t="shared" ref="G4602:G4665" ca="1" si="2731">IF(RAND()&gt;=0.2,RANDBETWEEN(50000000,200000000),"")</f>
        <v>119094419</v>
      </c>
    </row>
    <row r="4603" spans="1:7" x14ac:dyDescent="0.25">
      <c r="A4603" s="8">
        <f t="shared" ca="1" si="2698"/>
        <v>137</v>
      </c>
      <c r="B4603" s="8" t="str">
        <f t="shared" ca="1" si="2699"/>
        <v/>
      </c>
      <c r="C4603" s="8">
        <f t="shared" ca="1" si="2700"/>
        <v>6</v>
      </c>
      <c r="D4603" s="8">
        <f t="shared" ca="1" si="2701"/>
        <v>7</v>
      </c>
      <c r="E4603" s="8">
        <f t="shared" ca="1" si="2702"/>
        <v>87</v>
      </c>
      <c r="F4603" s="2">
        <f t="shared" ca="1" si="2703"/>
        <v>84450136</v>
      </c>
      <c r="G4603" s="2" t="str">
        <f t="shared" ca="1" si="2703"/>
        <v/>
      </c>
    </row>
    <row r="4604" spans="1:7" x14ac:dyDescent="0.25">
      <c r="A4604" s="8">
        <f t="shared" ca="1" si="2698"/>
        <v>110</v>
      </c>
      <c r="B4604" s="8" t="str">
        <f t="shared" ca="1" si="2699"/>
        <v/>
      </c>
      <c r="C4604" s="8">
        <f t="shared" ca="1" si="2700"/>
        <v>21</v>
      </c>
      <c r="D4604" s="8">
        <f t="shared" ca="1" si="2701"/>
        <v>10</v>
      </c>
      <c r="E4604" s="8">
        <f t="shared" ca="1" si="2702"/>
        <v>74</v>
      </c>
      <c r="F4604" s="2">
        <f t="shared" ca="1" si="2703"/>
        <v>89893821</v>
      </c>
      <c r="G4604" s="2">
        <f t="shared" ref="G4604:G4667" ca="1" si="2732">IF(RAND()&gt;=0.2,RANDBETWEEN(50000000,200000000),"")</f>
        <v>126628314</v>
      </c>
    </row>
    <row r="4605" spans="1:7" x14ac:dyDescent="0.25">
      <c r="A4605" s="8">
        <f t="shared" ca="1" si="2698"/>
        <v>6</v>
      </c>
      <c r="B4605" s="8" t="str">
        <f t="shared" ca="1" si="2699"/>
        <v/>
      </c>
      <c r="C4605" s="8">
        <f t="shared" ca="1" si="2700"/>
        <v>66</v>
      </c>
      <c r="D4605" s="8">
        <f t="shared" ca="1" si="2701"/>
        <v>13</v>
      </c>
      <c r="E4605" s="8">
        <f t="shared" ca="1" si="2702"/>
        <v>131</v>
      </c>
      <c r="F4605" s="2">
        <f t="shared" ca="1" si="2703"/>
        <v>88834806</v>
      </c>
      <c r="G4605" s="2">
        <f t="shared" ca="1" si="2703"/>
        <v>195225347</v>
      </c>
    </row>
    <row r="4606" spans="1:7" x14ac:dyDescent="0.25">
      <c r="A4606" s="8">
        <f t="shared" ca="1" si="2698"/>
        <v>20</v>
      </c>
      <c r="B4606" s="8" t="str">
        <f t="shared" ca="1" si="2699"/>
        <v/>
      </c>
      <c r="C4606" s="8">
        <f t="shared" ca="1" si="2700"/>
        <v>71</v>
      </c>
      <c r="D4606" s="8">
        <f t="shared" ca="1" si="2701"/>
        <v>10</v>
      </c>
      <c r="E4606" s="8">
        <f t="shared" ca="1" si="2702"/>
        <v>154</v>
      </c>
      <c r="F4606" s="2" t="str">
        <f t="shared" ca="1" si="2703"/>
        <v/>
      </c>
      <c r="G4606" s="2">
        <f t="shared" ref="G4606:G4669" ca="1" si="2733">IF(RAND()&gt;=0.2,RANDBETWEEN(50000000,200000000),"")</f>
        <v>119231105</v>
      </c>
    </row>
    <row r="4607" spans="1:7" x14ac:dyDescent="0.25">
      <c r="A4607" s="8">
        <f t="shared" ca="1" si="2698"/>
        <v>164</v>
      </c>
      <c r="B4607" s="8" t="str">
        <f t="shared" ca="1" si="2699"/>
        <v/>
      </c>
      <c r="C4607" s="8">
        <f t="shared" ca="1" si="2700"/>
        <v>24</v>
      </c>
      <c r="D4607" s="8">
        <f t="shared" ca="1" si="2701"/>
        <v>5</v>
      </c>
      <c r="E4607" s="8">
        <f t="shared" ca="1" si="2702"/>
        <v>96</v>
      </c>
      <c r="F4607" s="2">
        <f t="shared" ca="1" si="2703"/>
        <v>58667651</v>
      </c>
      <c r="G4607" s="2">
        <f t="shared" ca="1" si="2703"/>
        <v>97195762</v>
      </c>
    </row>
    <row r="4608" spans="1:7" x14ac:dyDescent="0.25">
      <c r="A4608" s="8">
        <f t="shared" ca="1" si="2698"/>
        <v>160</v>
      </c>
      <c r="B4608" s="8" t="str">
        <f t="shared" ca="1" si="2699"/>
        <v/>
      </c>
      <c r="C4608" s="8">
        <f t="shared" ca="1" si="2700"/>
        <v>73</v>
      </c>
      <c r="D4608" s="8">
        <f t="shared" ca="1" si="2701"/>
        <v>11</v>
      </c>
      <c r="E4608" s="8">
        <f t="shared" ca="1" si="2702"/>
        <v>120</v>
      </c>
      <c r="F4608" s="2">
        <f t="shared" ca="1" si="2703"/>
        <v>131387529</v>
      </c>
      <c r="G4608" s="2" t="str">
        <f t="shared" ref="G4608:G4671" ca="1" si="2734">IF(RAND()&gt;=0.2,RANDBETWEEN(50000000,200000000),"")</f>
        <v/>
      </c>
    </row>
    <row r="4609" spans="1:7" x14ac:dyDescent="0.25">
      <c r="A4609" s="8">
        <f t="shared" ca="1" si="2698"/>
        <v>134</v>
      </c>
      <c r="B4609" s="8" t="str">
        <f t="shared" ca="1" si="2699"/>
        <v/>
      </c>
      <c r="C4609" s="8">
        <f t="shared" ca="1" si="2700"/>
        <v>9</v>
      </c>
      <c r="D4609" s="8">
        <f t="shared" ca="1" si="2701"/>
        <v>12</v>
      </c>
      <c r="E4609" s="8">
        <f t="shared" ca="1" si="2702"/>
        <v>43</v>
      </c>
      <c r="F4609" s="2">
        <f t="shared" ca="1" si="2703"/>
        <v>120874332</v>
      </c>
      <c r="G4609" s="2" t="str">
        <f t="shared" ca="1" si="2703"/>
        <v/>
      </c>
    </row>
    <row r="4610" spans="1:7" x14ac:dyDescent="0.25">
      <c r="A4610" s="8">
        <f t="shared" ca="1" si="2698"/>
        <v>137</v>
      </c>
      <c r="B4610" s="8">
        <f t="shared" ca="1" si="2699"/>
        <v>35</v>
      </c>
      <c r="C4610" s="8">
        <f t="shared" ca="1" si="2700"/>
        <v>20</v>
      </c>
      <c r="D4610" s="8">
        <f t="shared" ca="1" si="2701"/>
        <v>7</v>
      </c>
      <c r="E4610" s="8">
        <f t="shared" ca="1" si="2702"/>
        <v>126</v>
      </c>
      <c r="F4610" s="2">
        <f t="shared" ca="1" si="2703"/>
        <v>99433530</v>
      </c>
      <c r="G4610" s="2">
        <f t="shared" ref="G4610:G4673" ca="1" si="2735">IF(RAND()&gt;=0.2,RANDBETWEEN(50000000,200000000),"")</f>
        <v>92865497</v>
      </c>
    </row>
    <row r="4611" spans="1:7" x14ac:dyDescent="0.25">
      <c r="A4611" s="8">
        <f t="shared" ca="1" si="2698"/>
        <v>146</v>
      </c>
      <c r="B4611" s="8" t="str">
        <f t="shared" ca="1" si="2699"/>
        <v/>
      </c>
      <c r="C4611" s="8">
        <f t="shared" ca="1" si="2700"/>
        <v>60</v>
      </c>
      <c r="D4611" s="8">
        <f t="shared" ca="1" si="2701"/>
        <v>3</v>
      </c>
      <c r="E4611" s="8">
        <f t="shared" ca="1" si="2702"/>
        <v>137</v>
      </c>
      <c r="F4611" s="2">
        <f t="shared" ca="1" si="2703"/>
        <v>120103063</v>
      </c>
      <c r="G4611" s="2" t="str">
        <f t="shared" ca="1" si="2703"/>
        <v/>
      </c>
    </row>
    <row r="4612" spans="1:7" x14ac:dyDescent="0.25">
      <c r="A4612" s="8">
        <f t="shared" ref="A4612:A4675" ca="1" si="2736">RANDBETWEEN(1,194)</f>
        <v>106</v>
      </c>
      <c r="B4612" s="8" t="str">
        <f t="shared" ref="B4612:B4675" ca="1" si="2737">IF(RAND()&gt;=0.9,RANDBETWEEN(1,40),"")</f>
        <v/>
      </c>
      <c r="C4612" s="8">
        <f t="shared" ref="C4612:C4675" ca="1" si="2738">RANDBETWEEN(1,80)</f>
        <v>74</v>
      </c>
      <c r="D4612" s="8">
        <f t="shared" ref="D4612:D4675" ca="1" si="2739">RANDBETWEEN(1,13)</f>
        <v>2</v>
      </c>
      <c r="E4612" s="8">
        <f t="shared" ref="E4612:E4675" ca="1" si="2740">RANDBETWEEN(1,161)</f>
        <v>114</v>
      </c>
      <c r="F4612" s="2">
        <f t="shared" ref="F4612:G4675" ca="1" si="2741">IF(RAND()&gt;=0.3,RANDBETWEEN(50000000,200000000),"")</f>
        <v>166277401</v>
      </c>
      <c r="G4612" s="2">
        <f t="shared" ref="G4612:G4675" ca="1" si="2742">IF(RAND()&gt;=0.2,RANDBETWEEN(50000000,200000000),"")</f>
        <v>192237414</v>
      </c>
    </row>
    <row r="4613" spans="1:7" x14ac:dyDescent="0.25">
      <c r="A4613" s="8">
        <f t="shared" ca="1" si="2736"/>
        <v>157</v>
      </c>
      <c r="B4613" s="8" t="str">
        <f t="shared" ca="1" si="2737"/>
        <v/>
      </c>
      <c r="C4613" s="8">
        <f t="shared" ca="1" si="2738"/>
        <v>5</v>
      </c>
      <c r="D4613" s="8">
        <f t="shared" ca="1" si="2739"/>
        <v>2</v>
      </c>
      <c r="E4613" s="8">
        <f t="shared" ca="1" si="2740"/>
        <v>98</v>
      </c>
      <c r="F4613" s="2">
        <f t="shared" ca="1" si="2741"/>
        <v>119778162</v>
      </c>
      <c r="G4613" s="2">
        <f t="shared" ca="1" si="2741"/>
        <v>84521494</v>
      </c>
    </row>
    <row r="4614" spans="1:7" x14ac:dyDescent="0.25">
      <c r="A4614" s="8">
        <f t="shared" ca="1" si="2736"/>
        <v>37</v>
      </c>
      <c r="B4614" s="8" t="str">
        <f t="shared" ca="1" si="2737"/>
        <v/>
      </c>
      <c r="C4614" s="8">
        <f t="shared" ca="1" si="2738"/>
        <v>68</v>
      </c>
      <c r="D4614" s="8">
        <f t="shared" ca="1" si="2739"/>
        <v>5</v>
      </c>
      <c r="E4614" s="8">
        <f t="shared" ca="1" si="2740"/>
        <v>151</v>
      </c>
      <c r="F4614" s="2">
        <f t="shared" ca="1" si="2741"/>
        <v>69815002</v>
      </c>
      <c r="G4614" s="2">
        <f t="shared" ref="G4614:G4677" ca="1" si="2743">IF(RAND()&gt;=0.2,RANDBETWEEN(50000000,200000000),"")</f>
        <v>52812732</v>
      </c>
    </row>
    <row r="4615" spans="1:7" x14ac:dyDescent="0.25">
      <c r="A4615" s="8">
        <f t="shared" ca="1" si="2736"/>
        <v>57</v>
      </c>
      <c r="B4615" s="8" t="str">
        <f t="shared" ca="1" si="2737"/>
        <v/>
      </c>
      <c r="C4615" s="8">
        <f t="shared" ca="1" si="2738"/>
        <v>64</v>
      </c>
      <c r="D4615" s="8">
        <f t="shared" ca="1" si="2739"/>
        <v>13</v>
      </c>
      <c r="E4615" s="8">
        <f t="shared" ca="1" si="2740"/>
        <v>57</v>
      </c>
      <c r="F4615" s="2">
        <f t="shared" ca="1" si="2741"/>
        <v>117267616</v>
      </c>
      <c r="G4615" s="2">
        <f t="shared" ca="1" si="2741"/>
        <v>123788138</v>
      </c>
    </row>
    <row r="4616" spans="1:7" x14ac:dyDescent="0.25">
      <c r="A4616" s="8">
        <f t="shared" ca="1" si="2736"/>
        <v>120</v>
      </c>
      <c r="B4616" s="8" t="str">
        <f t="shared" ca="1" si="2737"/>
        <v/>
      </c>
      <c r="C4616" s="8">
        <f t="shared" ca="1" si="2738"/>
        <v>7</v>
      </c>
      <c r="D4616" s="8">
        <f t="shared" ca="1" si="2739"/>
        <v>2</v>
      </c>
      <c r="E4616" s="8">
        <f t="shared" ca="1" si="2740"/>
        <v>12</v>
      </c>
      <c r="F4616" s="2">
        <f t="shared" ca="1" si="2741"/>
        <v>160089477</v>
      </c>
      <c r="G4616" s="2">
        <f t="shared" ref="G4616:G4679" ca="1" si="2744">IF(RAND()&gt;=0.2,RANDBETWEEN(50000000,200000000),"")</f>
        <v>111745144</v>
      </c>
    </row>
    <row r="4617" spans="1:7" x14ac:dyDescent="0.25">
      <c r="A4617" s="8">
        <f t="shared" ca="1" si="2736"/>
        <v>143</v>
      </c>
      <c r="B4617" s="8" t="str">
        <f t="shared" ca="1" si="2737"/>
        <v/>
      </c>
      <c r="C4617" s="8">
        <f t="shared" ca="1" si="2738"/>
        <v>10</v>
      </c>
      <c r="D4617" s="8">
        <f t="shared" ca="1" si="2739"/>
        <v>2</v>
      </c>
      <c r="E4617" s="8">
        <f t="shared" ca="1" si="2740"/>
        <v>83</v>
      </c>
      <c r="F4617" s="2">
        <f t="shared" ca="1" si="2741"/>
        <v>167512962</v>
      </c>
      <c r="G4617" s="2" t="str">
        <f t="shared" ca="1" si="2741"/>
        <v/>
      </c>
    </row>
    <row r="4618" spans="1:7" x14ac:dyDescent="0.25">
      <c r="A4618" s="8">
        <f t="shared" ca="1" si="2736"/>
        <v>31</v>
      </c>
      <c r="B4618" s="8" t="str">
        <f t="shared" ca="1" si="2737"/>
        <v/>
      </c>
      <c r="C4618" s="8">
        <f t="shared" ca="1" si="2738"/>
        <v>60</v>
      </c>
      <c r="D4618" s="8">
        <f t="shared" ca="1" si="2739"/>
        <v>8</v>
      </c>
      <c r="E4618" s="8">
        <f t="shared" ca="1" si="2740"/>
        <v>59</v>
      </c>
      <c r="F4618" s="2">
        <f t="shared" ca="1" si="2741"/>
        <v>125804309</v>
      </c>
      <c r="G4618" s="2">
        <f t="shared" ref="G4618:G4681" ca="1" si="2745">IF(RAND()&gt;=0.2,RANDBETWEEN(50000000,200000000),"")</f>
        <v>131820800</v>
      </c>
    </row>
    <row r="4619" spans="1:7" x14ac:dyDescent="0.25">
      <c r="A4619" s="8">
        <f t="shared" ca="1" si="2736"/>
        <v>21</v>
      </c>
      <c r="B4619" s="8" t="str">
        <f t="shared" ca="1" si="2737"/>
        <v/>
      </c>
      <c r="C4619" s="8">
        <f t="shared" ca="1" si="2738"/>
        <v>64</v>
      </c>
      <c r="D4619" s="8">
        <f t="shared" ca="1" si="2739"/>
        <v>11</v>
      </c>
      <c r="E4619" s="8">
        <f t="shared" ca="1" si="2740"/>
        <v>124</v>
      </c>
      <c r="F4619" s="2">
        <f t="shared" ca="1" si="2741"/>
        <v>191773306</v>
      </c>
      <c r="G4619" s="2">
        <f t="shared" ca="1" si="2741"/>
        <v>106452327</v>
      </c>
    </row>
    <row r="4620" spans="1:7" x14ac:dyDescent="0.25">
      <c r="A4620" s="8">
        <f t="shared" ca="1" si="2736"/>
        <v>162</v>
      </c>
      <c r="B4620" s="8" t="str">
        <f t="shared" ca="1" si="2737"/>
        <v/>
      </c>
      <c r="C4620" s="8">
        <f t="shared" ca="1" si="2738"/>
        <v>77</v>
      </c>
      <c r="D4620" s="8">
        <f t="shared" ca="1" si="2739"/>
        <v>12</v>
      </c>
      <c r="E4620" s="8">
        <f t="shared" ca="1" si="2740"/>
        <v>60</v>
      </c>
      <c r="F4620" s="2" t="str">
        <f t="shared" ca="1" si="2741"/>
        <v/>
      </c>
      <c r="G4620" s="2">
        <f t="shared" ref="G4620:G4683" ca="1" si="2746">IF(RAND()&gt;=0.2,RANDBETWEEN(50000000,200000000),"")</f>
        <v>159024791</v>
      </c>
    </row>
    <row r="4621" spans="1:7" x14ac:dyDescent="0.25">
      <c r="A4621" s="8">
        <f t="shared" ca="1" si="2736"/>
        <v>57</v>
      </c>
      <c r="B4621" s="8" t="str">
        <f t="shared" ca="1" si="2737"/>
        <v/>
      </c>
      <c r="C4621" s="8">
        <f t="shared" ca="1" si="2738"/>
        <v>75</v>
      </c>
      <c r="D4621" s="8">
        <f t="shared" ca="1" si="2739"/>
        <v>13</v>
      </c>
      <c r="E4621" s="8">
        <f t="shared" ca="1" si="2740"/>
        <v>40</v>
      </c>
      <c r="F4621" s="2" t="str">
        <f t="shared" ca="1" si="2741"/>
        <v/>
      </c>
      <c r="G4621" s="2" t="str">
        <f t="shared" ca="1" si="2741"/>
        <v/>
      </c>
    </row>
    <row r="4622" spans="1:7" x14ac:dyDescent="0.25">
      <c r="A4622" s="8">
        <f t="shared" ca="1" si="2736"/>
        <v>151</v>
      </c>
      <c r="B4622" s="8" t="str">
        <f t="shared" ca="1" si="2737"/>
        <v/>
      </c>
      <c r="C4622" s="8">
        <f t="shared" ca="1" si="2738"/>
        <v>17</v>
      </c>
      <c r="D4622" s="8">
        <f t="shared" ca="1" si="2739"/>
        <v>4</v>
      </c>
      <c r="E4622" s="8">
        <f t="shared" ca="1" si="2740"/>
        <v>153</v>
      </c>
      <c r="F4622" s="2">
        <f t="shared" ca="1" si="2741"/>
        <v>101799280</v>
      </c>
      <c r="G4622" s="2">
        <f t="shared" ref="G4622:G4685" ca="1" si="2747">IF(RAND()&gt;=0.2,RANDBETWEEN(50000000,200000000),"")</f>
        <v>154748616</v>
      </c>
    </row>
    <row r="4623" spans="1:7" x14ac:dyDescent="0.25">
      <c r="A4623" s="8">
        <f t="shared" ca="1" si="2736"/>
        <v>44</v>
      </c>
      <c r="B4623" s="8" t="str">
        <f t="shared" ca="1" si="2737"/>
        <v/>
      </c>
      <c r="C4623" s="8">
        <f t="shared" ca="1" si="2738"/>
        <v>21</v>
      </c>
      <c r="D4623" s="8">
        <f t="shared" ca="1" si="2739"/>
        <v>5</v>
      </c>
      <c r="E4623" s="8">
        <f t="shared" ca="1" si="2740"/>
        <v>46</v>
      </c>
      <c r="F4623" s="2">
        <f t="shared" ca="1" si="2741"/>
        <v>97964844</v>
      </c>
      <c r="G4623" s="2">
        <f t="shared" ca="1" si="2741"/>
        <v>80276400</v>
      </c>
    </row>
    <row r="4624" spans="1:7" x14ac:dyDescent="0.25">
      <c r="A4624" s="8">
        <f t="shared" ca="1" si="2736"/>
        <v>110</v>
      </c>
      <c r="B4624" s="8" t="str">
        <f t="shared" ca="1" si="2737"/>
        <v/>
      </c>
      <c r="C4624" s="8">
        <f t="shared" ca="1" si="2738"/>
        <v>49</v>
      </c>
      <c r="D4624" s="8">
        <f t="shared" ca="1" si="2739"/>
        <v>13</v>
      </c>
      <c r="E4624" s="8">
        <f t="shared" ca="1" si="2740"/>
        <v>40</v>
      </c>
      <c r="F4624" s="2" t="str">
        <f t="shared" ca="1" si="2741"/>
        <v/>
      </c>
      <c r="G4624" s="2" t="str">
        <f t="shared" ref="G4624:G4687" ca="1" si="2748">IF(RAND()&gt;=0.2,RANDBETWEEN(50000000,200000000),"")</f>
        <v/>
      </c>
    </row>
    <row r="4625" spans="1:7" x14ac:dyDescent="0.25">
      <c r="A4625" s="8">
        <f t="shared" ca="1" si="2736"/>
        <v>36</v>
      </c>
      <c r="B4625" s="8" t="str">
        <f t="shared" ca="1" si="2737"/>
        <v/>
      </c>
      <c r="C4625" s="8">
        <f t="shared" ca="1" si="2738"/>
        <v>42</v>
      </c>
      <c r="D4625" s="8">
        <f t="shared" ca="1" si="2739"/>
        <v>4</v>
      </c>
      <c r="E4625" s="8">
        <f t="shared" ca="1" si="2740"/>
        <v>104</v>
      </c>
      <c r="F4625" s="2">
        <f t="shared" ca="1" si="2741"/>
        <v>177285745</v>
      </c>
      <c r="G4625" s="2" t="str">
        <f t="shared" ca="1" si="2741"/>
        <v/>
      </c>
    </row>
    <row r="4626" spans="1:7" x14ac:dyDescent="0.25">
      <c r="A4626" s="8">
        <f t="shared" ca="1" si="2736"/>
        <v>184</v>
      </c>
      <c r="B4626" s="8" t="str">
        <f t="shared" ca="1" si="2737"/>
        <v/>
      </c>
      <c r="C4626" s="8">
        <f t="shared" ca="1" si="2738"/>
        <v>68</v>
      </c>
      <c r="D4626" s="8">
        <f t="shared" ca="1" si="2739"/>
        <v>5</v>
      </c>
      <c r="E4626" s="8">
        <f t="shared" ca="1" si="2740"/>
        <v>55</v>
      </c>
      <c r="F4626" s="2">
        <f t="shared" ca="1" si="2741"/>
        <v>165751930</v>
      </c>
      <c r="G4626" s="2">
        <f t="shared" ref="G4626:G4689" ca="1" si="2749">IF(RAND()&gt;=0.2,RANDBETWEEN(50000000,200000000),"")</f>
        <v>69685104</v>
      </c>
    </row>
    <row r="4627" spans="1:7" x14ac:dyDescent="0.25">
      <c r="A4627" s="8">
        <f t="shared" ca="1" si="2736"/>
        <v>183</v>
      </c>
      <c r="B4627" s="8" t="str">
        <f t="shared" ca="1" si="2737"/>
        <v/>
      </c>
      <c r="C4627" s="8">
        <f t="shared" ca="1" si="2738"/>
        <v>4</v>
      </c>
      <c r="D4627" s="8">
        <f t="shared" ca="1" si="2739"/>
        <v>6</v>
      </c>
      <c r="E4627" s="8">
        <f t="shared" ca="1" si="2740"/>
        <v>4</v>
      </c>
      <c r="F4627" s="2">
        <f t="shared" ca="1" si="2741"/>
        <v>123480647</v>
      </c>
      <c r="G4627" s="2" t="str">
        <f t="shared" ca="1" si="2741"/>
        <v/>
      </c>
    </row>
    <row r="4628" spans="1:7" x14ac:dyDescent="0.25">
      <c r="A4628" s="8">
        <f t="shared" ca="1" si="2736"/>
        <v>117</v>
      </c>
      <c r="B4628" s="8" t="str">
        <f t="shared" ca="1" si="2737"/>
        <v/>
      </c>
      <c r="C4628" s="8">
        <f t="shared" ca="1" si="2738"/>
        <v>32</v>
      </c>
      <c r="D4628" s="8">
        <f t="shared" ca="1" si="2739"/>
        <v>8</v>
      </c>
      <c r="E4628" s="8">
        <f t="shared" ca="1" si="2740"/>
        <v>114</v>
      </c>
      <c r="F4628" s="2">
        <f t="shared" ca="1" si="2741"/>
        <v>188517171</v>
      </c>
      <c r="G4628" s="2">
        <f t="shared" ref="G4628:G4691" ca="1" si="2750">IF(RAND()&gt;=0.2,RANDBETWEEN(50000000,200000000),"")</f>
        <v>141009002</v>
      </c>
    </row>
    <row r="4629" spans="1:7" x14ac:dyDescent="0.25">
      <c r="A4629" s="8">
        <f t="shared" ca="1" si="2736"/>
        <v>160</v>
      </c>
      <c r="B4629" s="8" t="str">
        <f t="shared" ca="1" si="2737"/>
        <v/>
      </c>
      <c r="C4629" s="8">
        <f t="shared" ca="1" si="2738"/>
        <v>1</v>
      </c>
      <c r="D4629" s="8">
        <f t="shared" ca="1" si="2739"/>
        <v>2</v>
      </c>
      <c r="E4629" s="8">
        <f t="shared" ca="1" si="2740"/>
        <v>53</v>
      </c>
      <c r="F4629" s="2">
        <f t="shared" ca="1" si="2741"/>
        <v>122152797</v>
      </c>
      <c r="G4629" s="2">
        <f t="shared" ca="1" si="2741"/>
        <v>152850893</v>
      </c>
    </row>
    <row r="4630" spans="1:7" x14ac:dyDescent="0.25">
      <c r="A4630" s="8">
        <f t="shared" ca="1" si="2736"/>
        <v>137</v>
      </c>
      <c r="B4630" s="8" t="str">
        <f t="shared" ca="1" si="2737"/>
        <v/>
      </c>
      <c r="C4630" s="8">
        <f t="shared" ca="1" si="2738"/>
        <v>18</v>
      </c>
      <c r="D4630" s="8">
        <f t="shared" ca="1" si="2739"/>
        <v>12</v>
      </c>
      <c r="E4630" s="8">
        <f t="shared" ca="1" si="2740"/>
        <v>48</v>
      </c>
      <c r="F4630" s="2">
        <f t="shared" ca="1" si="2741"/>
        <v>151215599</v>
      </c>
      <c r="G4630" s="2">
        <f t="shared" ref="G4630:G4693" ca="1" si="2751">IF(RAND()&gt;=0.2,RANDBETWEEN(50000000,200000000),"")</f>
        <v>52854410</v>
      </c>
    </row>
    <row r="4631" spans="1:7" x14ac:dyDescent="0.25">
      <c r="A4631" s="8">
        <f t="shared" ca="1" si="2736"/>
        <v>32</v>
      </c>
      <c r="B4631" s="8" t="str">
        <f t="shared" ca="1" si="2737"/>
        <v/>
      </c>
      <c r="C4631" s="8">
        <f t="shared" ca="1" si="2738"/>
        <v>10</v>
      </c>
      <c r="D4631" s="8">
        <f t="shared" ca="1" si="2739"/>
        <v>4</v>
      </c>
      <c r="E4631" s="8">
        <f t="shared" ca="1" si="2740"/>
        <v>160</v>
      </c>
      <c r="F4631" s="2">
        <f t="shared" ca="1" si="2741"/>
        <v>71863821</v>
      </c>
      <c r="G4631" s="2">
        <f t="shared" ca="1" si="2741"/>
        <v>64501426</v>
      </c>
    </row>
    <row r="4632" spans="1:7" x14ac:dyDescent="0.25">
      <c r="A4632" s="8">
        <f t="shared" ca="1" si="2736"/>
        <v>140</v>
      </c>
      <c r="B4632" s="8" t="str">
        <f t="shared" ca="1" si="2737"/>
        <v/>
      </c>
      <c r="C4632" s="8">
        <f t="shared" ca="1" si="2738"/>
        <v>23</v>
      </c>
      <c r="D4632" s="8">
        <f t="shared" ca="1" si="2739"/>
        <v>12</v>
      </c>
      <c r="E4632" s="8">
        <f t="shared" ca="1" si="2740"/>
        <v>152</v>
      </c>
      <c r="F4632" s="2">
        <f t="shared" ca="1" si="2741"/>
        <v>186091227</v>
      </c>
      <c r="G4632" s="2">
        <f t="shared" ref="G4632:G4695" ca="1" si="2752">IF(RAND()&gt;=0.2,RANDBETWEEN(50000000,200000000),"")</f>
        <v>144179546</v>
      </c>
    </row>
    <row r="4633" spans="1:7" x14ac:dyDescent="0.25">
      <c r="A4633" s="8">
        <f t="shared" ca="1" si="2736"/>
        <v>91</v>
      </c>
      <c r="B4633" s="8" t="str">
        <f t="shared" ca="1" si="2737"/>
        <v/>
      </c>
      <c r="C4633" s="8">
        <f t="shared" ca="1" si="2738"/>
        <v>52</v>
      </c>
      <c r="D4633" s="8">
        <f t="shared" ca="1" si="2739"/>
        <v>2</v>
      </c>
      <c r="E4633" s="8">
        <f t="shared" ca="1" si="2740"/>
        <v>102</v>
      </c>
      <c r="F4633" s="2" t="str">
        <f t="shared" ca="1" si="2741"/>
        <v/>
      </c>
      <c r="G4633" s="2">
        <f t="shared" ca="1" si="2741"/>
        <v>147182887</v>
      </c>
    </row>
    <row r="4634" spans="1:7" x14ac:dyDescent="0.25">
      <c r="A4634" s="8">
        <f t="shared" ca="1" si="2736"/>
        <v>108</v>
      </c>
      <c r="B4634" s="8" t="str">
        <f t="shared" ca="1" si="2737"/>
        <v/>
      </c>
      <c r="C4634" s="8">
        <f t="shared" ca="1" si="2738"/>
        <v>20</v>
      </c>
      <c r="D4634" s="8">
        <f t="shared" ca="1" si="2739"/>
        <v>5</v>
      </c>
      <c r="E4634" s="8">
        <f t="shared" ca="1" si="2740"/>
        <v>70</v>
      </c>
      <c r="F4634" s="2">
        <f t="shared" ca="1" si="2741"/>
        <v>199808182</v>
      </c>
      <c r="G4634" s="2" t="str">
        <f t="shared" ref="G4634:G4697" ca="1" si="2753">IF(RAND()&gt;=0.2,RANDBETWEEN(50000000,200000000),"")</f>
        <v/>
      </c>
    </row>
    <row r="4635" spans="1:7" x14ac:dyDescent="0.25">
      <c r="A4635" s="8">
        <f t="shared" ca="1" si="2736"/>
        <v>71</v>
      </c>
      <c r="B4635" s="8" t="str">
        <f t="shared" ca="1" si="2737"/>
        <v/>
      </c>
      <c r="C4635" s="8">
        <f t="shared" ca="1" si="2738"/>
        <v>59</v>
      </c>
      <c r="D4635" s="8">
        <f t="shared" ca="1" si="2739"/>
        <v>12</v>
      </c>
      <c r="E4635" s="8">
        <f t="shared" ca="1" si="2740"/>
        <v>76</v>
      </c>
      <c r="F4635" s="2">
        <f t="shared" ca="1" si="2741"/>
        <v>78789434</v>
      </c>
      <c r="G4635" s="2">
        <f t="shared" ca="1" si="2741"/>
        <v>166576803</v>
      </c>
    </row>
    <row r="4636" spans="1:7" x14ac:dyDescent="0.25">
      <c r="A4636" s="8">
        <f t="shared" ca="1" si="2736"/>
        <v>166</v>
      </c>
      <c r="B4636" s="8" t="str">
        <f t="shared" ca="1" si="2737"/>
        <v/>
      </c>
      <c r="C4636" s="8">
        <f t="shared" ca="1" si="2738"/>
        <v>23</v>
      </c>
      <c r="D4636" s="8">
        <f t="shared" ca="1" si="2739"/>
        <v>5</v>
      </c>
      <c r="E4636" s="8">
        <f t="shared" ca="1" si="2740"/>
        <v>19</v>
      </c>
      <c r="F4636" s="2">
        <f t="shared" ca="1" si="2741"/>
        <v>56093440</v>
      </c>
      <c r="G4636" s="2">
        <f t="shared" ref="G4636:G4699" ca="1" si="2754">IF(RAND()&gt;=0.2,RANDBETWEEN(50000000,200000000),"")</f>
        <v>103014370</v>
      </c>
    </row>
    <row r="4637" spans="1:7" x14ac:dyDescent="0.25">
      <c r="A4637" s="8">
        <f t="shared" ca="1" si="2736"/>
        <v>180</v>
      </c>
      <c r="B4637" s="8" t="str">
        <f t="shared" ca="1" si="2737"/>
        <v/>
      </c>
      <c r="C4637" s="8">
        <f t="shared" ca="1" si="2738"/>
        <v>60</v>
      </c>
      <c r="D4637" s="8">
        <f t="shared" ca="1" si="2739"/>
        <v>5</v>
      </c>
      <c r="E4637" s="8">
        <f t="shared" ca="1" si="2740"/>
        <v>42</v>
      </c>
      <c r="F4637" s="2">
        <f t="shared" ca="1" si="2741"/>
        <v>195166522</v>
      </c>
      <c r="G4637" s="2">
        <f t="shared" ca="1" si="2741"/>
        <v>113449790</v>
      </c>
    </row>
    <row r="4638" spans="1:7" x14ac:dyDescent="0.25">
      <c r="A4638" s="8">
        <f t="shared" ca="1" si="2736"/>
        <v>38</v>
      </c>
      <c r="B4638" s="8" t="str">
        <f t="shared" ca="1" si="2737"/>
        <v/>
      </c>
      <c r="C4638" s="8">
        <f t="shared" ca="1" si="2738"/>
        <v>15</v>
      </c>
      <c r="D4638" s="8">
        <f t="shared" ca="1" si="2739"/>
        <v>12</v>
      </c>
      <c r="E4638" s="8">
        <f t="shared" ca="1" si="2740"/>
        <v>69</v>
      </c>
      <c r="F4638" s="2">
        <f t="shared" ca="1" si="2741"/>
        <v>83480903</v>
      </c>
      <c r="G4638" s="2">
        <f t="shared" ref="G4638:G4701" ca="1" si="2755">IF(RAND()&gt;=0.2,RANDBETWEEN(50000000,200000000),"")</f>
        <v>52472415</v>
      </c>
    </row>
    <row r="4639" spans="1:7" x14ac:dyDescent="0.25">
      <c r="A4639" s="8">
        <f t="shared" ca="1" si="2736"/>
        <v>166</v>
      </c>
      <c r="B4639" s="8" t="str">
        <f t="shared" ca="1" si="2737"/>
        <v/>
      </c>
      <c r="C4639" s="8">
        <f t="shared" ca="1" si="2738"/>
        <v>13</v>
      </c>
      <c r="D4639" s="8">
        <f t="shared" ca="1" si="2739"/>
        <v>7</v>
      </c>
      <c r="E4639" s="8">
        <f t="shared" ca="1" si="2740"/>
        <v>38</v>
      </c>
      <c r="F4639" s="2" t="str">
        <f t="shared" ca="1" si="2741"/>
        <v/>
      </c>
      <c r="G4639" s="2">
        <f t="shared" ca="1" si="2741"/>
        <v>88373883</v>
      </c>
    </row>
    <row r="4640" spans="1:7" x14ac:dyDescent="0.25">
      <c r="A4640" s="8">
        <f t="shared" ca="1" si="2736"/>
        <v>194</v>
      </c>
      <c r="B4640" s="8" t="str">
        <f t="shared" ca="1" si="2737"/>
        <v/>
      </c>
      <c r="C4640" s="8">
        <f t="shared" ca="1" si="2738"/>
        <v>3</v>
      </c>
      <c r="D4640" s="8">
        <f t="shared" ca="1" si="2739"/>
        <v>1</v>
      </c>
      <c r="E4640" s="8">
        <f t="shared" ca="1" si="2740"/>
        <v>161</v>
      </c>
      <c r="F4640" s="2">
        <f t="shared" ca="1" si="2741"/>
        <v>128044104</v>
      </c>
      <c r="G4640" s="2">
        <f t="shared" ref="G4640:G4703" ca="1" si="2756">IF(RAND()&gt;=0.2,RANDBETWEEN(50000000,200000000),"")</f>
        <v>59058624</v>
      </c>
    </row>
    <row r="4641" spans="1:7" x14ac:dyDescent="0.25">
      <c r="A4641" s="8">
        <f t="shared" ca="1" si="2736"/>
        <v>151</v>
      </c>
      <c r="B4641" s="8" t="str">
        <f t="shared" ca="1" si="2737"/>
        <v/>
      </c>
      <c r="C4641" s="8">
        <f t="shared" ca="1" si="2738"/>
        <v>64</v>
      </c>
      <c r="D4641" s="8">
        <f t="shared" ca="1" si="2739"/>
        <v>12</v>
      </c>
      <c r="E4641" s="8">
        <f t="shared" ca="1" si="2740"/>
        <v>143</v>
      </c>
      <c r="F4641" s="2" t="str">
        <f t="shared" ca="1" si="2741"/>
        <v/>
      </c>
      <c r="G4641" s="2">
        <f t="shared" ca="1" si="2741"/>
        <v>131390776</v>
      </c>
    </row>
    <row r="4642" spans="1:7" x14ac:dyDescent="0.25">
      <c r="A4642" s="8">
        <f t="shared" ca="1" si="2736"/>
        <v>150</v>
      </c>
      <c r="B4642" s="8" t="str">
        <f t="shared" ca="1" si="2737"/>
        <v/>
      </c>
      <c r="C4642" s="8">
        <f t="shared" ca="1" si="2738"/>
        <v>28</v>
      </c>
      <c r="D4642" s="8">
        <f t="shared" ca="1" si="2739"/>
        <v>12</v>
      </c>
      <c r="E4642" s="8">
        <f t="shared" ca="1" si="2740"/>
        <v>72</v>
      </c>
      <c r="F4642" s="2">
        <f t="shared" ca="1" si="2741"/>
        <v>57954680</v>
      </c>
      <c r="G4642" s="2" t="str">
        <f t="shared" ref="G4642:G4705" ca="1" si="2757">IF(RAND()&gt;=0.2,RANDBETWEEN(50000000,200000000),"")</f>
        <v/>
      </c>
    </row>
    <row r="4643" spans="1:7" x14ac:dyDescent="0.25">
      <c r="A4643" s="8">
        <f t="shared" ca="1" si="2736"/>
        <v>94</v>
      </c>
      <c r="B4643" s="8" t="str">
        <f t="shared" ca="1" si="2737"/>
        <v/>
      </c>
      <c r="C4643" s="8">
        <f t="shared" ca="1" si="2738"/>
        <v>14</v>
      </c>
      <c r="D4643" s="8">
        <f t="shared" ca="1" si="2739"/>
        <v>9</v>
      </c>
      <c r="E4643" s="8">
        <f t="shared" ca="1" si="2740"/>
        <v>41</v>
      </c>
      <c r="F4643" s="2" t="str">
        <f t="shared" ca="1" si="2741"/>
        <v/>
      </c>
      <c r="G4643" s="2" t="str">
        <f t="shared" ca="1" si="2741"/>
        <v/>
      </c>
    </row>
    <row r="4644" spans="1:7" x14ac:dyDescent="0.25">
      <c r="A4644" s="8">
        <f t="shared" ca="1" si="2736"/>
        <v>80</v>
      </c>
      <c r="B4644" s="8" t="str">
        <f t="shared" ca="1" si="2737"/>
        <v/>
      </c>
      <c r="C4644" s="8">
        <f t="shared" ca="1" si="2738"/>
        <v>16</v>
      </c>
      <c r="D4644" s="8">
        <f t="shared" ca="1" si="2739"/>
        <v>6</v>
      </c>
      <c r="E4644" s="8">
        <f t="shared" ca="1" si="2740"/>
        <v>47</v>
      </c>
      <c r="F4644" s="2">
        <f t="shared" ca="1" si="2741"/>
        <v>70029747</v>
      </c>
      <c r="G4644" s="2">
        <f t="shared" ref="G4644:G4707" ca="1" si="2758">IF(RAND()&gt;=0.2,RANDBETWEEN(50000000,200000000),"")</f>
        <v>154479982</v>
      </c>
    </row>
    <row r="4645" spans="1:7" x14ac:dyDescent="0.25">
      <c r="A4645" s="8">
        <f t="shared" ca="1" si="2736"/>
        <v>45</v>
      </c>
      <c r="B4645" s="8" t="str">
        <f t="shared" ca="1" si="2737"/>
        <v/>
      </c>
      <c r="C4645" s="8">
        <f t="shared" ca="1" si="2738"/>
        <v>18</v>
      </c>
      <c r="D4645" s="8">
        <f t="shared" ca="1" si="2739"/>
        <v>2</v>
      </c>
      <c r="E4645" s="8">
        <f t="shared" ca="1" si="2740"/>
        <v>93</v>
      </c>
      <c r="F4645" s="2">
        <f t="shared" ca="1" si="2741"/>
        <v>147050872</v>
      </c>
      <c r="G4645" s="2" t="str">
        <f t="shared" ca="1" si="2741"/>
        <v/>
      </c>
    </row>
    <row r="4646" spans="1:7" x14ac:dyDescent="0.25">
      <c r="A4646" s="8">
        <f t="shared" ca="1" si="2736"/>
        <v>154</v>
      </c>
      <c r="B4646" s="8" t="str">
        <f t="shared" ca="1" si="2737"/>
        <v/>
      </c>
      <c r="C4646" s="8">
        <f t="shared" ca="1" si="2738"/>
        <v>66</v>
      </c>
      <c r="D4646" s="8">
        <f t="shared" ca="1" si="2739"/>
        <v>5</v>
      </c>
      <c r="E4646" s="8">
        <f t="shared" ca="1" si="2740"/>
        <v>154</v>
      </c>
      <c r="F4646" s="2" t="str">
        <f t="shared" ca="1" si="2741"/>
        <v/>
      </c>
      <c r="G4646" s="2" t="str">
        <f t="shared" ref="G4646:G4709" ca="1" si="2759">IF(RAND()&gt;=0.2,RANDBETWEEN(50000000,200000000),"")</f>
        <v/>
      </c>
    </row>
    <row r="4647" spans="1:7" x14ac:dyDescent="0.25">
      <c r="A4647" s="8">
        <f t="shared" ca="1" si="2736"/>
        <v>125</v>
      </c>
      <c r="B4647" s="8" t="str">
        <f t="shared" ca="1" si="2737"/>
        <v/>
      </c>
      <c r="C4647" s="8">
        <f t="shared" ca="1" si="2738"/>
        <v>7</v>
      </c>
      <c r="D4647" s="8">
        <f t="shared" ca="1" si="2739"/>
        <v>9</v>
      </c>
      <c r="E4647" s="8">
        <f t="shared" ca="1" si="2740"/>
        <v>17</v>
      </c>
      <c r="F4647" s="2">
        <f t="shared" ca="1" si="2741"/>
        <v>102679610</v>
      </c>
      <c r="G4647" s="2">
        <f t="shared" ca="1" si="2741"/>
        <v>123857328</v>
      </c>
    </row>
    <row r="4648" spans="1:7" x14ac:dyDescent="0.25">
      <c r="A4648" s="8">
        <f t="shared" ca="1" si="2736"/>
        <v>4</v>
      </c>
      <c r="B4648" s="8" t="str">
        <f t="shared" ca="1" si="2737"/>
        <v/>
      </c>
      <c r="C4648" s="8">
        <f t="shared" ca="1" si="2738"/>
        <v>9</v>
      </c>
      <c r="D4648" s="8">
        <f t="shared" ca="1" si="2739"/>
        <v>11</v>
      </c>
      <c r="E4648" s="8">
        <f t="shared" ca="1" si="2740"/>
        <v>135</v>
      </c>
      <c r="F4648" s="2">
        <f t="shared" ca="1" si="2741"/>
        <v>194461579</v>
      </c>
      <c r="G4648" s="2">
        <f t="shared" ref="G4648:G4711" ca="1" si="2760">IF(RAND()&gt;=0.2,RANDBETWEEN(50000000,200000000),"")</f>
        <v>72812073</v>
      </c>
    </row>
    <row r="4649" spans="1:7" x14ac:dyDescent="0.25">
      <c r="A4649" s="8">
        <f t="shared" ca="1" si="2736"/>
        <v>145</v>
      </c>
      <c r="B4649" s="8" t="str">
        <f t="shared" ca="1" si="2737"/>
        <v/>
      </c>
      <c r="C4649" s="8">
        <f t="shared" ca="1" si="2738"/>
        <v>17</v>
      </c>
      <c r="D4649" s="8">
        <f t="shared" ca="1" si="2739"/>
        <v>11</v>
      </c>
      <c r="E4649" s="8">
        <f t="shared" ca="1" si="2740"/>
        <v>112</v>
      </c>
      <c r="F4649" s="2">
        <f t="shared" ca="1" si="2741"/>
        <v>103737935</v>
      </c>
      <c r="G4649" s="2">
        <f t="shared" ca="1" si="2741"/>
        <v>162092570</v>
      </c>
    </row>
    <row r="4650" spans="1:7" x14ac:dyDescent="0.25">
      <c r="A4650" s="8">
        <f t="shared" ca="1" si="2736"/>
        <v>3</v>
      </c>
      <c r="B4650" s="8" t="str">
        <f t="shared" ca="1" si="2737"/>
        <v/>
      </c>
      <c r="C4650" s="8">
        <f t="shared" ca="1" si="2738"/>
        <v>34</v>
      </c>
      <c r="D4650" s="8">
        <f t="shared" ca="1" si="2739"/>
        <v>10</v>
      </c>
      <c r="E4650" s="8">
        <f t="shared" ca="1" si="2740"/>
        <v>121</v>
      </c>
      <c r="F4650" s="2">
        <f t="shared" ca="1" si="2741"/>
        <v>160158883</v>
      </c>
      <c r="G4650" s="2">
        <f t="shared" ref="G4650:G4713" ca="1" si="2761">IF(RAND()&gt;=0.2,RANDBETWEEN(50000000,200000000),"")</f>
        <v>81407176</v>
      </c>
    </row>
    <row r="4651" spans="1:7" x14ac:dyDescent="0.25">
      <c r="A4651" s="8">
        <f t="shared" ca="1" si="2736"/>
        <v>190</v>
      </c>
      <c r="B4651" s="8" t="str">
        <f t="shared" ca="1" si="2737"/>
        <v/>
      </c>
      <c r="C4651" s="8">
        <f t="shared" ca="1" si="2738"/>
        <v>64</v>
      </c>
      <c r="D4651" s="8">
        <f t="shared" ca="1" si="2739"/>
        <v>2</v>
      </c>
      <c r="E4651" s="8">
        <f t="shared" ca="1" si="2740"/>
        <v>68</v>
      </c>
      <c r="F4651" s="2">
        <f t="shared" ca="1" si="2741"/>
        <v>162750114</v>
      </c>
      <c r="G4651" s="2">
        <f t="shared" ca="1" si="2741"/>
        <v>55246602</v>
      </c>
    </row>
    <row r="4652" spans="1:7" x14ac:dyDescent="0.25">
      <c r="A4652" s="8">
        <f t="shared" ca="1" si="2736"/>
        <v>73</v>
      </c>
      <c r="B4652" s="8" t="str">
        <f t="shared" ca="1" si="2737"/>
        <v/>
      </c>
      <c r="C4652" s="8">
        <f t="shared" ca="1" si="2738"/>
        <v>75</v>
      </c>
      <c r="D4652" s="8">
        <f t="shared" ca="1" si="2739"/>
        <v>7</v>
      </c>
      <c r="E4652" s="8">
        <f t="shared" ca="1" si="2740"/>
        <v>115</v>
      </c>
      <c r="F4652" s="2">
        <f t="shared" ca="1" si="2741"/>
        <v>88744615</v>
      </c>
      <c r="G4652" s="2">
        <f t="shared" ref="G4652:G4715" ca="1" si="2762">IF(RAND()&gt;=0.2,RANDBETWEEN(50000000,200000000),"")</f>
        <v>100014797</v>
      </c>
    </row>
    <row r="4653" spans="1:7" x14ac:dyDescent="0.25">
      <c r="A4653" s="8">
        <f t="shared" ca="1" si="2736"/>
        <v>35</v>
      </c>
      <c r="B4653" s="8">
        <f t="shared" ca="1" si="2737"/>
        <v>38</v>
      </c>
      <c r="C4653" s="8">
        <f t="shared" ca="1" si="2738"/>
        <v>79</v>
      </c>
      <c r="D4653" s="8">
        <f t="shared" ca="1" si="2739"/>
        <v>13</v>
      </c>
      <c r="E4653" s="8">
        <f t="shared" ca="1" si="2740"/>
        <v>63</v>
      </c>
      <c r="F4653" s="2" t="str">
        <f t="shared" ca="1" si="2741"/>
        <v/>
      </c>
      <c r="G4653" s="2">
        <f t="shared" ca="1" si="2741"/>
        <v>158474940</v>
      </c>
    </row>
    <row r="4654" spans="1:7" x14ac:dyDescent="0.25">
      <c r="A4654" s="8">
        <f t="shared" ca="1" si="2736"/>
        <v>6</v>
      </c>
      <c r="B4654" s="8" t="str">
        <f t="shared" ca="1" si="2737"/>
        <v/>
      </c>
      <c r="C4654" s="8">
        <f t="shared" ca="1" si="2738"/>
        <v>39</v>
      </c>
      <c r="D4654" s="8">
        <f t="shared" ca="1" si="2739"/>
        <v>1</v>
      </c>
      <c r="E4654" s="8">
        <f t="shared" ca="1" si="2740"/>
        <v>17</v>
      </c>
      <c r="F4654" s="2" t="str">
        <f t="shared" ca="1" si="2741"/>
        <v/>
      </c>
      <c r="G4654" s="2">
        <f t="shared" ref="G4654:G4717" ca="1" si="2763">IF(RAND()&gt;=0.2,RANDBETWEEN(50000000,200000000),"")</f>
        <v>151794313</v>
      </c>
    </row>
    <row r="4655" spans="1:7" x14ac:dyDescent="0.25">
      <c r="A4655" s="8">
        <f t="shared" ca="1" si="2736"/>
        <v>165</v>
      </c>
      <c r="B4655" s="8" t="str">
        <f t="shared" ca="1" si="2737"/>
        <v/>
      </c>
      <c r="C4655" s="8">
        <f t="shared" ca="1" si="2738"/>
        <v>38</v>
      </c>
      <c r="D4655" s="8">
        <f t="shared" ca="1" si="2739"/>
        <v>6</v>
      </c>
      <c r="E4655" s="8">
        <f t="shared" ca="1" si="2740"/>
        <v>131</v>
      </c>
      <c r="F4655" s="2" t="str">
        <f t="shared" ca="1" si="2741"/>
        <v/>
      </c>
      <c r="G4655" s="2" t="str">
        <f t="shared" ca="1" si="2741"/>
        <v/>
      </c>
    </row>
    <row r="4656" spans="1:7" x14ac:dyDescent="0.25">
      <c r="A4656" s="8">
        <f t="shared" ca="1" si="2736"/>
        <v>77</v>
      </c>
      <c r="B4656" s="8" t="str">
        <f t="shared" ca="1" si="2737"/>
        <v/>
      </c>
      <c r="C4656" s="8">
        <f t="shared" ca="1" si="2738"/>
        <v>27</v>
      </c>
      <c r="D4656" s="8">
        <f t="shared" ca="1" si="2739"/>
        <v>12</v>
      </c>
      <c r="E4656" s="8">
        <f t="shared" ca="1" si="2740"/>
        <v>62</v>
      </c>
      <c r="F4656" s="2">
        <f t="shared" ca="1" si="2741"/>
        <v>118476861</v>
      </c>
      <c r="G4656" s="2" t="str">
        <f t="shared" ref="G4656:G4719" ca="1" si="2764">IF(RAND()&gt;=0.2,RANDBETWEEN(50000000,200000000),"")</f>
        <v/>
      </c>
    </row>
    <row r="4657" spans="1:7" x14ac:dyDescent="0.25">
      <c r="A4657" s="8">
        <f t="shared" ca="1" si="2736"/>
        <v>163</v>
      </c>
      <c r="B4657" s="8" t="str">
        <f t="shared" ca="1" si="2737"/>
        <v/>
      </c>
      <c r="C4657" s="8">
        <f t="shared" ca="1" si="2738"/>
        <v>65</v>
      </c>
      <c r="D4657" s="8">
        <f t="shared" ca="1" si="2739"/>
        <v>2</v>
      </c>
      <c r="E4657" s="8">
        <f t="shared" ca="1" si="2740"/>
        <v>114</v>
      </c>
      <c r="F4657" s="2">
        <f t="shared" ca="1" si="2741"/>
        <v>77334642</v>
      </c>
      <c r="G4657" s="2" t="str">
        <f t="shared" ca="1" si="2741"/>
        <v/>
      </c>
    </row>
    <row r="4658" spans="1:7" x14ac:dyDescent="0.25">
      <c r="A4658" s="8">
        <f t="shared" ca="1" si="2736"/>
        <v>78</v>
      </c>
      <c r="B4658" s="8" t="str">
        <f t="shared" ca="1" si="2737"/>
        <v/>
      </c>
      <c r="C4658" s="8">
        <f t="shared" ca="1" si="2738"/>
        <v>32</v>
      </c>
      <c r="D4658" s="8">
        <f t="shared" ca="1" si="2739"/>
        <v>8</v>
      </c>
      <c r="E4658" s="8">
        <f t="shared" ca="1" si="2740"/>
        <v>101</v>
      </c>
      <c r="F4658" s="2">
        <f t="shared" ca="1" si="2741"/>
        <v>155967518</v>
      </c>
      <c r="G4658" s="2">
        <f t="shared" ref="G4658:G4721" ca="1" si="2765">IF(RAND()&gt;=0.2,RANDBETWEEN(50000000,200000000),"")</f>
        <v>147051220</v>
      </c>
    </row>
    <row r="4659" spans="1:7" x14ac:dyDescent="0.25">
      <c r="A4659" s="8">
        <f t="shared" ca="1" si="2736"/>
        <v>109</v>
      </c>
      <c r="B4659" s="8" t="str">
        <f t="shared" ca="1" si="2737"/>
        <v/>
      </c>
      <c r="C4659" s="8">
        <f t="shared" ca="1" si="2738"/>
        <v>55</v>
      </c>
      <c r="D4659" s="8">
        <f t="shared" ca="1" si="2739"/>
        <v>12</v>
      </c>
      <c r="E4659" s="8">
        <f t="shared" ca="1" si="2740"/>
        <v>50</v>
      </c>
      <c r="F4659" s="2">
        <f t="shared" ca="1" si="2741"/>
        <v>176947160</v>
      </c>
      <c r="G4659" s="2" t="str">
        <f t="shared" ca="1" si="2741"/>
        <v/>
      </c>
    </row>
    <row r="4660" spans="1:7" x14ac:dyDescent="0.25">
      <c r="A4660" s="8">
        <f t="shared" ca="1" si="2736"/>
        <v>80</v>
      </c>
      <c r="B4660" s="8" t="str">
        <f t="shared" ca="1" si="2737"/>
        <v/>
      </c>
      <c r="C4660" s="8">
        <f t="shared" ca="1" si="2738"/>
        <v>53</v>
      </c>
      <c r="D4660" s="8">
        <f t="shared" ca="1" si="2739"/>
        <v>9</v>
      </c>
      <c r="E4660" s="8">
        <f t="shared" ca="1" si="2740"/>
        <v>76</v>
      </c>
      <c r="F4660" s="2">
        <f t="shared" ca="1" si="2741"/>
        <v>99338575</v>
      </c>
      <c r="G4660" s="2">
        <f t="shared" ref="G4660:G4723" ca="1" si="2766">IF(RAND()&gt;=0.2,RANDBETWEEN(50000000,200000000),"")</f>
        <v>163780422</v>
      </c>
    </row>
    <row r="4661" spans="1:7" x14ac:dyDescent="0.25">
      <c r="A4661" s="8">
        <f t="shared" ca="1" si="2736"/>
        <v>1</v>
      </c>
      <c r="B4661" s="8" t="str">
        <f t="shared" ca="1" si="2737"/>
        <v/>
      </c>
      <c r="C4661" s="8">
        <f t="shared" ca="1" si="2738"/>
        <v>12</v>
      </c>
      <c r="D4661" s="8">
        <f t="shared" ca="1" si="2739"/>
        <v>13</v>
      </c>
      <c r="E4661" s="8">
        <f t="shared" ca="1" si="2740"/>
        <v>58</v>
      </c>
      <c r="F4661" s="2" t="str">
        <f t="shared" ca="1" si="2741"/>
        <v/>
      </c>
      <c r="G4661" s="2">
        <f t="shared" ca="1" si="2741"/>
        <v>104015184</v>
      </c>
    </row>
    <row r="4662" spans="1:7" x14ac:dyDescent="0.25">
      <c r="A4662" s="8">
        <f t="shared" ca="1" si="2736"/>
        <v>27</v>
      </c>
      <c r="B4662" s="8" t="str">
        <f t="shared" ca="1" si="2737"/>
        <v/>
      </c>
      <c r="C4662" s="8">
        <f t="shared" ca="1" si="2738"/>
        <v>18</v>
      </c>
      <c r="D4662" s="8">
        <f t="shared" ca="1" si="2739"/>
        <v>6</v>
      </c>
      <c r="E4662" s="8">
        <f t="shared" ca="1" si="2740"/>
        <v>22</v>
      </c>
      <c r="F4662" s="2" t="str">
        <f t="shared" ca="1" si="2741"/>
        <v/>
      </c>
      <c r="G4662" s="2">
        <f t="shared" ref="G4662:G4725" ca="1" si="2767">IF(RAND()&gt;=0.2,RANDBETWEEN(50000000,200000000),"")</f>
        <v>75988343</v>
      </c>
    </row>
    <row r="4663" spans="1:7" x14ac:dyDescent="0.25">
      <c r="A4663" s="8">
        <f t="shared" ca="1" si="2736"/>
        <v>69</v>
      </c>
      <c r="B4663" s="8" t="str">
        <f t="shared" ca="1" si="2737"/>
        <v/>
      </c>
      <c r="C4663" s="8">
        <f t="shared" ca="1" si="2738"/>
        <v>77</v>
      </c>
      <c r="D4663" s="8">
        <f t="shared" ca="1" si="2739"/>
        <v>2</v>
      </c>
      <c r="E4663" s="8">
        <f t="shared" ca="1" si="2740"/>
        <v>61</v>
      </c>
      <c r="F4663" s="2" t="str">
        <f t="shared" ca="1" si="2741"/>
        <v/>
      </c>
      <c r="G4663" s="2">
        <f t="shared" ca="1" si="2741"/>
        <v>199259272</v>
      </c>
    </row>
    <row r="4664" spans="1:7" x14ac:dyDescent="0.25">
      <c r="A4664" s="8">
        <f t="shared" ca="1" si="2736"/>
        <v>95</v>
      </c>
      <c r="B4664" s="8" t="str">
        <f t="shared" ca="1" si="2737"/>
        <v/>
      </c>
      <c r="C4664" s="8">
        <f t="shared" ca="1" si="2738"/>
        <v>72</v>
      </c>
      <c r="D4664" s="8">
        <f t="shared" ca="1" si="2739"/>
        <v>1</v>
      </c>
      <c r="E4664" s="8">
        <f t="shared" ca="1" si="2740"/>
        <v>102</v>
      </c>
      <c r="F4664" s="2" t="str">
        <f t="shared" ca="1" si="2741"/>
        <v/>
      </c>
      <c r="G4664" s="2">
        <f t="shared" ref="G4664:G4727" ca="1" si="2768">IF(RAND()&gt;=0.2,RANDBETWEEN(50000000,200000000),"")</f>
        <v>186404685</v>
      </c>
    </row>
    <row r="4665" spans="1:7" x14ac:dyDescent="0.25">
      <c r="A4665" s="8">
        <f t="shared" ca="1" si="2736"/>
        <v>173</v>
      </c>
      <c r="B4665" s="8" t="str">
        <f t="shared" ca="1" si="2737"/>
        <v/>
      </c>
      <c r="C4665" s="8">
        <f t="shared" ca="1" si="2738"/>
        <v>38</v>
      </c>
      <c r="D4665" s="8">
        <f t="shared" ca="1" si="2739"/>
        <v>2</v>
      </c>
      <c r="E4665" s="8">
        <f t="shared" ca="1" si="2740"/>
        <v>142</v>
      </c>
      <c r="F4665" s="2">
        <f t="shared" ca="1" si="2741"/>
        <v>60586978</v>
      </c>
      <c r="G4665" s="2">
        <f t="shared" ca="1" si="2741"/>
        <v>123328318</v>
      </c>
    </row>
    <row r="4666" spans="1:7" x14ac:dyDescent="0.25">
      <c r="A4666" s="8">
        <f t="shared" ca="1" si="2736"/>
        <v>81</v>
      </c>
      <c r="B4666" s="8" t="str">
        <f t="shared" ca="1" si="2737"/>
        <v/>
      </c>
      <c r="C4666" s="8">
        <f t="shared" ca="1" si="2738"/>
        <v>79</v>
      </c>
      <c r="D4666" s="8">
        <f t="shared" ca="1" si="2739"/>
        <v>8</v>
      </c>
      <c r="E4666" s="8">
        <f t="shared" ca="1" si="2740"/>
        <v>90</v>
      </c>
      <c r="F4666" s="2">
        <f t="shared" ca="1" si="2741"/>
        <v>163544715</v>
      </c>
      <c r="G4666" s="2">
        <f t="shared" ref="G4666:G4729" ca="1" si="2769">IF(RAND()&gt;=0.2,RANDBETWEEN(50000000,200000000),"")</f>
        <v>86336530</v>
      </c>
    </row>
    <row r="4667" spans="1:7" x14ac:dyDescent="0.25">
      <c r="A4667" s="8">
        <f t="shared" ca="1" si="2736"/>
        <v>93</v>
      </c>
      <c r="B4667" s="8" t="str">
        <f t="shared" ca="1" si="2737"/>
        <v/>
      </c>
      <c r="C4667" s="8">
        <f t="shared" ca="1" si="2738"/>
        <v>42</v>
      </c>
      <c r="D4667" s="8">
        <f t="shared" ca="1" si="2739"/>
        <v>12</v>
      </c>
      <c r="E4667" s="8">
        <f t="shared" ca="1" si="2740"/>
        <v>93</v>
      </c>
      <c r="F4667" s="2">
        <f t="shared" ca="1" si="2741"/>
        <v>55101502</v>
      </c>
      <c r="G4667" s="2">
        <f t="shared" ca="1" si="2741"/>
        <v>126847454</v>
      </c>
    </row>
    <row r="4668" spans="1:7" x14ac:dyDescent="0.25">
      <c r="A4668" s="8">
        <f t="shared" ca="1" si="2736"/>
        <v>107</v>
      </c>
      <c r="B4668" s="8" t="str">
        <f t="shared" ca="1" si="2737"/>
        <v/>
      </c>
      <c r="C4668" s="8">
        <f t="shared" ca="1" si="2738"/>
        <v>57</v>
      </c>
      <c r="D4668" s="8">
        <f t="shared" ca="1" si="2739"/>
        <v>1</v>
      </c>
      <c r="E4668" s="8">
        <f t="shared" ca="1" si="2740"/>
        <v>59</v>
      </c>
      <c r="F4668" s="2">
        <f t="shared" ca="1" si="2741"/>
        <v>51836808</v>
      </c>
      <c r="G4668" s="2" t="str">
        <f t="shared" ref="G4668:G4731" ca="1" si="2770">IF(RAND()&gt;=0.2,RANDBETWEEN(50000000,200000000),"")</f>
        <v/>
      </c>
    </row>
    <row r="4669" spans="1:7" x14ac:dyDescent="0.25">
      <c r="A4669" s="8">
        <f t="shared" ca="1" si="2736"/>
        <v>39</v>
      </c>
      <c r="B4669" s="8" t="str">
        <f t="shared" ca="1" si="2737"/>
        <v/>
      </c>
      <c r="C4669" s="8">
        <f t="shared" ca="1" si="2738"/>
        <v>41</v>
      </c>
      <c r="D4669" s="8">
        <f t="shared" ca="1" si="2739"/>
        <v>9</v>
      </c>
      <c r="E4669" s="8">
        <f t="shared" ca="1" si="2740"/>
        <v>59</v>
      </c>
      <c r="F4669" s="2">
        <f t="shared" ca="1" si="2741"/>
        <v>120201484</v>
      </c>
      <c r="G4669" s="2">
        <f t="shared" ca="1" si="2741"/>
        <v>92363808</v>
      </c>
    </row>
    <row r="4670" spans="1:7" x14ac:dyDescent="0.25">
      <c r="A4670" s="8">
        <f t="shared" ca="1" si="2736"/>
        <v>142</v>
      </c>
      <c r="B4670" s="8" t="str">
        <f t="shared" ca="1" si="2737"/>
        <v/>
      </c>
      <c r="C4670" s="8">
        <f t="shared" ca="1" si="2738"/>
        <v>14</v>
      </c>
      <c r="D4670" s="8">
        <f t="shared" ca="1" si="2739"/>
        <v>1</v>
      </c>
      <c r="E4670" s="8">
        <f t="shared" ca="1" si="2740"/>
        <v>85</v>
      </c>
      <c r="F4670" s="2">
        <f t="shared" ca="1" si="2741"/>
        <v>179762013</v>
      </c>
      <c r="G4670" s="2">
        <f t="shared" ref="G4670:G4733" ca="1" si="2771">IF(RAND()&gt;=0.2,RANDBETWEEN(50000000,200000000),"")</f>
        <v>85386061</v>
      </c>
    </row>
    <row r="4671" spans="1:7" x14ac:dyDescent="0.25">
      <c r="A4671" s="8">
        <f t="shared" ca="1" si="2736"/>
        <v>22</v>
      </c>
      <c r="B4671" s="8">
        <f t="shared" ca="1" si="2737"/>
        <v>3</v>
      </c>
      <c r="C4671" s="8">
        <f t="shared" ca="1" si="2738"/>
        <v>5</v>
      </c>
      <c r="D4671" s="8">
        <f t="shared" ca="1" si="2739"/>
        <v>1</v>
      </c>
      <c r="E4671" s="8">
        <f t="shared" ca="1" si="2740"/>
        <v>156</v>
      </c>
      <c r="F4671" s="2">
        <f t="shared" ca="1" si="2741"/>
        <v>87498601</v>
      </c>
      <c r="G4671" s="2" t="str">
        <f t="shared" ca="1" si="2741"/>
        <v/>
      </c>
    </row>
    <row r="4672" spans="1:7" x14ac:dyDescent="0.25">
      <c r="A4672" s="8">
        <f t="shared" ca="1" si="2736"/>
        <v>88</v>
      </c>
      <c r="B4672" s="8" t="str">
        <f t="shared" ca="1" si="2737"/>
        <v/>
      </c>
      <c r="C4672" s="8">
        <f t="shared" ca="1" si="2738"/>
        <v>31</v>
      </c>
      <c r="D4672" s="8">
        <f t="shared" ca="1" si="2739"/>
        <v>12</v>
      </c>
      <c r="E4672" s="8">
        <f t="shared" ca="1" si="2740"/>
        <v>84</v>
      </c>
      <c r="F4672" s="2">
        <f t="shared" ca="1" si="2741"/>
        <v>155164709</v>
      </c>
      <c r="G4672" s="2" t="str">
        <f t="shared" ref="G4672:G4735" ca="1" si="2772">IF(RAND()&gt;=0.2,RANDBETWEEN(50000000,200000000),"")</f>
        <v/>
      </c>
    </row>
    <row r="4673" spans="1:7" x14ac:dyDescent="0.25">
      <c r="A4673" s="8">
        <f t="shared" ca="1" si="2736"/>
        <v>92</v>
      </c>
      <c r="B4673" s="8">
        <f t="shared" ca="1" si="2737"/>
        <v>39</v>
      </c>
      <c r="C4673" s="8">
        <f t="shared" ca="1" si="2738"/>
        <v>56</v>
      </c>
      <c r="D4673" s="8">
        <f t="shared" ca="1" si="2739"/>
        <v>11</v>
      </c>
      <c r="E4673" s="8">
        <f t="shared" ca="1" si="2740"/>
        <v>55</v>
      </c>
      <c r="F4673" s="2">
        <f t="shared" ca="1" si="2741"/>
        <v>113063566</v>
      </c>
      <c r="G4673" s="2">
        <f t="shared" ca="1" si="2741"/>
        <v>116473211</v>
      </c>
    </row>
    <row r="4674" spans="1:7" x14ac:dyDescent="0.25">
      <c r="A4674" s="8">
        <f t="shared" ca="1" si="2736"/>
        <v>35</v>
      </c>
      <c r="B4674" s="8" t="str">
        <f t="shared" ca="1" si="2737"/>
        <v/>
      </c>
      <c r="C4674" s="8">
        <f t="shared" ca="1" si="2738"/>
        <v>22</v>
      </c>
      <c r="D4674" s="8">
        <f t="shared" ca="1" si="2739"/>
        <v>6</v>
      </c>
      <c r="E4674" s="8">
        <f t="shared" ca="1" si="2740"/>
        <v>39</v>
      </c>
      <c r="F4674" s="2" t="str">
        <f t="shared" ca="1" si="2741"/>
        <v/>
      </c>
      <c r="G4674" s="2">
        <f t="shared" ref="G4674:G4737" ca="1" si="2773">IF(RAND()&gt;=0.2,RANDBETWEEN(50000000,200000000),"")</f>
        <v>73253499</v>
      </c>
    </row>
    <row r="4675" spans="1:7" x14ac:dyDescent="0.25">
      <c r="A4675" s="8">
        <f t="shared" ca="1" si="2736"/>
        <v>130</v>
      </c>
      <c r="B4675" s="8" t="str">
        <f t="shared" ca="1" si="2737"/>
        <v/>
      </c>
      <c r="C4675" s="8">
        <f t="shared" ca="1" si="2738"/>
        <v>51</v>
      </c>
      <c r="D4675" s="8">
        <f t="shared" ca="1" si="2739"/>
        <v>2</v>
      </c>
      <c r="E4675" s="8">
        <f t="shared" ca="1" si="2740"/>
        <v>67</v>
      </c>
      <c r="F4675" s="2">
        <f t="shared" ca="1" si="2741"/>
        <v>181546749</v>
      </c>
      <c r="G4675" s="2" t="str">
        <f t="shared" ca="1" si="2741"/>
        <v/>
      </c>
    </row>
    <row r="4676" spans="1:7" x14ac:dyDescent="0.25">
      <c r="A4676" s="8">
        <f t="shared" ref="A4676:A4739" ca="1" si="2774">RANDBETWEEN(1,194)</f>
        <v>71</v>
      </c>
      <c r="B4676" s="8" t="str">
        <f t="shared" ref="B4676:B4739" ca="1" si="2775">IF(RAND()&gt;=0.9,RANDBETWEEN(1,40),"")</f>
        <v/>
      </c>
      <c r="C4676" s="8">
        <f t="shared" ref="C4676:C4739" ca="1" si="2776">RANDBETWEEN(1,80)</f>
        <v>44</v>
      </c>
      <c r="D4676" s="8">
        <f t="shared" ref="D4676:D4739" ca="1" si="2777">RANDBETWEEN(1,13)</f>
        <v>9</v>
      </c>
      <c r="E4676" s="8">
        <f t="shared" ref="E4676:E4739" ca="1" si="2778">RANDBETWEEN(1,161)</f>
        <v>7</v>
      </c>
      <c r="F4676" s="2" t="str">
        <f t="shared" ref="F4676:G4739" ca="1" si="2779">IF(RAND()&gt;=0.3,RANDBETWEEN(50000000,200000000),"")</f>
        <v/>
      </c>
      <c r="G4676" s="2">
        <f t="shared" ref="G4676:G4739" ca="1" si="2780">IF(RAND()&gt;=0.2,RANDBETWEEN(50000000,200000000),"")</f>
        <v>137733079</v>
      </c>
    </row>
    <row r="4677" spans="1:7" x14ac:dyDescent="0.25">
      <c r="A4677" s="8">
        <f t="shared" ca="1" si="2774"/>
        <v>162</v>
      </c>
      <c r="B4677" s="8" t="str">
        <f t="shared" ca="1" si="2775"/>
        <v/>
      </c>
      <c r="C4677" s="8">
        <f t="shared" ca="1" si="2776"/>
        <v>32</v>
      </c>
      <c r="D4677" s="8">
        <f t="shared" ca="1" si="2777"/>
        <v>1</v>
      </c>
      <c r="E4677" s="8">
        <f t="shared" ca="1" si="2778"/>
        <v>160</v>
      </c>
      <c r="F4677" s="2">
        <f t="shared" ca="1" si="2779"/>
        <v>93393691</v>
      </c>
      <c r="G4677" s="2">
        <f t="shared" ca="1" si="2779"/>
        <v>137547622</v>
      </c>
    </row>
    <row r="4678" spans="1:7" x14ac:dyDescent="0.25">
      <c r="A4678" s="8">
        <f t="shared" ca="1" si="2774"/>
        <v>8</v>
      </c>
      <c r="B4678" s="8" t="str">
        <f t="shared" ca="1" si="2775"/>
        <v/>
      </c>
      <c r="C4678" s="8">
        <f t="shared" ca="1" si="2776"/>
        <v>59</v>
      </c>
      <c r="D4678" s="8">
        <f t="shared" ca="1" si="2777"/>
        <v>4</v>
      </c>
      <c r="E4678" s="8">
        <f t="shared" ca="1" si="2778"/>
        <v>5</v>
      </c>
      <c r="F4678" s="2" t="str">
        <f t="shared" ca="1" si="2779"/>
        <v/>
      </c>
      <c r="G4678" s="2">
        <f t="shared" ref="G4678:G4741" ca="1" si="2781">IF(RAND()&gt;=0.2,RANDBETWEEN(50000000,200000000),"")</f>
        <v>113175249</v>
      </c>
    </row>
    <row r="4679" spans="1:7" x14ac:dyDescent="0.25">
      <c r="A4679" s="8">
        <f t="shared" ca="1" si="2774"/>
        <v>194</v>
      </c>
      <c r="B4679" s="8" t="str">
        <f t="shared" ca="1" si="2775"/>
        <v/>
      </c>
      <c r="C4679" s="8">
        <f t="shared" ca="1" si="2776"/>
        <v>71</v>
      </c>
      <c r="D4679" s="8">
        <f t="shared" ca="1" si="2777"/>
        <v>3</v>
      </c>
      <c r="E4679" s="8">
        <f t="shared" ca="1" si="2778"/>
        <v>107</v>
      </c>
      <c r="F4679" s="2">
        <f t="shared" ca="1" si="2779"/>
        <v>139804377</v>
      </c>
      <c r="G4679" s="2">
        <f t="shared" ca="1" si="2779"/>
        <v>114369196</v>
      </c>
    </row>
    <row r="4680" spans="1:7" x14ac:dyDescent="0.25">
      <c r="A4680" s="8">
        <f t="shared" ca="1" si="2774"/>
        <v>138</v>
      </c>
      <c r="B4680" s="8" t="str">
        <f t="shared" ca="1" si="2775"/>
        <v/>
      </c>
      <c r="C4680" s="8">
        <f t="shared" ca="1" si="2776"/>
        <v>4</v>
      </c>
      <c r="D4680" s="8">
        <f t="shared" ca="1" si="2777"/>
        <v>12</v>
      </c>
      <c r="E4680" s="8">
        <f t="shared" ca="1" si="2778"/>
        <v>84</v>
      </c>
      <c r="F4680" s="2">
        <f t="shared" ca="1" si="2779"/>
        <v>163127956</v>
      </c>
      <c r="G4680" s="2">
        <f t="shared" ref="G4680:G4743" ca="1" si="2782">IF(RAND()&gt;=0.2,RANDBETWEEN(50000000,200000000),"")</f>
        <v>98458649</v>
      </c>
    </row>
    <row r="4681" spans="1:7" x14ac:dyDescent="0.25">
      <c r="A4681" s="8">
        <f t="shared" ca="1" si="2774"/>
        <v>177</v>
      </c>
      <c r="B4681" s="8" t="str">
        <f t="shared" ca="1" si="2775"/>
        <v/>
      </c>
      <c r="C4681" s="8">
        <f t="shared" ca="1" si="2776"/>
        <v>56</v>
      </c>
      <c r="D4681" s="8">
        <f t="shared" ca="1" si="2777"/>
        <v>13</v>
      </c>
      <c r="E4681" s="8">
        <f t="shared" ca="1" si="2778"/>
        <v>90</v>
      </c>
      <c r="F4681" s="2">
        <f t="shared" ca="1" si="2779"/>
        <v>103366901</v>
      </c>
      <c r="G4681" s="2" t="str">
        <f t="shared" ca="1" si="2779"/>
        <v/>
      </c>
    </row>
    <row r="4682" spans="1:7" x14ac:dyDescent="0.25">
      <c r="A4682" s="8">
        <f t="shared" ca="1" si="2774"/>
        <v>115</v>
      </c>
      <c r="B4682" s="8" t="str">
        <f t="shared" ca="1" si="2775"/>
        <v/>
      </c>
      <c r="C4682" s="8">
        <f t="shared" ca="1" si="2776"/>
        <v>36</v>
      </c>
      <c r="D4682" s="8">
        <f t="shared" ca="1" si="2777"/>
        <v>4</v>
      </c>
      <c r="E4682" s="8">
        <f t="shared" ca="1" si="2778"/>
        <v>27</v>
      </c>
      <c r="F4682" s="2">
        <f t="shared" ca="1" si="2779"/>
        <v>59310562</v>
      </c>
      <c r="G4682" s="2">
        <f t="shared" ref="G4682:G4745" ca="1" si="2783">IF(RAND()&gt;=0.2,RANDBETWEEN(50000000,200000000),"")</f>
        <v>196325949</v>
      </c>
    </row>
    <row r="4683" spans="1:7" x14ac:dyDescent="0.25">
      <c r="A4683" s="8">
        <f t="shared" ca="1" si="2774"/>
        <v>156</v>
      </c>
      <c r="B4683" s="8">
        <f t="shared" ca="1" si="2775"/>
        <v>9</v>
      </c>
      <c r="C4683" s="8">
        <f t="shared" ca="1" si="2776"/>
        <v>63</v>
      </c>
      <c r="D4683" s="8">
        <f t="shared" ca="1" si="2777"/>
        <v>4</v>
      </c>
      <c r="E4683" s="8">
        <f t="shared" ca="1" si="2778"/>
        <v>117</v>
      </c>
      <c r="F4683" s="2">
        <f t="shared" ca="1" si="2779"/>
        <v>165985760</v>
      </c>
      <c r="G4683" s="2">
        <f t="shared" ca="1" si="2779"/>
        <v>68058217</v>
      </c>
    </row>
    <row r="4684" spans="1:7" x14ac:dyDescent="0.25">
      <c r="A4684" s="8">
        <f t="shared" ca="1" si="2774"/>
        <v>63</v>
      </c>
      <c r="B4684" s="8" t="str">
        <f t="shared" ca="1" si="2775"/>
        <v/>
      </c>
      <c r="C4684" s="8">
        <f t="shared" ca="1" si="2776"/>
        <v>76</v>
      </c>
      <c r="D4684" s="8">
        <f t="shared" ca="1" si="2777"/>
        <v>1</v>
      </c>
      <c r="E4684" s="8">
        <f t="shared" ca="1" si="2778"/>
        <v>30</v>
      </c>
      <c r="F4684" s="2">
        <f t="shared" ca="1" si="2779"/>
        <v>62576390</v>
      </c>
      <c r="G4684" s="2" t="str">
        <f t="shared" ref="G4684:G4747" ca="1" si="2784">IF(RAND()&gt;=0.2,RANDBETWEEN(50000000,200000000),"")</f>
        <v/>
      </c>
    </row>
    <row r="4685" spans="1:7" x14ac:dyDescent="0.25">
      <c r="A4685" s="8">
        <f t="shared" ca="1" si="2774"/>
        <v>42</v>
      </c>
      <c r="B4685" s="8" t="str">
        <f t="shared" ca="1" si="2775"/>
        <v/>
      </c>
      <c r="C4685" s="8">
        <f t="shared" ca="1" si="2776"/>
        <v>46</v>
      </c>
      <c r="D4685" s="8">
        <f t="shared" ca="1" si="2777"/>
        <v>6</v>
      </c>
      <c r="E4685" s="8">
        <f t="shared" ca="1" si="2778"/>
        <v>24</v>
      </c>
      <c r="F4685" s="2">
        <f t="shared" ca="1" si="2779"/>
        <v>135802421</v>
      </c>
      <c r="G4685" s="2">
        <f t="shared" ca="1" si="2779"/>
        <v>104339501</v>
      </c>
    </row>
    <row r="4686" spans="1:7" x14ac:dyDescent="0.25">
      <c r="A4686" s="8">
        <f t="shared" ca="1" si="2774"/>
        <v>27</v>
      </c>
      <c r="B4686" s="8">
        <f t="shared" ca="1" si="2775"/>
        <v>32</v>
      </c>
      <c r="C4686" s="8">
        <f t="shared" ca="1" si="2776"/>
        <v>45</v>
      </c>
      <c r="D4686" s="8">
        <f t="shared" ca="1" si="2777"/>
        <v>11</v>
      </c>
      <c r="E4686" s="8">
        <f t="shared" ca="1" si="2778"/>
        <v>114</v>
      </c>
      <c r="F4686" s="2">
        <f t="shared" ca="1" si="2779"/>
        <v>150607893</v>
      </c>
      <c r="G4686" s="2">
        <f t="shared" ref="G4686:G4749" ca="1" si="2785">IF(RAND()&gt;=0.2,RANDBETWEEN(50000000,200000000),"")</f>
        <v>102090597</v>
      </c>
    </row>
    <row r="4687" spans="1:7" x14ac:dyDescent="0.25">
      <c r="A4687" s="8">
        <f t="shared" ca="1" si="2774"/>
        <v>149</v>
      </c>
      <c r="B4687" s="8">
        <f t="shared" ca="1" si="2775"/>
        <v>22</v>
      </c>
      <c r="C4687" s="8">
        <f t="shared" ca="1" si="2776"/>
        <v>17</v>
      </c>
      <c r="D4687" s="8">
        <f t="shared" ca="1" si="2777"/>
        <v>9</v>
      </c>
      <c r="E4687" s="8">
        <f t="shared" ca="1" si="2778"/>
        <v>40</v>
      </c>
      <c r="F4687" s="2">
        <f t="shared" ca="1" si="2779"/>
        <v>109901448</v>
      </c>
      <c r="G4687" s="2">
        <f t="shared" ca="1" si="2779"/>
        <v>198229614</v>
      </c>
    </row>
    <row r="4688" spans="1:7" x14ac:dyDescent="0.25">
      <c r="A4688" s="8">
        <f t="shared" ca="1" si="2774"/>
        <v>110</v>
      </c>
      <c r="B4688" s="8" t="str">
        <f t="shared" ca="1" si="2775"/>
        <v/>
      </c>
      <c r="C4688" s="8">
        <f t="shared" ca="1" si="2776"/>
        <v>37</v>
      </c>
      <c r="D4688" s="8">
        <f t="shared" ca="1" si="2777"/>
        <v>12</v>
      </c>
      <c r="E4688" s="8">
        <f t="shared" ca="1" si="2778"/>
        <v>62</v>
      </c>
      <c r="F4688" s="2" t="str">
        <f t="shared" ca="1" si="2779"/>
        <v/>
      </c>
      <c r="G4688" s="2">
        <f t="shared" ref="G4688:G4751" ca="1" si="2786">IF(RAND()&gt;=0.2,RANDBETWEEN(50000000,200000000),"")</f>
        <v>95816647</v>
      </c>
    </row>
    <row r="4689" spans="1:7" x14ac:dyDescent="0.25">
      <c r="A4689" s="8">
        <f t="shared" ca="1" si="2774"/>
        <v>27</v>
      </c>
      <c r="B4689" s="8" t="str">
        <f t="shared" ca="1" si="2775"/>
        <v/>
      </c>
      <c r="C4689" s="8">
        <f t="shared" ca="1" si="2776"/>
        <v>50</v>
      </c>
      <c r="D4689" s="8">
        <f t="shared" ca="1" si="2777"/>
        <v>11</v>
      </c>
      <c r="E4689" s="8">
        <f t="shared" ca="1" si="2778"/>
        <v>56</v>
      </c>
      <c r="F4689" s="2" t="str">
        <f t="shared" ca="1" si="2779"/>
        <v/>
      </c>
      <c r="G4689" s="2">
        <f t="shared" ca="1" si="2779"/>
        <v>89701753</v>
      </c>
    </row>
    <row r="4690" spans="1:7" x14ac:dyDescent="0.25">
      <c r="A4690" s="8">
        <f t="shared" ca="1" si="2774"/>
        <v>177</v>
      </c>
      <c r="B4690" s="8" t="str">
        <f t="shared" ca="1" si="2775"/>
        <v/>
      </c>
      <c r="C4690" s="8">
        <f t="shared" ca="1" si="2776"/>
        <v>74</v>
      </c>
      <c r="D4690" s="8">
        <f t="shared" ca="1" si="2777"/>
        <v>4</v>
      </c>
      <c r="E4690" s="8">
        <f t="shared" ca="1" si="2778"/>
        <v>156</v>
      </c>
      <c r="F4690" s="2">
        <f t="shared" ca="1" si="2779"/>
        <v>167929487</v>
      </c>
      <c r="G4690" s="2">
        <f t="shared" ref="G4690:G4753" ca="1" si="2787">IF(RAND()&gt;=0.2,RANDBETWEEN(50000000,200000000),"")</f>
        <v>195638851</v>
      </c>
    </row>
    <row r="4691" spans="1:7" x14ac:dyDescent="0.25">
      <c r="A4691" s="8">
        <f t="shared" ca="1" si="2774"/>
        <v>79</v>
      </c>
      <c r="B4691" s="8" t="str">
        <f t="shared" ca="1" si="2775"/>
        <v/>
      </c>
      <c r="C4691" s="8">
        <f t="shared" ca="1" si="2776"/>
        <v>77</v>
      </c>
      <c r="D4691" s="8">
        <f t="shared" ca="1" si="2777"/>
        <v>2</v>
      </c>
      <c r="E4691" s="8">
        <f t="shared" ca="1" si="2778"/>
        <v>66</v>
      </c>
      <c r="F4691" s="2">
        <f t="shared" ca="1" si="2779"/>
        <v>181262511</v>
      </c>
      <c r="G4691" s="2">
        <f t="shared" ca="1" si="2779"/>
        <v>131119410</v>
      </c>
    </row>
    <row r="4692" spans="1:7" x14ac:dyDescent="0.25">
      <c r="A4692" s="8">
        <f t="shared" ca="1" si="2774"/>
        <v>41</v>
      </c>
      <c r="B4692" s="8" t="str">
        <f t="shared" ca="1" si="2775"/>
        <v/>
      </c>
      <c r="C4692" s="8">
        <f t="shared" ca="1" si="2776"/>
        <v>30</v>
      </c>
      <c r="D4692" s="8">
        <f t="shared" ca="1" si="2777"/>
        <v>13</v>
      </c>
      <c r="E4692" s="8">
        <f t="shared" ca="1" si="2778"/>
        <v>103</v>
      </c>
      <c r="F4692" s="2">
        <f t="shared" ca="1" si="2779"/>
        <v>76414504</v>
      </c>
      <c r="G4692" s="2" t="str">
        <f t="shared" ref="G4692:G4755" ca="1" si="2788">IF(RAND()&gt;=0.2,RANDBETWEEN(50000000,200000000),"")</f>
        <v/>
      </c>
    </row>
    <row r="4693" spans="1:7" x14ac:dyDescent="0.25">
      <c r="A4693" s="8">
        <f t="shared" ca="1" si="2774"/>
        <v>2</v>
      </c>
      <c r="B4693" s="8" t="str">
        <f t="shared" ca="1" si="2775"/>
        <v/>
      </c>
      <c r="C4693" s="8">
        <f t="shared" ca="1" si="2776"/>
        <v>15</v>
      </c>
      <c r="D4693" s="8">
        <f t="shared" ca="1" si="2777"/>
        <v>11</v>
      </c>
      <c r="E4693" s="8">
        <f t="shared" ca="1" si="2778"/>
        <v>47</v>
      </c>
      <c r="F4693" s="2">
        <f t="shared" ca="1" si="2779"/>
        <v>137008233</v>
      </c>
      <c r="G4693" s="2">
        <f t="shared" ca="1" si="2779"/>
        <v>118027528</v>
      </c>
    </row>
    <row r="4694" spans="1:7" x14ac:dyDescent="0.25">
      <c r="A4694" s="8">
        <f t="shared" ca="1" si="2774"/>
        <v>46</v>
      </c>
      <c r="B4694" s="8" t="str">
        <f t="shared" ca="1" si="2775"/>
        <v/>
      </c>
      <c r="C4694" s="8">
        <f t="shared" ca="1" si="2776"/>
        <v>74</v>
      </c>
      <c r="D4694" s="8">
        <f t="shared" ca="1" si="2777"/>
        <v>13</v>
      </c>
      <c r="E4694" s="8">
        <f t="shared" ca="1" si="2778"/>
        <v>69</v>
      </c>
      <c r="F4694" s="2">
        <f t="shared" ca="1" si="2779"/>
        <v>69915252</v>
      </c>
      <c r="G4694" s="2">
        <f t="shared" ref="G4694:G4757" ca="1" si="2789">IF(RAND()&gt;=0.2,RANDBETWEEN(50000000,200000000),"")</f>
        <v>57470091</v>
      </c>
    </row>
    <row r="4695" spans="1:7" x14ac:dyDescent="0.25">
      <c r="A4695" s="8">
        <f t="shared" ca="1" si="2774"/>
        <v>68</v>
      </c>
      <c r="B4695" s="8" t="str">
        <f t="shared" ca="1" si="2775"/>
        <v/>
      </c>
      <c r="C4695" s="8">
        <f t="shared" ca="1" si="2776"/>
        <v>47</v>
      </c>
      <c r="D4695" s="8">
        <f t="shared" ca="1" si="2777"/>
        <v>8</v>
      </c>
      <c r="E4695" s="8">
        <f t="shared" ca="1" si="2778"/>
        <v>11</v>
      </c>
      <c r="F4695" s="2">
        <f t="shared" ca="1" si="2779"/>
        <v>154857216</v>
      </c>
      <c r="G4695" s="2">
        <f t="shared" ca="1" si="2779"/>
        <v>72602070</v>
      </c>
    </row>
    <row r="4696" spans="1:7" x14ac:dyDescent="0.25">
      <c r="A4696" s="8">
        <f t="shared" ca="1" si="2774"/>
        <v>191</v>
      </c>
      <c r="B4696" s="8" t="str">
        <f t="shared" ca="1" si="2775"/>
        <v/>
      </c>
      <c r="C4696" s="8">
        <f t="shared" ca="1" si="2776"/>
        <v>18</v>
      </c>
      <c r="D4696" s="8">
        <f t="shared" ca="1" si="2777"/>
        <v>5</v>
      </c>
      <c r="E4696" s="8">
        <f t="shared" ca="1" si="2778"/>
        <v>149</v>
      </c>
      <c r="F4696" s="2">
        <f t="shared" ca="1" si="2779"/>
        <v>155517382</v>
      </c>
      <c r="G4696" s="2">
        <f t="shared" ref="G4696:G4759" ca="1" si="2790">IF(RAND()&gt;=0.2,RANDBETWEEN(50000000,200000000),"")</f>
        <v>181421743</v>
      </c>
    </row>
    <row r="4697" spans="1:7" x14ac:dyDescent="0.25">
      <c r="A4697" s="8">
        <f t="shared" ca="1" si="2774"/>
        <v>170</v>
      </c>
      <c r="B4697" s="8" t="str">
        <f t="shared" ca="1" si="2775"/>
        <v/>
      </c>
      <c r="C4697" s="8">
        <f t="shared" ca="1" si="2776"/>
        <v>73</v>
      </c>
      <c r="D4697" s="8">
        <f t="shared" ca="1" si="2777"/>
        <v>10</v>
      </c>
      <c r="E4697" s="8">
        <f t="shared" ca="1" si="2778"/>
        <v>153</v>
      </c>
      <c r="F4697" s="2">
        <f t="shared" ca="1" si="2779"/>
        <v>61044824</v>
      </c>
      <c r="G4697" s="2">
        <f t="shared" ca="1" si="2779"/>
        <v>134120177</v>
      </c>
    </row>
    <row r="4698" spans="1:7" x14ac:dyDescent="0.25">
      <c r="A4698" s="8">
        <f t="shared" ca="1" si="2774"/>
        <v>98</v>
      </c>
      <c r="B4698" s="8" t="str">
        <f t="shared" ca="1" si="2775"/>
        <v/>
      </c>
      <c r="C4698" s="8">
        <f t="shared" ca="1" si="2776"/>
        <v>70</v>
      </c>
      <c r="D4698" s="8">
        <f t="shared" ca="1" si="2777"/>
        <v>6</v>
      </c>
      <c r="E4698" s="8">
        <f t="shared" ca="1" si="2778"/>
        <v>28</v>
      </c>
      <c r="F4698" s="2">
        <f t="shared" ca="1" si="2779"/>
        <v>154077970</v>
      </c>
      <c r="G4698" s="2">
        <f t="shared" ref="G4698:G4761" ca="1" si="2791">IF(RAND()&gt;=0.2,RANDBETWEEN(50000000,200000000),"")</f>
        <v>73338131</v>
      </c>
    </row>
    <row r="4699" spans="1:7" x14ac:dyDescent="0.25">
      <c r="A4699" s="8">
        <f t="shared" ca="1" si="2774"/>
        <v>17</v>
      </c>
      <c r="B4699" s="8" t="str">
        <f t="shared" ca="1" si="2775"/>
        <v/>
      </c>
      <c r="C4699" s="8">
        <f t="shared" ca="1" si="2776"/>
        <v>6</v>
      </c>
      <c r="D4699" s="8">
        <f t="shared" ca="1" si="2777"/>
        <v>6</v>
      </c>
      <c r="E4699" s="8">
        <f t="shared" ca="1" si="2778"/>
        <v>92</v>
      </c>
      <c r="F4699" s="2">
        <f t="shared" ca="1" si="2779"/>
        <v>187558714</v>
      </c>
      <c r="G4699" s="2">
        <f t="shared" ca="1" si="2779"/>
        <v>178477156</v>
      </c>
    </row>
    <row r="4700" spans="1:7" x14ac:dyDescent="0.25">
      <c r="A4700" s="8">
        <f t="shared" ca="1" si="2774"/>
        <v>99</v>
      </c>
      <c r="B4700" s="8" t="str">
        <f t="shared" ca="1" si="2775"/>
        <v/>
      </c>
      <c r="C4700" s="8">
        <f t="shared" ca="1" si="2776"/>
        <v>22</v>
      </c>
      <c r="D4700" s="8">
        <f t="shared" ca="1" si="2777"/>
        <v>1</v>
      </c>
      <c r="E4700" s="8">
        <f t="shared" ca="1" si="2778"/>
        <v>48</v>
      </c>
      <c r="F4700" s="2" t="str">
        <f t="shared" ca="1" si="2779"/>
        <v/>
      </c>
      <c r="G4700" s="2">
        <f t="shared" ref="G4700:G4763" ca="1" si="2792">IF(RAND()&gt;=0.2,RANDBETWEEN(50000000,200000000),"")</f>
        <v>140982835</v>
      </c>
    </row>
    <row r="4701" spans="1:7" x14ac:dyDescent="0.25">
      <c r="A4701" s="8">
        <f t="shared" ca="1" si="2774"/>
        <v>190</v>
      </c>
      <c r="B4701" s="8" t="str">
        <f t="shared" ca="1" si="2775"/>
        <v/>
      </c>
      <c r="C4701" s="8">
        <f t="shared" ca="1" si="2776"/>
        <v>31</v>
      </c>
      <c r="D4701" s="8">
        <f t="shared" ca="1" si="2777"/>
        <v>12</v>
      </c>
      <c r="E4701" s="8">
        <f t="shared" ca="1" si="2778"/>
        <v>109</v>
      </c>
      <c r="F4701" s="2">
        <f t="shared" ca="1" si="2779"/>
        <v>70731402</v>
      </c>
      <c r="G4701" s="2">
        <f t="shared" ca="1" si="2779"/>
        <v>118697374</v>
      </c>
    </row>
    <row r="4702" spans="1:7" x14ac:dyDescent="0.25">
      <c r="A4702" s="8">
        <f t="shared" ca="1" si="2774"/>
        <v>160</v>
      </c>
      <c r="B4702" s="8" t="str">
        <f t="shared" ca="1" si="2775"/>
        <v/>
      </c>
      <c r="C4702" s="8">
        <f t="shared" ca="1" si="2776"/>
        <v>53</v>
      </c>
      <c r="D4702" s="8">
        <f t="shared" ca="1" si="2777"/>
        <v>4</v>
      </c>
      <c r="E4702" s="8">
        <f t="shared" ca="1" si="2778"/>
        <v>35</v>
      </c>
      <c r="F4702" s="2" t="str">
        <f t="shared" ca="1" si="2779"/>
        <v/>
      </c>
      <c r="G4702" s="2" t="str">
        <f t="shared" ref="G4702:G4765" ca="1" si="2793">IF(RAND()&gt;=0.2,RANDBETWEEN(50000000,200000000),"")</f>
        <v/>
      </c>
    </row>
    <row r="4703" spans="1:7" x14ac:dyDescent="0.25">
      <c r="A4703" s="8">
        <f t="shared" ca="1" si="2774"/>
        <v>107</v>
      </c>
      <c r="B4703" s="8" t="str">
        <f t="shared" ca="1" si="2775"/>
        <v/>
      </c>
      <c r="C4703" s="8">
        <f t="shared" ca="1" si="2776"/>
        <v>71</v>
      </c>
      <c r="D4703" s="8">
        <f t="shared" ca="1" si="2777"/>
        <v>6</v>
      </c>
      <c r="E4703" s="8">
        <f t="shared" ca="1" si="2778"/>
        <v>112</v>
      </c>
      <c r="F4703" s="2">
        <f t="shared" ca="1" si="2779"/>
        <v>112118952</v>
      </c>
      <c r="G4703" s="2">
        <f t="shared" ca="1" si="2779"/>
        <v>77022251</v>
      </c>
    </row>
    <row r="4704" spans="1:7" x14ac:dyDescent="0.25">
      <c r="A4704" s="8">
        <f t="shared" ca="1" si="2774"/>
        <v>125</v>
      </c>
      <c r="B4704" s="8">
        <f t="shared" ca="1" si="2775"/>
        <v>4</v>
      </c>
      <c r="C4704" s="8">
        <f t="shared" ca="1" si="2776"/>
        <v>80</v>
      </c>
      <c r="D4704" s="8">
        <f t="shared" ca="1" si="2777"/>
        <v>10</v>
      </c>
      <c r="E4704" s="8">
        <f t="shared" ca="1" si="2778"/>
        <v>111</v>
      </c>
      <c r="F4704" s="2">
        <f t="shared" ca="1" si="2779"/>
        <v>137902753</v>
      </c>
      <c r="G4704" s="2">
        <f t="shared" ref="G4704:G4767" ca="1" si="2794">IF(RAND()&gt;=0.2,RANDBETWEEN(50000000,200000000),"")</f>
        <v>107562844</v>
      </c>
    </row>
    <row r="4705" spans="1:7" x14ac:dyDescent="0.25">
      <c r="A4705" s="8">
        <f t="shared" ca="1" si="2774"/>
        <v>181</v>
      </c>
      <c r="B4705" s="8" t="str">
        <f t="shared" ca="1" si="2775"/>
        <v/>
      </c>
      <c r="C4705" s="8">
        <f t="shared" ca="1" si="2776"/>
        <v>68</v>
      </c>
      <c r="D4705" s="8">
        <f t="shared" ca="1" si="2777"/>
        <v>10</v>
      </c>
      <c r="E4705" s="8">
        <f t="shared" ca="1" si="2778"/>
        <v>108</v>
      </c>
      <c r="F4705" s="2" t="str">
        <f t="shared" ca="1" si="2779"/>
        <v/>
      </c>
      <c r="G4705" s="2">
        <f t="shared" ca="1" si="2779"/>
        <v>175110807</v>
      </c>
    </row>
    <row r="4706" spans="1:7" x14ac:dyDescent="0.25">
      <c r="A4706" s="8">
        <f t="shared" ca="1" si="2774"/>
        <v>175</v>
      </c>
      <c r="B4706" s="8" t="str">
        <f t="shared" ca="1" si="2775"/>
        <v/>
      </c>
      <c r="C4706" s="8">
        <f t="shared" ca="1" si="2776"/>
        <v>16</v>
      </c>
      <c r="D4706" s="8">
        <f t="shared" ca="1" si="2777"/>
        <v>4</v>
      </c>
      <c r="E4706" s="8">
        <f t="shared" ca="1" si="2778"/>
        <v>140</v>
      </c>
      <c r="F4706" s="2" t="str">
        <f t="shared" ca="1" si="2779"/>
        <v/>
      </c>
      <c r="G4706" s="2">
        <f t="shared" ref="G4706:G4769" ca="1" si="2795">IF(RAND()&gt;=0.2,RANDBETWEEN(50000000,200000000),"")</f>
        <v>137321855</v>
      </c>
    </row>
    <row r="4707" spans="1:7" x14ac:dyDescent="0.25">
      <c r="A4707" s="8">
        <f t="shared" ca="1" si="2774"/>
        <v>144</v>
      </c>
      <c r="B4707" s="8" t="str">
        <f t="shared" ca="1" si="2775"/>
        <v/>
      </c>
      <c r="C4707" s="8">
        <f t="shared" ca="1" si="2776"/>
        <v>41</v>
      </c>
      <c r="D4707" s="8">
        <f t="shared" ca="1" si="2777"/>
        <v>10</v>
      </c>
      <c r="E4707" s="8">
        <f t="shared" ca="1" si="2778"/>
        <v>93</v>
      </c>
      <c r="F4707" s="2" t="str">
        <f t="shared" ca="1" si="2779"/>
        <v/>
      </c>
      <c r="G4707" s="2" t="str">
        <f t="shared" ca="1" si="2779"/>
        <v/>
      </c>
    </row>
    <row r="4708" spans="1:7" x14ac:dyDescent="0.25">
      <c r="A4708" s="8">
        <f t="shared" ca="1" si="2774"/>
        <v>65</v>
      </c>
      <c r="B4708" s="8" t="str">
        <f t="shared" ca="1" si="2775"/>
        <v/>
      </c>
      <c r="C4708" s="8">
        <f t="shared" ca="1" si="2776"/>
        <v>80</v>
      </c>
      <c r="D4708" s="8">
        <f t="shared" ca="1" si="2777"/>
        <v>2</v>
      </c>
      <c r="E4708" s="8">
        <f t="shared" ca="1" si="2778"/>
        <v>52</v>
      </c>
      <c r="F4708" s="2">
        <f t="shared" ca="1" si="2779"/>
        <v>130025711</v>
      </c>
      <c r="G4708" s="2" t="str">
        <f t="shared" ref="G4708:G4771" ca="1" si="2796">IF(RAND()&gt;=0.2,RANDBETWEEN(50000000,200000000),"")</f>
        <v/>
      </c>
    </row>
    <row r="4709" spans="1:7" x14ac:dyDescent="0.25">
      <c r="A4709" s="8">
        <f t="shared" ca="1" si="2774"/>
        <v>108</v>
      </c>
      <c r="B4709" s="8" t="str">
        <f t="shared" ca="1" si="2775"/>
        <v/>
      </c>
      <c r="C4709" s="8">
        <f t="shared" ca="1" si="2776"/>
        <v>74</v>
      </c>
      <c r="D4709" s="8">
        <f t="shared" ca="1" si="2777"/>
        <v>5</v>
      </c>
      <c r="E4709" s="8">
        <f t="shared" ca="1" si="2778"/>
        <v>125</v>
      </c>
      <c r="F4709" s="2">
        <f t="shared" ca="1" si="2779"/>
        <v>147918580</v>
      </c>
      <c r="G4709" s="2" t="str">
        <f t="shared" ca="1" si="2779"/>
        <v/>
      </c>
    </row>
    <row r="4710" spans="1:7" x14ac:dyDescent="0.25">
      <c r="A4710" s="8">
        <f t="shared" ca="1" si="2774"/>
        <v>27</v>
      </c>
      <c r="B4710" s="8" t="str">
        <f t="shared" ca="1" si="2775"/>
        <v/>
      </c>
      <c r="C4710" s="8">
        <f t="shared" ca="1" si="2776"/>
        <v>37</v>
      </c>
      <c r="D4710" s="8">
        <f t="shared" ca="1" si="2777"/>
        <v>7</v>
      </c>
      <c r="E4710" s="8">
        <f t="shared" ca="1" si="2778"/>
        <v>35</v>
      </c>
      <c r="F4710" s="2">
        <f t="shared" ca="1" si="2779"/>
        <v>74503136</v>
      </c>
      <c r="G4710" s="2" t="str">
        <f t="shared" ref="G4710:G4773" ca="1" si="2797">IF(RAND()&gt;=0.2,RANDBETWEEN(50000000,200000000),"")</f>
        <v/>
      </c>
    </row>
    <row r="4711" spans="1:7" x14ac:dyDescent="0.25">
      <c r="A4711" s="8">
        <f t="shared" ca="1" si="2774"/>
        <v>30</v>
      </c>
      <c r="B4711" s="8" t="str">
        <f t="shared" ca="1" si="2775"/>
        <v/>
      </c>
      <c r="C4711" s="8">
        <f t="shared" ca="1" si="2776"/>
        <v>29</v>
      </c>
      <c r="D4711" s="8">
        <f t="shared" ca="1" si="2777"/>
        <v>7</v>
      </c>
      <c r="E4711" s="8">
        <f t="shared" ca="1" si="2778"/>
        <v>144</v>
      </c>
      <c r="F4711" s="2" t="str">
        <f t="shared" ca="1" si="2779"/>
        <v/>
      </c>
      <c r="G4711" s="2">
        <f t="shared" ca="1" si="2779"/>
        <v>94934005</v>
      </c>
    </row>
    <row r="4712" spans="1:7" x14ac:dyDescent="0.25">
      <c r="A4712" s="8">
        <f t="shared" ca="1" si="2774"/>
        <v>9</v>
      </c>
      <c r="B4712" s="8" t="str">
        <f t="shared" ca="1" si="2775"/>
        <v/>
      </c>
      <c r="C4712" s="8">
        <f t="shared" ca="1" si="2776"/>
        <v>12</v>
      </c>
      <c r="D4712" s="8">
        <f t="shared" ca="1" si="2777"/>
        <v>11</v>
      </c>
      <c r="E4712" s="8">
        <f t="shared" ca="1" si="2778"/>
        <v>36</v>
      </c>
      <c r="F4712" s="2" t="str">
        <f t="shared" ca="1" si="2779"/>
        <v/>
      </c>
      <c r="G4712" s="2" t="str">
        <f t="shared" ref="G4712:G4775" ca="1" si="2798">IF(RAND()&gt;=0.2,RANDBETWEEN(50000000,200000000),"")</f>
        <v/>
      </c>
    </row>
    <row r="4713" spans="1:7" x14ac:dyDescent="0.25">
      <c r="A4713" s="8">
        <f t="shared" ca="1" si="2774"/>
        <v>190</v>
      </c>
      <c r="B4713" s="8" t="str">
        <f t="shared" ca="1" si="2775"/>
        <v/>
      </c>
      <c r="C4713" s="8">
        <f t="shared" ca="1" si="2776"/>
        <v>69</v>
      </c>
      <c r="D4713" s="8">
        <f t="shared" ca="1" si="2777"/>
        <v>3</v>
      </c>
      <c r="E4713" s="8">
        <f t="shared" ca="1" si="2778"/>
        <v>115</v>
      </c>
      <c r="F4713" s="2">
        <f t="shared" ca="1" si="2779"/>
        <v>189594412</v>
      </c>
      <c r="G4713" s="2" t="str">
        <f t="shared" ca="1" si="2779"/>
        <v/>
      </c>
    </row>
    <row r="4714" spans="1:7" x14ac:dyDescent="0.25">
      <c r="A4714" s="8">
        <f t="shared" ca="1" si="2774"/>
        <v>129</v>
      </c>
      <c r="B4714" s="8" t="str">
        <f t="shared" ca="1" si="2775"/>
        <v/>
      </c>
      <c r="C4714" s="8">
        <f t="shared" ca="1" si="2776"/>
        <v>67</v>
      </c>
      <c r="D4714" s="8">
        <f t="shared" ca="1" si="2777"/>
        <v>7</v>
      </c>
      <c r="E4714" s="8">
        <f t="shared" ca="1" si="2778"/>
        <v>107</v>
      </c>
      <c r="F4714" s="2" t="str">
        <f t="shared" ca="1" si="2779"/>
        <v/>
      </c>
      <c r="G4714" s="2" t="str">
        <f t="shared" ref="G4714:G4777" ca="1" si="2799">IF(RAND()&gt;=0.2,RANDBETWEEN(50000000,200000000),"")</f>
        <v/>
      </c>
    </row>
    <row r="4715" spans="1:7" x14ac:dyDescent="0.25">
      <c r="A4715" s="8">
        <f t="shared" ca="1" si="2774"/>
        <v>46</v>
      </c>
      <c r="B4715" s="8">
        <f t="shared" ca="1" si="2775"/>
        <v>30</v>
      </c>
      <c r="C4715" s="8">
        <f t="shared" ca="1" si="2776"/>
        <v>58</v>
      </c>
      <c r="D4715" s="8">
        <f t="shared" ca="1" si="2777"/>
        <v>3</v>
      </c>
      <c r="E4715" s="8">
        <f t="shared" ca="1" si="2778"/>
        <v>115</v>
      </c>
      <c r="F4715" s="2" t="str">
        <f t="shared" ca="1" si="2779"/>
        <v/>
      </c>
      <c r="G4715" s="2">
        <f t="shared" ca="1" si="2779"/>
        <v>185549464</v>
      </c>
    </row>
    <row r="4716" spans="1:7" x14ac:dyDescent="0.25">
      <c r="A4716" s="8">
        <f t="shared" ca="1" si="2774"/>
        <v>106</v>
      </c>
      <c r="B4716" s="8" t="str">
        <f t="shared" ca="1" si="2775"/>
        <v/>
      </c>
      <c r="C4716" s="8">
        <f t="shared" ca="1" si="2776"/>
        <v>80</v>
      </c>
      <c r="D4716" s="8">
        <f t="shared" ca="1" si="2777"/>
        <v>6</v>
      </c>
      <c r="E4716" s="8">
        <f t="shared" ca="1" si="2778"/>
        <v>74</v>
      </c>
      <c r="F4716" s="2">
        <f t="shared" ca="1" si="2779"/>
        <v>184814355</v>
      </c>
      <c r="G4716" s="2">
        <f t="shared" ref="G4716:G4779" ca="1" si="2800">IF(RAND()&gt;=0.2,RANDBETWEEN(50000000,200000000),"")</f>
        <v>63982145</v>
      </c>
    </row>
    <row r="4717" spans="1:7" x14ac:dyDescent="0.25">
      <c r="A4717" s="8">
        <f t="shared" ca="1" si="2774"/>
        <v>102</v>
      </c>
      <c r="B4717" s="8" t="str">
        <f t="shared" ca="1" si="2775"/>
        <v/>
      </c>
      <c r="C4717" s="8">
        <f t="shared" ca="1" si="2776"/>
        <v>49</v>
      </c>
      <c r="D4717" s="8">
        <f t="shared" ca="1" si="2777"/>
        <v>10</v>
      </c>
      <c r="E4717" s="8">
        <f t="shared" ca="1" si="2778"/>
        <v>135</v>
      </c>
      <c r="F4717" s="2">
        <f t="shared" ca="1" si="2779"/>
        <v>173393923</v>
      </c>
      <c r="G4717" s="2">
        <f t="shared" ca="1" si="2779"/>
        <v>92364873</v>
      </c>
    </row>
    <row r="4718" spans="1:7" x14ac:dyDescent="0.25">
      <c r="A4718" s="8">
        <f t="shared" ca="1" si="2774"/>
        <v>81</v>
      </c>
      <c r="B4718" s="8" t="str">
        <f t="shared" ca="1" si="2775"/>
        <v/>
      </c>
      <c r="C4718" s="8">
        <f t="shared" ca="1" si="2776"/>
        <v>47</v>
      </c>
      <c r="D4718" s="8">
        <f t="shared" ca="1" si="2777"/>
        <v>7</v>
      </c>
      <c r="E4718" s="8">
        <f t="shared" ca="1" si="2778"/>
        <v>143</v>
      </c>
      <c r="F4718" s="2">
        <f t="shared" ca="1" si="2779"/>
        <v>160413879</v>
      </c>
      <c r="G4718" s="2" t="str">
        <f t="shared" ref="G4718:G4781" ca="1" si="2801">IF(RAND()&gt;=0.2,RANDBETWEEN(50000000,200000000),"")</f>
        <v/>
      </c>
    </row>
    <row r="4719" spans="1:7" x14ac:dyDescent="0.25">
      <c r="A4719" s="8">
        <f t="shared" ca="1" si="2774"/>
        <v>179</v>
      </c>
      <c r="B4719" s="8" t="str">
        <f t="shared" ca="1" si="2775"/>
        <v/>
      </c>
      <c r="C4719" s="8">
        <f t="shared" ca="1" si="2776"/>
        <v>53</v>
      </c>
      <c r="D4719" s="8">
        <f t="shared" ca="1" si="2777"/>
        <v>8</v>
      </c>
      <c r="E4719" s="8">
        <f t="shared" ca="1" si="2778"/>
        <v>76</v>
      </c>
      <c r="F4719" s="2" t="str">
        <f t="shared" ca="1" si="2779"/>
        <v/>
      </c>
      <c r="G4719" s="2">
        <f t="shared" ca="1" si="2779"/>
        <v>162995909</v>
      </c>
    </row>
    <row r="4720" spans="1:7" x14ac:dyDescent="0.25">
      <c r="A4720" s="8">
        <f t="shared" ca="1" si="2774"/>
        <v>151</v>
      </c>
      <c r="B4720" s="8" t="str">
        <f t="shared" ca="1" si="2775"/>
        <v/>
      </c>
      <c r="C4720" s="8">
        <f t="shared" ca="1" si="2776"/>
        <v>64</v>
      </c>
      <c r="D4720" s="8">
        <f t="shared" ca="1" si="2777"/>
        <v>3</v>
      </c>
      <c r="E4720" s="8">
        <f t="shared" ca="1" si="2778"/>
        <v>70</v>
      </c>
      <c r="F4720" s="2">
        <f t="shared" ca="1" si="2779"/>
        <v>88577819</v>
      </c>
      <c r="G4720" s="2">
        <f t="shared" ref="G4720:G4783" ca="1" si="2802">IF(RAND()&gt;=0.2,RANDBETWEEN(50000000,200000000),"")</f>
        <v>142340862</v>
      </c>
    </row>
    <row r="4721" spans="1:7" x14ac:dyDescent="0.25">
      <c r="A4721" s="8">
        <f t="shared" ca="1" si="2774"/>
        <v>1</v>
      </c>
      <c r="B4721" s="8" t="str">
        <f t="shared" ca="1" si="2775"/>
        <v/>
      </c>
      <c r="C4721" s="8">
        <f t="shared" ca="1" si="2776"/>
        <v>80</v>
      </c>
      <c r="D4721" s="8">
        <f t="shared" ca="1" si="2777"/>
        <v>10</v>
      </c>
      <c r="E4721" s="8">
        <f t="shared" ca="1" si="2778"/>
        <v>76</v>
      </c>
      <c r="F4721" s="2">
        <f t="shared" ca="1" si="2779"/>
        <v>110434295</v>
      </c>
      <c r="G4721" s="2" t="str">
        <f t="shared" ca="1" si="2779"/>
        <v/>
      </c>
    </row>
    <row r="4722" spans="1:7" x14ac:dyDescent="0.25">
      <c r="A4722" s="8">
        <f t="shared" ca="1" si="2774"/>
        <v>147</v>
      </c>
      <c r="B4722" s="8" t="str">
        <f t="shared" ca="1" si="2775"/>
        <v/>
      </c>
      <c r="C4722" s="8">
        <f t="shared" ca="1" si="2776"/>
        <v>42</v>
      </c>
      <c r="D4722" s="8">
        <f t="shared" ca="1" si="2777"/>
        <v>10</v>
      </c>
      <c r="E4722" s="8">
        <f t="shared" ca="1" si="2778"/>
        <v>121</v>
      </c>
      <c r="F4722" s="2" t="str">
        <f t="shared" ca="1" si="2779"/>
        <v/>
      </c>
      <c r="G4722" s="2">
        <f t="shared" ref="G4722:G4785" ca="1" si="2803">IF(RAND()&gt;=0.2,RANDBETWEEN(50000000,200000000),"")</f>
        <v>155092015</v>
      </c>
    </row>
    <row r="4723" spans="1:7" x14ac:dyDescent="0.25">
      <c r="A4723" s="8">
        <f t="shared" ca="1" si="2774"/>
        <v>19</v>
      </c>
      <c r="B4723" s="8" t="str">
        <f t="shared" ca="1" si="2775"/>
        <v/>
      </c>
      <c r="C4723" s="8">
        <f t="shared" ca="1" si="2776"/>
        <v>79</v>
      </c>
      <c r="D4723" s="8">
        <f t="shared" ca="1" si="2777"/>
        <v>8</v>
      </c>
      <c r="E4723" s="8">
        <f t="shared" ca="1" si="2778"/>
        <v>52</v>
      </c>
      <c r="F4723" s="2">
        <f t="shared" ca="1" si="2779"/>
        <v>88965250</v>
      </c>
      <c r="G4723" s="2">
        <f t="shared" ca="1" si="2779"/>
        <v>86707366</v>
      </c>
    </row>
    <row r="4724" spans="1:7" x14ac:dyDescent="0.25">
      <c r="A4724" s="8">
        <f t="shared" ca="1" si="2774"/>
        <v>19</v>
      </c>
      <c r="B4724" s="8" t="str">
        <f t="shared" ca="1" si="2775"/>
        <v/>
      </c>
      <c r="C4724" s="8">
        <f t="shared" ca="1" si="2776"/>
        <v>56</v>
      </c>
      <c r="D4724" s="8">
        <f t="shared" ca="1" si="2777"/>
        <v>3</v>
      </c>
      <c r="E4724" s="8">
        <f t="shared" ca="1" si="2778"/>
        <v>41</v>
      </c>
      <c r="F4724" s="2" t="str">
        <f t="shared" ca="1" si="2779"/>
        <v/>
      </c>
      <c r="G4724" s="2" t="str">
        <f t="shared" ref="G4724:G4787" ca="1" si="2804">IF(RAND()&gt;=0.2,RANDBETWEEN(50000000,200000000),"")</f>
        <v/>
      </c>
    </row>
    <row r="4725" spans="1:7" x14ac:dyDescent="0.25">
      <c r="A4725" s="8">
        <f t="shared" ca="1" si="2774"/>
        <v>106</v>
      </c>
      <c r="B4725" s="8">
        <f t="shared" ca="1" si="2775"/>
        <v>11</v>
      </c>
      <c r="C4725" s="8">
        <f t="shared" ca="1" si="2776"/>
        <v>26</v>
      </c>
      <c r="D4725" s="8">
        <f t="shared" ca="1" si="2777"/>
        <v>3</v>
      </c>
      <c r="E4725" s="8">
        <f t="shared" ca="1" si="2778"/>
        <v>124</v>
      </c>
      <c r="F4725" s="2">
        <f t="shared" ca="1" si="2779"/>
        <v>91599127</v>
      </c>
      <c r="G4725" s="2" t="str">
        <f t="shared" ca="1" si="2779"/>
        <v/>
      </c>
    </row>
    <row r="4726" spans="1:7" x14ac:dyDescent="0.25">
      <c r="A4726" s="8">
        <f t="shared" ca="1" si="2774"/>
        <v>144</v>
      </c>
      <c r="B4726" s="8" t="str">
        <f t="shared" ca="1" si="2775"/>
        <v/>
      </c>
      <c r="C4726" s="8">
        <f t="shared" ca="1" si="2776"/>
        <v>4</v>
      </c>
      <c r="D4726" s="8">
        <f t="shared" ca="1" si="2777"/>
        <v>10</v>
      </c>
      <c r="E4726" s="8">
        <f t="shared" ca="1" si="2778"/>
        <v>151</v>
      </c>
      <c r="F4726" s="2" t="str">
        <f t="shared" ca="1" si="2779"/>
        <v/>
      </c>
      <c r="G4726" s="2">
        <f t="shared" ref="G4726:G4789" ca="1" si="2805">IF(RAND()&gt;=0.2,RANDBETWEEN(50000000,200000000),"")</f>
        <v>112360286</v>
      </c>
    </row>
    <row r="4727" spans="1:7" x14ac:dyDescent="0.25">
      <c r="A4727" s="8">
        <f t="shared" ca="1" si="2774"/>
        <v>20</v>
      </c>
      <c r="B4727" s="8" t="str">
        <f t="shared" ca="1" si="2775"/>
        <v/>
      </c>
      <c r="C4727" s="8">
        <f t="shared" ca="1" si="2776"/>
        <v>40</v>
      </c>
      <c r="D4727" s="8">
        <f t="shared" ca="1" si="2777"/>
        <v>7</v>
      </c>
      <c r="E4727" s="8">
        <f t="shared" ca="1" si="2778"/>
        <v>81</v>
      </c>
      <c r="F4727" s="2" t="str">
        <f t="shared" ca="1" si="2779"/>
        <v/>
      </c>
      <c r="G4727" s="2">
        <f t="shared" ca="1" si="2779"/>
        <v>83633844</v>
      </c>
    </row>
    <row r="4728" spans="1:7" x14ac:dyDescent="0.25">
      <c r="A4728" s="8">
        <f t="shared" ca="1" si="2774"/>
        <v>104</v>
      </c>
      <c r="B4728" s="8" t="str">
        <f t="shared" ca="1" si="2775"/>
        <v/>
      </c>
      <c r="C4728" s="8">
        <f t="shared" ca="1" si="2776"/>
        <v>20</v>
      </c>
      <c r="D4728" s="8">
        <f t="shared" ca="1" si="2777"/>
        <v>7</v>
      </c>
      <c r="E4728" s="8">
        <f t="shared" ca="1" si="2778"/>
        <v>143</v>
      </c>
      <c r="F4728" s="2">
        <f t="shared" ca="1" si="2779"/>
        <v>89926729</v>
      </c>
      <c r="G4728" s="2">
        <f t="shared" ref="G4728:G4791" ca="1" si="2806">IF(RAND()&gt;=0.2,RANDBETWEEN(50000000,200000000),"")</f>
        <v>179935133</v>
      </c>
    </row>
    <row r="4729" spans="1:7" x14ac:dyDescent="0.25">
      <c r="A4729" s="8">
        <f t="shared" ca="1" si="2774"/>
        <v>64</v>
      </c>
      <c r="B4729" s="8" t="str">
        <f t="shared" ca="1" si="2775"/>
        <v/>
      </c>
      <c r="C4729" s="8">
        <f t="shared" ca="1" si="2776"/>
        <v>33</v>
      </c>
      <c r="D4729" s="8">
        <f t="shared" ca="1" si="2777"/>
        <v>8</v>
      </c>
      <c r="E4729" s="8">
        <f t="shared" ca="1" si="2778"/>
        <v>116</v>
      </c>
      <c r="F4729" s="2">
        <f t="shared" ca="1" si="2779"/>
        <v>198599616</v>
      </c>
      <c r="G4729" s="2">
        <f t="shared" ca="1" si="2779"/>
        <v>92872934</v>
      </c>
    </row>
    <row r="4730" spans="1:7" x14ac:dyDescent="0.25">
      <c r="A4730" s="8">
        <f t="shared" ca="1" si="2774"/>
        <v>70</v>
      </c>
      <c r="B4730" s="8" t="str">
        <f t="shared" ca="1" si="2775"/>
        <v/>
      </c>
      <c r="C4730" s="8">
        <f t="shared" ca="1" si="2776"/>
        <v>45</v>
      </c>
      <c r="D4730" s="8">
        <f t="shared" ca="1" si="2777"/>
        <v>5</v>
      </c>
      <c r="E4730" s="8">
        <f t="shared" ca="1" si="2778"/>
        <v>82</v>
      </c>
      <c r="F4730" s="2" t="str">
        <f t="shared" ca="1" si="2779"/>
        <v/>
      </c>
      <c r="G4730" s="2" t="str">
        <f t="shared" ref="G4730:G4793" ca="1" si="2807">IF(RAND()&gt;=0.2,RANDBETWEEN(50000000,200000000),"")</f>
        <v/>
      </c>
    </row>
    <row r="4731" spans="1:7" x14ac:dyDescent="0.25">
      <c r="A4731" s="8">
        <f t="shared" ca="1" si="2774"/>
        <v>65</v>
      </c>
      <c r="B4731" s="8" t="str">
        <f t="shared" ca="1" si="2775"/>
        <v/>
      </c>
      <c r="C4731" s="8">
        <f t="shared" ca="1" si="2776"/>
        <v>52</v>
      </c>
      <c r="D4731" s="8">
        <f t="shared" ca="1" si="2777"/>
        <v>8</v>
      </c>
      <c r="E4731" s="8">
        <f t="shared" ca="1" si="2778"/>
        <v>85</v>
      </c>
      <c r="F4731" s="2">
        <f t="shared" ca="1" si="2779"/>
        <v>134665483</v>
      </c>
      <c r="G4731" s="2">
        <f t="shared" ca="1" si="2779"/>
        <v>154565667</v>
      </c>
    </row>
    <row r="4732" spans="1:7" x14ac:dyDescent="0.25">
      <c r="A4732" s="8">
        <f t="shared" ca="1" si="2774"/>
        <v>3</v>
      </c>
      <c r="B4732" s="8" t="str">
        <f t="shared" ca="1" si="2775"/>
        <v/>
      </c>
      <c r="C4732" s="8">
        <f t="shared" ca="1" si="2776"/>
        <v>68</v>
      </c>
      <c r="D4732" s="8">
        <f t="shared" ca="1" si="2777"/>
        <v>12</v>
      </c>
      <c r="E4732" s="8">
        <f t="shared" ca="1" si="2778"/>
        <v>101</v>
      </c>
      <c r="F4732" s="2" t="str">
        <f t="shared" ca="1" si="2779"/>
        <v/>
      </c>
      <c r="G4732" s="2">
        <f t="shared" ref="G4732:G4795" ca="1" si="2808">IF(RAND()&gt;=0.2,RANDBETWEEN(50000000,200000000),"")</f>
        <v>57103661</v>
      </c>
    </row>
    <row r="4733" spans="1:7" x14ac:dyDescent="0.25">
      <c r="A4733" s="8">
        <f t="shared" ca="1" si="2774"/>
        <v>50</v>
      </c>
      <c r="B4733" s="8" t="str">
        <f t="shared" ca="1" si="2775"/>
        <v/>
      </c>
      <c r="C4733" s="8">
        <f t="shared" ca="1" si="2776"/>
        <v>16</v>
      </c>
      <c r="D4733" s="8">
        <f t="shared" ca="1" si="2777"/>
        <v>7</v>
      </c>
      <c r="E4733" s="8">
        <f t="shared" ca="1" si="2778"/>
        <v>77</v>
      </c>
      <c r="F4733" s="2">
        <f t="shared" ca="1" si="2779"/>
        <v>167736321</v>
      </c>
      <c r="G4733" s="2">
        <f t="shared" ca="1" si="2779"/>
        <v>151582382</v>
      </c>
    </row>
    <row r="4734" spans="1:7" x14ac:dyDescent="0.25">
      <c r="A4734" s="8">
        <f t="shared" ca="1" si="2774"/>
        <v>56</v>
      </c>
      <c r="B4734" s="8" t="str">
        <f t="shared" ca="1" si="2775"/>
        <v/>
      </c>
      <c r="C4734" s="8">
        <f t="shared" ca="1" si="2776"/>
        <v>52</v>
      </c>
      <c r="D4734" s="8">
        <f t="shared" ca="1" si="2777"/>
        <v>2</v>
      </c>
      <c r="E4734" s="8">
        <f t="shared" ca="1" si="2778"/>
        <v>148</v>
      </c>
      <c r="F4734" s="2">
        <f t="shared" ca="1" si="2779"/>
        <v>130326201</v>
      </c>
      <c r="G4734" s="2">
        <f t="shared" ref="G4734:G4797" ca="1" si="2809">IF(RAND()&gt;=0.2,RANDBETWEEN(50000000,200000000),"")</f>
        <v>189569328</v>
      </c>
    </row>
    <row r="4735" spans="1:7" x14ac:dyDescent="0.25">
      <c r="A4735" s="8">
        <f t="shared" ca="1" si="2774"/>
        <v>91</v>
      </c>
      <c r="B4735" s="8" t="str">
        <f t="shared" ca="1" si="2775"/>
        <v/>
      </c>
      <c r="C4735" s="8">
        <f t="shared" ca="1" si="2776"/>
        <v>64</v>
      </c>
      <c r="D4735" s="8">
        <f t="shared" ca="1" si="2777"/>
        <v>8</v>
      </c>
      <c r="E4735" s="8">
        <f t="shared" ca="1" si="2778"/>
        <v>104</v>
      </c>
      <c r="F4735" s="2">
        <f t="shared" ca="1" si="2779"/>
        <v>169958070</v>
      </c>
      <c r="G4735" s="2">
        <f t="shared" ca="1" si="2779"/>
        <v>192673760</v>
      </c>
    </row>
    <row r="4736" spans="1:7" x14ac:dyDescent="0.25">
      <c r="A4736" s="8">
        <f t="shared" ca="1" si="2774"/>
        <v>4</v>
      </c>
      <c r="B4736" s="8" t="str">
        <f t="shared" ca="1" si="2775"/>
        <v/>
      </c>
      <c r="C4736" s="8">
        <f t="shared" ca="1" si="2776"/>
        <v>63</v>
      </c>
      <c r="D4736" s="8">
        <f t="shared" ca="1" si="2777"/>
        <v>11</v>
      </c>
      <c r="E4736" s="8">
        <f t="shared" ca="1" si="2778"/>
        <v>100</v>
      </c>
      <c r="F4736" s="2">
        <f t="shared" ca="1" si="2779"/>
        <v>66102523</v>
      </c>
      <c r="G4736" s="2">
        <f t="shared" ref="G4736:G4799" ca="1" si="2810">IF(RAND()&gt;=0.2,RANDBETWEEN(50000000,200000000),"")</f>
        <v>133224218</v>
      </c>
    </row>
    <row r="4737" spans="1:7" x14ac:dyDescent="0.25">
      <c r="A4737" s="8">
        <f t="shared" ca="1" si="2774"/>
        <v>86</v>
      </c>
      <c r="B4737" s="8" t="str">
        <f t="shared" ca="1" si="2775"/>
        <v/>
      </c>
      <c r="C4737" s="8">
        <f t="shared" ca="1" si="2776"/>
        <v>58</v>
      </c>
      <c r="D4737" s="8">
        <f t="shared" ca="1" si="2777"/>
        <v>8</v>
      </c>
      <c r="E4737" s="8">
        <f t="shared" ca="1" si="2778"/>
        <v>161</v>
      </c>
      <c r="F4737" s="2" t="str">
        <f t="shared" ca="1" si="2779"/>
        <v/>
      </c>
      <c r="G4737" s="2">
        <f t="shared" ca="1" si="2779"/>
        <v>199518986</v>
      </c>
    </row>
    <row r="4738" spans="1:7" x14ac:dyDescent="0.25">
      <c r="A4738" s="8">
        <f t="shared" ca="1" si="2774"/>
        <v>128</v>
      </c>
      <c r="B4738" s="8" t="str">
        <f t="shared" ca="1" si="2775"/>
        <v/>
      </c>
      <c r="C4738" s="8">
        <f t="shared" ca="1" si="2776"/>
        <v>56</v>
      </c>
      <c r="D4738" s="8">
        <f t="shared" ca="1" si="2777"/>
        <v>10</v>
      </c>
      <c r="E4738" s="8">
        <f t="shared" ca="1" si="2778"/>
        <v>133</v>
      </c>
      <c r="F4738" s="2">
        <f t="shared" ca="1" si="2779"/>
        <v>193585421</v>
      </c>
      <c r="G4738" s="2">
        <f t="shared" ref="G4738:G4801" ca="1" si="2811">IF(RAND()&gt;=0.2,RANDBETWEEN(50000000,200000000),"")</f>
        <v>150317739</v>
      </c>
    </row>
    <row r="4739" spans="1:7" x14ac:dyDescent="0.25">
      <c r="A4739" s="8">
        <f t="shared" ca="1" si="2774"/>
        <v>130</v>
      </c>
      <c r="B4739" s="8" t="str">
        <f t="shared" ca="1" si="2775"/>
        <v/>
      </c>
      <c r="C4739" s="8">
        <f t="shared" ca="1" si="2776"/>
        <v>21</v>
      </c>
      <c r="D4739" s="8">
        <f t="shared" ca="1" si="2777"/>
        <v>1</v>
      </c>
      <c r="E4739" s="8">
        <f t="shared" ca="1" si="2778"/>
        <v>105</v>
      </c>
      <c r="F4739" s="2" t="str">
        <f t="shared" ca="1" si="2779"/>
        <v/>
      </c>
      <c r="G4739" s="2">
        <f t="shared" ca="1" si="2779"/>
        <v>130397162</v>
      </c>
    </row>
    <row r="4740" spans="1:7" x14ac:dyDescent="0.25">
      <c r="A4740" s="8">
        <f t="shared" ref="A4740:A4803" ca="1" si="2812">RANDBETWEEN(1,194)</f>
        <v>146</v>
      </c>
      <c r="B4740" s="8" t="str">
        <f t="shared" ref="B4740:B4803" ca="1" si="2813">IF(RAND()&gt;=0.9,RANDBETWEEN(1,40),"")</f>
        <v/>
      </c>
      <c r="C4740" s="8">
        <f t="shared" ref="C4740:C4803" ca="1" si="2814">RANDBETWEEN(1,80)</f>
        <v>41</v>
      </c>
      <c r="D4740" s="8">
        <f t="shared" ref="D4740:D4803" ca="1" si="2815">RANDBETWEEN(1,13)</f>
        <v>3</v>
      </c>
      <c r="E4740" s="8">
        <f t="shared" ref="E4740:E4803" ca="1" si="2816">RANDBETWEEN(1,161)</f>
        <v>122</v>
      </c>
      <c r="F4740" s="2">
        <f t="shared" ref="F4740:G4803" ca="1" si="2817">IF(RAND()&gt;=0.3,RANDBETWEEN(50000000,200000000),"")</f>
        <v>86385574</v>
      </c>
      <c r="G4740" s="2">
        <f t="shared" ref="G4740:G4803" ca="1" si="2818">IF(RAND()&gt;=0.2,RANDBETWEEN(50000000,200000000),"")</f>
        <v>67645877</v>
      </c>
    </row>
    <row r="4741" spans="1:7" x14ac:dyDescent="0.25">
      <c r="A4741" s="8">
        <f t="shared" ca="1" si="2812"/>
        <v>107</v>
      </c>
      <c r="B4741" s="8" t="str">
        <f t="shared" ca="1" si="2813"/>
        <v/>
      </c>
      <c r="C4741" s="8">
        <f t="shared" ca="1" si="2814"/>
        <v>1</v>
      </c>
      <c r="D4741" s="8">
        <f t="shared" ca="1" si="2815"/>
        <v>5</v>
      </c>
      <c r="E4741" s="8">
        <f t="shared" ca="1" si="2816"/>
        <v>138</v>
      </c>
      <c r="F4741" s="2">
        <f t="shared" ca="1" si="2817"/>
        <v>134605568</v>
      </c>
      <c r="G4741" s="2">
        <f t="shared" ca="1" si="2817"/>
        <v>100189191</v>
      </c>
    </row>
    <row r="4742" spans="1:7" x14ac:dyDescent="0.25">
      <c r="A4742" s="8">
        <f t="shared" ca="1" si="2812"/>
        <v>112</v>
      </c>
      <c r="B4742" s="8" t="str">
        <f t="shared" ca="1" si="2813"/>
        <v/>
      </c>
      <c r="C4742" s="8">
        <f t="shared" ca="1" si="2814"/>
        <v>75</v>
      </c>
      <c r="D4742" s="8">
        <f t="shared" ca="1" si="2815"/>
        <v>5</v>
      </c>
      <c r="E4742" s="8">
        <f t="shared" ca="1" si="2816"/>
        <v>41</v>
      </c>
      <c r="F4742" s="2" t="str">
        <f t="shared" ca="1" si="2817"/>
        <v/>
      </c>
      <c r="G4742" s="2">
        <f t="shared" ref="G4742:G4805" ca="1" si="2819">IF(RAND()&gt;=0.2,RANDBETWEEN(50000000,200000000),"")</f>
        <v>137634013</v>
      </c>
    </row>
    <row r="4743" spans="1:7" x14ac:dyDescent="0.25">
      <c r="A4743" s="8">
        <f t="shared" ca="1" si="2812"/>
        <v>178</v>
      </c>
      <c r="B4743" s="8" t="str">
        <f t="shared" ca="1" si="2813"/>
        <v/>
      </c>
      <c r="C4743" s="8">
        <f t="shared" ca="1" si="2814"/>
        <v>12</v>
      </c>
      <c r="D4743" s="8">
        <f t="shared" ca="1" si="2815"/>
        <v>4</v>
      </c>
      <c r="E4743" s="8">
        <f t="shared" ca="1" si="2816"/>
        <v>101</v>
      </c>
      <c r="F4743" s="2" t="str">
        <f t="shared" ca="1" si="2817"/>
        <v/>
      </c>
      <c r="G4743" s="2">
        <f t="shared" ca="1" si="2817"/>
        <v>69533686</v>
      </c>
    </row>
    <row r="4744" spans="1:7" x14ac:dyDescent="0.25">
      <c r="A4744" s="8">
        <f t="shared" ca="1" si="2812"/>
        <v>182</v>
      </c>
      <c r="B4744" s="8" t="str">
        <f t="shared" ca="1" si="2813"/>
        <v/>
      </c>
      <c r="C4744" s="8">
        <f t="shared" ca="1" si="2814"/>
        <v>63</v>
      </c>
      <c r="D4744" s="8">
        <f t="shared" ca="1" si="2815"/>
        <v>6</v>
      </c>
      <c r="E4744" s="8">
        <f t="shared" ca="1" si="2816"/>
        <v>100</v>
      </c>
      <c r="F4744" s="2">
        <f t="shared" ca="1" si="2817"/>
        <v>145453732</v>
      </c>
      <c r="G4744" s="2">
        <f t="shared" ref="G4744:G4807" ca="1" si="2820">IF(RAND()&gt;=0.2,RANDBETWEEN(50000000,200000000),"")</f>
        <v>178170902</v>
      </c>
    </row>
    <row r="4745" spans="1:7" x14ac:dyDescent="0.25">
      <c r="A4745" s="8">
        <f t="shared" ca="1" si="2812"/>
        <v>171</v>
      </c>
      <c r="B4745" s="8" t="str">
        <f t="shared" ca="1" si="2813"/>
        <v/>
      </c>
      <c r="C4745" s="8">
        <f t="shared" ca="1" si="2814"/>
        <v>4</v>
      </c>
      <c r="D4745" s="8">
        <f t="shared" ca="1" si="2815"/>
        <v>1</v>
      </c>
      <c r="E4745" s="8">
        <f t="shared" ca="1" si="2816"/>
        <v>131</v>
      </c>
      <c r="F4745" s="2">
        <f t="shared" ca="1" si="2817"/>
        <v>81956880</v>
      </c>
      <c r="G4745" s="2">
        <f t="shared" ca="1" si="2817"/>
        <v>72548396</v>
      </c>
    </row>
    <row r="4746" spans="1:7" x14ac:dyDescent="0.25">
      <c r="A4746" s="8">
        <f t="shared" ca="1" si="2812"/>
        <v>119</v>
      </c>
      <c r="B4746" s="8" t="str">
        <f t="shared" ca="1" si="2813"/>
        <v/>
      </c>
      <c r="C4746" s="8">
        <f t="shared" ca="1" si="2814"/>
        <v>60</v>
      </c>
      <c r="D4746" s="8">
        <f t="shared" ca="1" si="2815"/>
        <v>13</v>
      </c>
      <c r="E4746" s="8">
        <f t="shared" ca="1" si="2816"/>
        <v>35</v>
      </c>
      <c r="F4746" s="2">
        <f t="shared" ca="1" si="2817"/>
        <v>149068938</v>
      </c>
      <c r="G4746" s="2">
        <f t="shared" ref="G4746:G4809" ca="1" si="2821">IF(RAND()&gt;=0.2,RANDBETWEEN(50000000,200000000),"")</f>
        <v>184821313</v>
      </c>
    </row>
    <row r="4747" spans="1:7" x14ac:dyDescent="0.25">
      <c r="A4747" s="8">
        <f t="shared" ca="1" si="2812"/>
        <v>46</v>
      </c>
      <c r="B4747" s="8" t="str">
        <f t="shared" ca="1" si="2813"/>
        <v/>
      </c>
      <c r="C4747" s="8">
        <f t="shared" ca="1" si="2814"/>
        <v>6</v>
      </c>
      <c r="D4747" s="8">
        <f t="shared" ca="1" si="2815"/>
        <v>1</v>
      </c>
      <c r="E4747" s="8">
        <f t="shared" ca="1" si="2816"/>
        <v>157</v>
      </c>
      <c r="F4747" s="2">
        <f t="shared" ca="1" si="2817"/>
        <v>93239082</v>
      </c>
      <c r="G4747" s="2">
        <f t="shared" ca="1" si="2817"/>
        <v>129353622</v>
      </c>
    </row>
    <row r="4748" spans="1:7" x14ac:dyDescent="0.25">
      <c r="A4748" s="8">
        <f t="shared" ca="1" si="2812"/>
        <v>185</v>
      </c>
      <c r="B4748" s="8">
        <f t="shared" ca="1" si="2813"/>
        <v>4</v>
      </c>
      <c r="C4748" s="8">
        <f t="shared" ca="1" si="2814"/>
        <v>12</v>
      </c>
      <c r="D4748" s="8">
        <f t="shared" ca="1" si="2815"/>
        <v>10</v>
      </c>
      <c r="E4748" s="8">
        <f t="shared" ca="1" si="2816"/>
        <v>48</v>
      </c>
      <c r="F4748" s="2">
        <f t="shared" ca="1" si="2817"/>
        <v>66386286</v>
      </c>
      <c r="G4748" s="2">
        <f t="shared" ref="G4748:G4811" ca="1" si="2822">IF(RAND()&gt;=0.2,RANDBETWEEN(50000000,200000000),"")</f>
        <v>157677621</v>
      </c>
    </row>
    <row r="4749" spans="1:7" x14ac:dyDescent="0.25">
      <c r="A4749" s="8">
        <f t="shared" ca="1" si="2812"/>
        <v>107</v>
      </c>
      <c r="B4749" s="8" t="str">
        <f t="shared" ca="1" si="2813"/>
        <v/>
      </c>
      <c r="C4749" s="8">
        <f t="shared" ca="1" si="2814"/>
        <v>66</v>
      </c>
      <c r="D4749" s="8">
        <f t="shared" ca="1" si="2815"/>
        <v>6</v>
      </c>
      <c r="E4749" s="8">
        <f t="shared" ca="1" si="2816"/>
        <v>143</v>
      </c>
      <c r="F4749" s="2">
        <f t="shared" ca="1" si="2817"/>
        <v>123052202</v>
      </c>
      <c r="G4749" s="2">
        <f t="shared" ca="1" si="2817"/>
        <v>197427829</v>
      </c>
    </row>
    <row r="4750" spans="1:7" x14ac:dyDescent="0.25">
      <c r="A4750" s="8">
        <f t="shared" ca="1" si="2812"/>
        <v>134</v>
      </c>
      <c r="B4750" s="8" t="str">
        <f t="shared" ca="1" si="2813"/>
        <v/>
      </c>
      <c r="C4750" s="8">
        <f t="shared" ca="1" si="2814"/>
        <v>18</v>
      </c>
      <c r="D4750" s="8">
        <f t="shared" ca="1" si="2815"/>
        <v>8</v>
      </c>
      <c r="E4750" s="8">
        <f t="shared" ca="1" si="2816"/>
        <v>89</v>
      </c>
      <c r="F4750" s="2" t="str">
        <f t="shared" ca="1" si="2817"/>
        <v/>
      </c>
      <c r="G4750" s="2">
        <f t="shared" ref="G4750:G4813" ca="1" si="2823">IF(RAND()&gt;=0.2,RANDBETWEEN(50000000,200000000),"")</f>
        <v>159011492</v>
      </c>
    </row>
    <row r="4751" spans="1:7" x14ac:dyDescent="0.25">
      <c r="A4751" s="8">
        <f t="shared" ca="1" si="2812"/>
        <v>105</v>
      </c>
      <c r="B4751" s="8" t="str">
        <f t="shared" ca="1" si="2813"/>
        <v/>
      </c>
      <c r="C4751" s="8">
        <f t="shared" ca="1" si="2814"/>
        <v>21</v>
      </c>
      <c r="D4751" s="8">
        <f t="shared" ca="1" si="2815"/>
        <v>3</v>
      </c>
      <c r="E4751" s="8">
        <f t="shared" ca="1" si="2816"/>
        <v>12</v>
      </c>
      <c r="F4751" s="2" t="str">
        <f t="shared" ca="1" si="2817"/>
        <v/>
      </c>
      <c r="G4751" s="2">
        <f t="shared" ca="1" si="2817"/>
        <v>101723871</v>
      </c>
    </row>
    <row r="4752" spans="1:7" x14ac:dyDescent="0.25">
      <c r="A4752" s="8">
        <f t="shared" ca="1" si="2812"/>
        <v>104</v>
      </c>
      <c r="B4752" s="8">
        <f t="shared" ca="1" si="2813"/>
        <v>15</v>
      </c>
      <c r="C4752" s="8">
        <f t="shared" ca="1" si="2814"/>
        <v>74</v>
      </c>
      <c r="D4752" s="8">
        <f t="shared" ca="1" si="2815"/>
        <v>9</v>
      </c>
      <c r="E4752" s="8">
        <f t="shared" ca="1" si="2816"/>
        <v>59</v>
      </c>
      <c r="F4752" s="2" t="str">
        <f t="shared" ca="1" si="2817"/>
        <v/>
      </c>
      <c r="G4752" s="2">
        <f t="shared" ref="G4752:G4815" ca="1" si="2824">IF(RAND()&gt;=0.2,RANDBETWEEN(50000000,200000000),"")</f>
        <v>74540939</v>
      </c>
    </row>
    <row r="4753" spans="1:7" x14ac:dyDescent="0.25">
      <c r="A4753" s="8">
        <f t="shared" ca="1" si="2812"/>
        <v>106</v>
      </c>
      <c r="B4753" s="8" t="str">
        <f t="shared" ca="1" si="2813"/>
        <v/>
      </c>
      <c r="C4753" s="8">
        <f t="shared" ca="1" si="2814"/>
        <v>5</v>
      </c>
      <c r="D4753" s="8">
        <f t="shared" ca="1" si="2815"/>
        <v>10</v>
      </c>
      <c r="E4753" s="8">
        <f t="shared" ca="1" si="2816"/>
        <v>76</v>
      </c>
      <c r="F4753" s="2">
        <f t="shared" ca="1" si="2817"/>
        <v>188153217</v>
      </c>
      <c r="G4753" s="2">
        <f t="shared" ca="1" si="2817"/>
        <v>157174365</v>
      </c>
    </row>
    <row r="4754" spans="1:7" x14ac:dyDescent="0.25">
      <c r="A4754" s="8">
        <f t="shared" ca="1" si="2812"/>
        <v>120</v>
      </c>
      <c r="B4754" s="8" t="str">
        <f t="shared" ca="1" si="2813"/>
        <v/>
      </c>
      <c r="C4754" s="8">
        <f t="shared" ca="1" si="2814"/>
        <v>76</v>
      </c>
      <c r="D4754" s="8">
        <f t="shared" ca="1" si="2815"/>
        <v>1</v>
      </c>
      <c r="E4754" s="8">
        <f t="shared" ca="1" si="2816"/>
        <v>69</v>
      </c>
      <c r="F4754" s="2">
        <f t="shared" ca="1" si="2817"/>
        <v>128737306</v>
      </c>
      <c r="G4754" s="2" t="str">
        <f t="shared" ref="G4754:G4817" ca="1" si="2825">IF(RAND()&gt;=0.2,RANDBETWEEN(50000000,200000000),"")</f>
        <v/>
      </c>
    </row>
    <row r="4755" spans="1:7" x14ac:dyDescent="0.25">
      <c r="A4755" s="8">
        <f t="shared" ca="1" si="2812"/>
        <v>23</v>
      </c>
      <c r="B4755" s="8" t="str">
        <f t="shared" ca="1" si="2813"/>
        <v/>
      </c>
      <c r="C4755" s="8">
        <f t="shared" ca="1" si="2814"/>
        <v>27</v>
      </c>
      <c r="D4755" s="8">
        <f t="shared" ca="1" si="2815"/>
        <v>3</v>
      </c>
      <c r="E4755" s="8">
        <f t="shared" ca="1" si="2816"/>
        <v>152</v>
      </c>
      <c r="F4755" s="2" t="str">
        <f t="shared" ca="1" si="2817"/>
        <v/>
      </c>
      <c r="G4755" s="2">
        <f t="shared" ca="1" si="2817"/>
        <v>58233220</v>
      </c>
    </row>
    <row r="4756" spans="1:7" x14ac:dyDescent="0.25">
      <c r="A4756" s="8">
        <f t="shared" ca="1" si="2812"/>
        <v>167</v>
      </c>
      <c r="B4756" s="8" t="str">
        <f t="shared" ca="1" si="2813"/>
        <v/>
      </c>
      <c r="C4756" s="8">
        <f t="shared" ca="1" si="2814"/>
        <v>43</v>
      </c>
      <c r="D4756" s="8">
        <f t="shared" ca="1" si="2815"/>
        <v>13</v>
      </c>
      <c r="E4756" s="8">
        <f t="shared" ca="1" si="2816"/>
        <v>104</v>
      </c>
      <c r="F4756" s="2">
        <f t="shared" ca="1" si="2817"/>
        <v>178833189</v>
      </c>
      <c r="G4756" s="2">
        <f t="shared" ref="G4756:G4819" ca="1" si="2826">IF(RAND()&gt;=0.2,RANDBETWEEN(50000000,200000000),"")</f>
        <v>133566989</v>
      </c>
    </row>
    <row r="4757" spans="1:7" x14ac:dyDescent="0.25">
      <c r="A4757" s="8">
        <f t="shared" ca="1" si="2812"/>
        <v>92</v>
      </c>
      <c r="B4757" s="8" t="str">
        <f t="shared" ca="1" si="2813"/>
        <v/>
      </c>
      <c r="C4757" s="8">
        <f t="shared" ca="1" si="2814"/>
        <v>75</v>
      </c>
      <c r="D4757" s="8">
        <f t="shared" ca="1" si="2815"/>
        <v>7</v>
      </c>
      <c r="E4757" s="8">
        <f t="shared" ca="1" si="2816"/>
        <v>18</v>
      </c>
      <c r="F4757" s="2">
        <f t="shared" ca="1" si="2817"/>
        <v>156709742</v>
      </c>
      <c r="G4757" s="2" t="str">
        <f t="shared" ca="1" si="2817"/>
        <v/>
      </c>
    </row>
    <row r="4758" spans="1:7" x14ac:dyDescent="0.25">
      <c r="A4758" s="8">
        <f t="shared" ca="1" si="2812"/>
        <v>105</v>
      </c>
      <c r="B4758" s="8" t="str">
        <f t="shared" ca="1" si="2813"/>
        <v/>
      </c>
      <c r="C4758" s="8">
        <f t="shared" ca="1" si="2814"/>
        <v>80</v>
      </c>
      <c r="D4758" s="8">
        <f t="shared" ca="1" si="2815"/>
        <v>13</v>
      </c>
      <c r="E4758" s="8">
        <f t="shared" ca="1" si="2816"/>
        <v>112</v>
      </c>
      <c r="F4758" s="2" t="str">
        <f t="shared" ca="1" si="2817"/>
        <v/>
      </c>
      <c r="G4758" s="2">
        <f t="shared" ref="G4758:G4821" ca="1" si="2827">IF(RAND()&gt;=0.2,RANDBETWEEN(50000000,200000000),"")</f>
        <v>63455090</v>
      </c>
    </row>
    <row r="4759" spans="1:7" x14ac:dyDescent="0.25">
      <c r="A4759" s="8">
        <f t="shared" ca="1" si="2812"/>
        <v>57</v>
      </c>
      <c r="B4759" s="8" t="str">
        <f t="shared" ca="1" si="2813"/>
        <v/>
      </c>
      <c r="C4759" s="8">
        <f t="shared" ca="1" si="2814"/>
        <v>2</v>
      </c>
      <c r="D4759" s="8">
        <f t="shared" ca="1" si="2815"/>
        <v>3</v>
      </c>
      <c r="E4759" s="8">
        <f t="shared" ca="1" si="2816"/>
        <v>52</v>
      </c>
      <c r="F4759" s="2">
        <f t="shared" ca="1" si="2817"/>
        <v>126948600</v>
      </c>
      <c r="G4759" s="2">
        <f t="shared" ca="1" si="2817"/>
        <v>164356706</v>
      </c>
    </row>
    <row r="4760" spans="1:7" x14ac:dyDescent="0.25">
      <c r="A4760" s="8">
        <f t="shared" ca="1" si="2812"/>
        <v>185</v>
      </c>
      <c r="B4760" s="8" t="str">
        <f t="shared" ca="1" si="2813"/>
        <v/>
      </c>
      <c r="C4760" s="8">
        <f t="shared" ca="1" si="2814"/>
        <v>29</v>
      </c>
      <c r="D4760" s="8">
        <f t="shared" ca="1" si="2815"/>
        <v>7</v>
      </c>
      <c r="E4760" s="8">
        <f t="shared" ca="1" si="2816"/>
        <v>31</v>
      </c>
      <c r="F4760" s="2">
        <f t="shared" ca="1" si="2817"/>
        <v>181372157</v>
      </c>
      <c r="G4760" s="2" t="str">
        <f t="shared" ref="G4760:G4823" ca="1" si="2828">IF(RAND()&gt;=0.2,RANDBETWEEN(50000000,200000000),"")</f>
        <v/>
      </c>
    </row>
    <row r="4761" spans="1:7" x14ac:dyDescent="0.25">
      <c r="A4761" s="8">
        <f t="shared" ca="1" si="2812"/>
        <v>156</v>
      </c>
      <c r="B4761" s="8" t="str">
        <f t="shared" ca="1" si="2813"/>
        <v/>
      </c>
      <c r="C4761" s="8">
        <f t="shared" ca="1" si="2814"/>
        <v>72</v>
      </c>
      <c r="D4761" s="8">
        <f t="shared" ca="1" si="2815"/>
        <v>5</v>
      </c>
      <c r="E4761" s="8">
        <f t="shared" ca="1" si="2816"/>
        <v>69</v>
      </c>
      <c r="F4761" s="2">
        <f t="shared" ca="1" si="2817"/>
        <v>75364917</v>
      </c>
      <c r="G4761" s="2" t="str">
        <f t="shared" ca="1" si="2817"/>
        <v/>
      </c>
    </row>
    <row r="4762" spans="1:7" x14ac:dyDescent="0.25">
      <c r="A4762" s="8">
        <f t="shared" ca="1" si="2812"/>
        <v>193</v>
      </c>
      <c r="B4762" s="8">
        <f t="shared" ca="1" si="2813"/>
        <v>38</v>
      </c>
      <c r="C4762" s="8">
        <f t="shared" ca="1" si="2814"/>
        <v>24</v>
      </c>
      <c r="D4762" s="8">
        <f t="shared" ca="1" si="2815"/>
        <v>8</v>
      </c>
      <c r="E4762" s="8">
        <f t="shared" ca="1" si="2816"/>
        <v>105</v>
      </c>
      <c r="F4762" s="2">
        <f t="shared" ca="1" si="2817"/>
        <v>144127276</v>
      </c>
      <c r="G4762" s="2">
        <f t="shared" ref="G4762:G4825" ca="1" si="2829">IF(RAND()&gt;=0.2,RANDBETWEEN(50000000,200000000),"")</f>
        <v>84941699</v>
      </c>
    </row>
    <row r="4763" spans="1:7" x14ac:dyDescent="0.25">
      <c r="A4763" s="8">
        <f t="shared" ca="1" si="2812"/>
        <v>90</v>
      </c>
      <c r="B4763" s="8" t="str">
        <f t="shared" ca="1" si="2813"/>
        <v/>
      </c>
      <c r="C4763" s="8">
        <f t="shared" ca="1" si="2814"/>
        <v>72</v>
      </c>
      <c r="D4763" s="8">
        <f t="shared" ca="1" si="2815"/>
        <v>11</v>
      </c>
      <c r="E4763" s="8">
        <f t="shared" ca="1" si="2816"/>
        <v>129</v>
      </c>
      <c r="F4763" s="2">
        <f t="shared" ca="1" si="2817"/>
        <v>123721638</v>
      </c>
      <c r="G4763" s="2">
        <f t="shared" ca="1" si="2817"/>
        <v>189183295</v>
      </c>
    </row>
    <row r="4764" spans="1:7" x14ac:dyDescent="0.25">
      <c r="A4764" s="8">
        <f t="shared" ca="1" si="2812"/>
        <v>114</v>
      </c>
      <c r="B4764" s="8" t="str">
        <f t="shared" ca="1" si="2813"/>
        <v/>
      </c>
      <c r="C4764" s="8">
        <f t="shared" ca="1" si="2814"/>
        <v>51</v>
      </c>
      <c r="D4764" s="8">
        <f t="shared" ca="1" si="2815"/>
        <v>13</v>
      </c>
      <c r="E4764" s="8">
        <f t="shared" ca="1" si="2816"/>
        <v>105</v>
      </c>
      <c r="F4764" s="2">
        <f t="shared" ca="1" si="2817"/>
        <v>158836024</v>
      </c>
      <c r="G4764" s="2">
        <f t="shared" ref="G4764:G4827" ca="1" si="2830">IF(RAND()&gt;=0.2,RANDBETWEEN(50000000,200000000),"")</f>
        <v>92045336</v>
      </c>
    </row>
    <row r="4765" spans="1:7" x14ac:dyDescent="0.25">
      <c r="A4765" s="8">
        <f t="shared" ca="1" si="2812"/>
        <v>36</v>
      </c>
      <c r="B4765" s="8" t="str">
        <f t="shared" ca="1" si="2813"/>
        <v/>
      </c>
      <c r="C4765" s="8">
        <f t="shared" ca="1" si="2814"/>
        <v>12</v>
      </c>
      <c r="D4765" s="8">
        <f t="shared" ca="1" si="2815"/>
        <v>2</v>
      </c>
      <c r="E4765" s="8">
        <f t="shared" ca="1" si="2816"/>
        <v>69</v>
      </c>
      <c r="F4765" s="2">
        <f t="shared" ca="1" si="2817"/>
        <v>136336281</v>
      </c>
      <c r="G4765" s="2">
        <f t="shared" ca="1" si="2817"/>
        <v>97215678</v>
      </c>
    </row>
    <row r="4766" spans="1:7" x14ac:dyDescent="0.25">
      <c r="A4766" s="8">
        <f t="shared" ca="1" si="2812"/>
        <v>150</v>
      </c>
      <c r="B4766" s="8" t="str">
        <f t="shared" ca="1" si="2813"/>
        <v/>
      </c>
      <c r="C4766" s="8">
        <f t="shared" ca="1" si="2814"/>
        <v>57</v>
      </c>
      <c r="D4766" s="8">
        <f t="shared" ca="1" si="2815"/>
        <v>1</v>
      </c>
      <c r="E4766" s="8">
        <f t="shared" ca="1" si="2816"/>
        <v>34</v>
      </c>
      <c r="F4766" s="2" t="str">
        <f t="shared" ca="1" si="2817"/>
        <v/>
      </c>
      <c r="G4766" s="2">
        <f t="shared" ref="G4766:G4829" ca="1" si="2831">IF(RAND()&gt;=0.2,RANDBETWEEN(50000000,200000000),"")</f>
        <v>121230230</v>
      </c>
    </row>
    <row r="4767" spans="1:7" x14ac:dyDescent="0.25">
      <c r="A4767" s="8">
        <f t="shared" ca="1" si="2812"/>
        <v>20</v>
      </c>
      <c r="B4767" s="8" t="str">
        <f t="shared" ca="1" si="2813"/>
        <v/>
      </c>
      <c r="C4767" s="8">
        <f t="shared" ca="1" si="2814"/>
        <v>74</v>
      </c>
      <c r="D4767" s="8">
        <f t="shared" ca="1" si="2815"/>
        <v>6</v>
      </c>
      <c r="E4767" s="8">
        <f t="shared" ca="1" si="2816"/>
        <v>42</v>
      </c>
      <c r="F4767" s="2">
        <f t="shared" ca="1" si="2817"/>
        <v>79670162</v>
      </c>
      <c r="G4767" s="2">
        <f t="shared" ca="1" si="2817"/>
        <v>152209547</v>
      </c>
    </row>
    <row r="4768" spans="1:7" x14ac:dyDescent="0.25">
      <c r="A4768" s="8">
        <f t="shared" ca="1" si="2812"/>
        <v>128</v>
      </c>
      <c r="B4768" s="8" t="str">
        <f t="shared" ca="1" si="2813"/>
        <v/>
      </c>
      <c r="C4768" s="8">
        <f t="shared" ca="1" si="2814"/>
        <v>1</v>
      </c>
      <c r="D4768" s="8">
        <f t="shared" ca="1" si="2815"/>
        <v>8</v>
      </c>
      <c r="E4768" s="8">
        <f t="shared" ca="1" si="2816"/>
        <v>134</v>
      </c>
      <c r="F4768" s="2">
        <f t="shared" ca="1" si="2817"/>
        <v>124055992</v>
      </c>
      <c r="G4768" s="2" t="str">
        <f t="shared" ref="G4768:G4831" ca="1" si="2832">IF(RAND()&gt;=0.2,RANDBETWEEN(50000000,200000000),"")</f>
        <v/>
      </c>
    </row>
    <row r="4769" spans="1:7" x14ac:dyDescent="0.25">
      <c r="A4769" s="8">
        <f t="shared" ca="1" si="2812"/>
        <v>37</v>
      </c>
      <c r="B4769" s="8" t="str">
        <f t="shared" ca="1" si="2813"/>
        <v/>
      </c>
      <c r="C4769" s="8">
        <f t="shared" ca="1" si="2814"/>
        <v>77</v>
      </c>
      <c r="D4769" s="8">
        <f t="shared" ca="1" si="2815"/>
        <v>5</v>
      </c>
      <c r="E4769" s="8">
        <f t="shared" ca="1" si="2816"/>
        <v>54</v>
      </c>
      <c r="F4769" s="2" t="str">
        <f t="shared" ca="1" si="2817"/>
        <v/>
      </c>
      <c r="G4769" s="2" t="str">
        <f t="shared" ca="1" si="2817"/>
        <v/>
      </c>
    </row>
    <row r="4770" spans="1:7" x14ac:dyDescent="0.25">
      <c r="A4770" s="8">
        <f t="shared" ca="1" si="2812"/>
        <v>70</v>
      </c>
      <c r="B4770" s="8" t="str">
        <f t="shared" ca="1" si="2813"/>
        <v/>
      </c>
      <c r="C4770" s="8">
        <f t="shared" ca="1" si="2814"/>
        <v>64</v>
      </c>
      <c r="D4770" s="8">
        <f t="shared" ca="1" si="2815"/>
        <v>11</v>
      </c>
      <c r="E4770" s="8">
        <f t="shared" ca="1" si="2816"/>
        <v>136</v>
      </c>
      <c r="F4770" s="2">
        <f t="shared" ca="1" si="2817"/>
        <v>129184972</v>
      </c>
      <c r="G4770" s="2">
        <f t="shared" ref="G4770:G4833" ca="1" si="2833">IF(RAND()&gt;=0.2,RANDBETWEEN(50000000,200000000),"")</f>
        <v>156533196</v>
      </c>
    </row>
    <row r="4771" spans="1:7" x14ac:dyDescent="0.25">
      <c r="A4771" s="8">
        <f t="shared" ca="1" si="2812"/>
        <v>21</v>
      </c>
      <c r="B4771" s="8" t="str">
        <f t="shared" ca="1" si="2813"/>
        <v/>
      </c>
      <c r="C4771" s="8">
        <f t="shared" ca="1" si="2814"/>
        <v>37</v>
      </c>
      <c r="D4771" s="8">
        <f t="shared" ca="1" si="2815"/>
        <v>3</v>
      </c>
      <c r="E4771" s="8">
        <f t="shared" ca="1" si="2816"/>
        <v>143</v>
      </c>
      <c r="F4771" s="2">
        <f t="shared" ca="1" si="2817"/>
        <v>59869447</v>
      </c>
      <c r="G4771" s="2" t="str">
        <f t="shared" ca="1" si="2817"/>
        <v/>
      </c>
    </row>
    <row r="4772" spans="1:7" x14ac:dyDescent="0.25">
      <c r="A4772" s="8">
        <f t="shared" ca="1" si="2812"/>
        <v>45</v>
      </c>
      <c r="B4772" s="8" t="str">
        <f t="shared" ca="1" si="2813"/>
        <v/>
      </c>
      <c r="C4772" s="8">
        <f t="shared" ca="1" si="2814"/>
        <v>72</v>
      </c>
      <c r="D4772" s="8">
        <f t="shared" ca="1" si="2815"/>
        <v>7</v>
      </c>
      <c r="E4772" s="8">
        <f t="shared" ca="1" si="2816"/>
        <v>54</v>
      </c>
      <c r="F4772" s="2">
        <f t="shared" ca="1" si="2817"/>
        <v>119171985</v>
      </c>
      <c r="G4772" s="2">
        <f t="shared" ref="G4772:G4835" ca="1" si="2834">IF(RAND()&gt;=0.2,RANDBETWEEN(50000000,200000000),"")</f>
        <v>143682825</v>
      </c>
    </row>
    <row r="4773" spans="1:7" x14ac:dyDescent="0.25">
      <c r="A4773" s="8">
        <f t="shared" ca="1" si="2812"/>
        <v>161</v>
      </c>
      <c r="B4773" s="8" t="str">
        <f t="shared" ca="1" si="2813"/>
        <v/>
      </c>
      <c r="C4773" s="8">
        <f t="shared" ca="1" si="2814"/>
        <v>27</v>
      </c>
      <c r="D4773" s="8">
        <f t="shared" ca="1" si="2815"/>
        <v>5</v>
      </c>
      <c r="E4773" s="8">
        <f t="shared" ca="1" si="2816"/>
        <v>114</v>
      </c>
      <c r="F4773" s="2" t="str">
        <f t="shared" ca="1" si="2817"/>
        <v/>
      </c>
      <c r="G4773" s="2">
        <f t="shared" ca="1" si="2817"/>
        <v>64341017</v>
      </c>
    </row>
    <row r="4774" spans="1:7" x14ac:dyDescent="0.25">
      <c r="A4774" s="8">
        <f t="shared" ca="1" si="2812"/>
        <v>169</v>
      </c>
      <c r="B4774" s="8" t="str">
        <f t="shared" ca="1" si="2813"/>
        <v/>
      </c>
      <c r="C4774" s="8">
        <f t="shared" ca="1" si="2814"/>
        <v>56</v>
      </c>
      <c r="D4774" s="8">
        <f t="shared" ca="1" si="2815"/>
        <v>4</v>
      </c>
      <c r="E4774" s="8">
        <f t="shared" ca="1" si="2816"/>
        <v>73</v>
      </c>
      <c r="F4774" s="2">
        <f t="shared" ca="1" si="2817"/>
        <v>159098884</v>
      </c>
      <c r="G4774" s="2" t="str">
        <f t="shared" ref="G4774:G4837" ca="1" si="2835">IF(RAND()&gt;=0.2,RANDBETWEEN(50000000,200000000),"")</f>
        <v/>
      </c>
    </row>
    <row r="4775" spans="1:7" x14ac:dyDescent="0.25">
      <c r="A4775" s="8">
        <f t="shared" ca="1" si="2812"/>
        <v>60</v>
      </c>
      <c r="B4775" s="8">
        <f t="shared" ca="1" si="2813"/>
        <v>4</v>
      </c>
      <c r="C4775" s="8">
        <f t="shared" ca="1" si="2814"/>
        <v>14</v>
      </c>
      <c r="D4775" s="8">
        <f t="shared" ca="1" si="2815"/>
        <v>8</v>
      </c>
      <c r="E4775" s="8">
        <f t="shared" ca="1" si="2816"/>
        <v>143</v>
      </c>
      <c r="F4775" s="2" t="str">
        <f t="shared" ca="1" si="2817"/>
        <v/>
      </c>
      <c r="G4775" s="2">
        <f t="shared" ca="1" si="2817"/>
        <v>161163368</v>
      </c>
    </row>
    <row r="4776" spans="1:7" x14ac:dyDescent="0.25">
      <c r="A4776" s="8">
        <f t="shared" ca="1" si="2812"/>
        <v>116</v>
      </c>
      <c r="B4776" s="8" t="str">
        <f t="shared" ca="1" si="2813"/>
        <v/>
      </c>
      <c r="C4776" s="8">
        <f t="shared" ca="1" si="2814"/>
        <v>23</v>
      </c>
      <c r="D4776" s="8">
        <f t="shared" ca="1" si="2815"/>
        <v>6</v>
      </c>
      <c r="E4776" s="8">
        <f t="shared" ca="1" si="2816"/>
        <v>49</v>
      </c>
      <c r="F4776" s="2" t="str">
        <f t="shared" ca="1" si="2817"/>
        <v/>
      </c>
      <c r="G4776" s="2">
        <f t="shared" ref="G4776:G4839" ca="1" si="2836">IF(RAND()&gt;=0.2,RANDBETWEEN(50000000,200000000),"")</f>
        <v>170179703</v>
      </c>
    </row>
    <row r="4777" spans="1:7" x14ac:dyDescent="0.25">
      <c r="A4777" s="8">
        <f t="shared" ca="1" si="2812"/>
        <v>121</v>
      </c>
      <c r="B4777" s="8" t="str">
        <f t="shared" ca="1" si="2813"/>
        <v/>
      </c>
      <c r="C4777" s="8">
        <f t="shared" ca="1" si="2814"/>
        <v>11</v>
      </c>
      <c r="D4777" s="8">
        <f t="shared" ca="1" si="2815"/>
        <v>9</v>
      </c>
      <c r="E4777" s="8">
        <f t="shared" ca="1" si="2816"/>
        <v>39</v>
      </c>
      <c r="F4777" s="2">
        <f t="shared" ca="1" si="2817"/>
        <v>99903544</v>
      </c>
      <c r="G4777" s="2" t="str">
        <f t="shared" ca="1" si="2817"/>
        <v/>
      </c>
    </row>
    <row r="4778" spans="1:7" x14ac:dyDescent="0.25">
      <c r="A4778" s="8">
        <f t="shared" ca="1" si="2812"/>
        <v>185</v>
      </c>
      <c r="B4778" s="8" t="str">
        <f t="shared" ca="1" si="2813"/>
        <v/>
      </c>
      <c r="C4778" s="8">
        <f t="shared" ca="1" si="2814"/>
        <v>29</v>
      </c>
      <c r="D4778" s="8">
        <f t="shared" ca="1" si="2815"/>
        <v>1</v>
      </c>
      <c r="E4778" s="8">
        <f t="shared" ca="1" si="2816"/>
        <v>18</v>
      </c>
      <c r="F4778" s="2" t="str">
        <f t="shared" ca="1" si="2817"/>
        <v/>
      </c>
      <c r="G4778" s="2" t="str">
        <f t="shared" ref="G4778:G4841" ca="1" si="2837">IF(RAND()&gt;=0.2,RANDBETWEEN(50000000,200000000),"")</f>
        <v/>
      </c>
    </row>
    <row r="4779" spans="1:7" x14ac:dyDescent="0.25">
      <c r="A4779" s="8">
        <f t="shared" ca="1" si="2812"/>
        <v>98</v>
      </c>
      <c r="B4779" s="8" t="str">
        <f t="shared" ca="1" si="2813"/>
        <v/>
      </c>
      <c r="C4779" s="8">
        <f t="shared" ca="1" si="2814"/>
        <v>18</v>
      </c>
      <c r="D4779" s="8">
        <f t="shared" ca="1" si="2815"/>
        <v>13</v>
      </c>
      <c r="E4779" s="8">
        <f t="shared" ca="1" si="2816"/>
        <v>69</v>
      </c>
      <c r="F4779" s="2">
        <f t="shared" ca="1" si="2817"/>
        <v>134953143</v>
      </c>
      <c r="G4779" s="2">
        <f t="shared" ca="1" si="2817"/>
        <v>164352385</v>
      </c>
    </row>
    <row r="4780" spans="1:7" x14ac:dyDescent="0.25">
      <c r="A4780" s="8">
        <f t="shared" ca="1" si="2812"/>
        <v>87</v>
      </c>
      <c r="B4780" s="8" t="str">
        <f t="shared" ca="1" si="2813"/>
        <v/>
      </c>
      <c r="C4780" s="8">
        <f t="shared" ca="1" si="2814"/>
        <v>72</v>
      </c>
      <c r="D4780" s="8">
        <f t="shared" ca="1" si="2815"/>
        <v>9</v>
      </c>
      <c r="E4780" s="8">
        <f t="shared" ca="1" si="2816"/>
        <v>24</v>
      </c>
      <c r="F4780" s="2">
        <f t="shared" ca="1" si="2817"/>
        <v>196299421</v>
      </c>
      <c r="G4780" s="2">
        <f t="shared" ref="G4780:G4843" ca="1" si="2838">IF(RAND()&gt;=0.2,RANDBETWEEN(50000000,200000000),"")</f>
        <v>53007307</v>
      </c>
    </row>
    <row r="4781" spans="1:7" x14ac:dyDescent="0.25">
      <c r="A4781" s="8">
        <f t="shared" ca="1" si="2812"/>
        <v>182</v>
      </c>
      <c r="B4781" s="8" t="str">
        <f t="shared" ca="1" si="2813"/>
        <v/>
      </c>
      <c r="C4781" s="8">
        <f t="shared" ca="1" si="2814"/>
        <v>13</v>
      </c>
      <c r="D4781" s="8">
        <f t="shared" ca="1" si="2815"/>
        <v>3</v>
      </c>
      <c r="E4781" s="8">
        <f t="shared" ca="1" si="2816"/>
        <v>51</v>
      </c>
      <c r="F4781" s="2" t="str">
        <f t="shared" ca="1" si="2817"/>
        <v/>
      </c>
      <c r="G4781" s="2" t="str">
        <f t="shared" ca="1" si="2817"/>
        <v/>
      </c>
    </row>
    <row r="4782" spans="1:7" x14ac:dyDescent="0.25">
      <c r="A4782" s="8">
        <f t="shared" ca="1" si="2812"/>
        <v>94</v>
      </c>
      <c r="B4782" s="8" t="str">
        <f t="shared" ca="1" si="2813"/>
        <v/>
      </c>
      <c r="C4782" s="8">
        <f t="shared" ca="1" si="2814"/>
        <v>60</v>
      </c>
      <c r="D4782" s="8">
        <f t="shared" ca="1" si="2815"/>
        <v>4</v>
      </c>
      <c r="E4782" s="8">
        <f t="shared" ca="1" si="2816"/>
        <v>148</v>
      </c>
      <c r="F4782" s="2">
        <f t="shared" ca="1" si="2817"/>
        <v>116955635</v>
      </c>
      <c r="G4782" s="2">
        <f t="shared" ref="G4782:G4845" ca="1" si="2839">IF(RAND()&gt;=0.2,RANDBETWEEN(50000000,200000000),"")</f>
        <v>83065966</v>
      </c>
    </row>
    <row r="4783" spans="1:7" x14ac:dyDescent="0.25">
      <c r="A4783" s="8">
        <f t="shared" ca="1" si="2812"/>
        <v>103</v>
      </c>
      <c r="B4783" s="8" t="str">
        <f t="shared" ca="1" si="2813"/>
        <v/>
      </c>
      <c r="C4783" s="8">
        <f t="shared" ca="1" si="2814"/>
        <v>51</v>
      </c>
      <c r="D4783" s="8">
        <f t="shared" ca="1" si="2815"/>
        <v>9</v>
      </c>
      <c r="E4783" s="8">
        <f t="shared" ca="1" si="2816"/>
        <v>72</v>
      </c>
      <c r="F4783" s="2" t="str">
        <f t="shared" ca="1" si="2817"/>
        <v/>
      </c>
      <c r="G4783" s="2">
        <f t="shared" ca="1" si="2817"/>
        <v>116129209</v>
      </c>
    </row>
    <row r="4784" spans="1:7" x14ac:dyDescent="0.25">
      <c r="A4784" s="8">
        <f t="shared" ca="1" si="2812"/>
        <v>109</v>
      </c>
      <c r="B4784" s="8" t="str">
        <f t="shared" ca="1" si="2813"/>
        <v/>
      </c>
      <c r="C4784" s="8">
        <f t="shared" ca="1" si="2814"/>
        <v>5</v>
      </c>
      <c r="D4784" s="8">
        <f t="shared" ca="1" si="2815"/>
        <v>12</v>
      </c>
      <c r="E4784" s="8">
        <f t="shared" ca="1" si="2816"/>
        <v>22</v>
      </c>
      <c r="F4784" s="2">
        <f t="shared" ca="1" si="2817"/>
        <v>143389795</v>
      </c>
      <c r="G4784" s="2" t="str">
        <f t="shared" ref="G4784:G4847" ca="1" si="2840">IF(RAND()&gt;=0.2,RANDBETWEEN(50000000,200000000),"")</f>
        <v/>
      </c>
    </row>
    <row r="4785" spans="1:7" x14ac:dyDescent="0.25">
      <c r="A4785" s="8">
        <f t="shared" ca="1" si="2812"/>
        <v>16</v>
      </c>
      <c r="B4785" s="8" t="str">
        <f t="shared" ca="1" si="2813"/>
        <v/>
      </c>
      <c r="C4785" s="8">
        <f t="shared" ca="1" si="2814"/>
        <v>26</v>
      </c>
      <c r="D4785" s="8">
        <f t="shared" ca="1" si="2815"/>
        <v>11</v>
      </c>
      <c r="E4785" s="8">
        <f t="shared" ca="1" si="2816"/>
        <v>89</v>
      </c>
      <c r="F4785" s="2">
        <f t="shared" ca="1" si="2817"/>
        <v>152275352</v>
      </c>
      <c r="G4785" s="2" t="str">
        <f t="shared" ca="1" si="2817"/>
        <v/>
      </c>
    </row>
    <row r="4786" spans="1:7" x14ac:dyDescent="0.25">
      <c r="A4786" s="8">
        <f t="shared" ca="1" si="2812"/>
        <v>89</v>
      </c>
      <c r="B4786" s="8" t="str">
        <f t="shared" ca="1" si="2813"/>
        <v/>
      </c>
      <c r="C4786" s="8">
        <f t="shared" ca="1" si="2814"/>
        <v>15</v>
      </c>
      <c r="D4786" s="8">
        <f t="shared" ca="1" si="2815"/>
        <v>5</v>
      </c>
      <c r="E4786" s="8">
        <f t="shared" ca="1" si="2816"/>
        <v>98</v>
      </c>
      <c r="F4786" s="2">
        <f t="shared" ca="1" si="2817"/>
        <v>94615205</v>
      </c>
      <c r="G4786" s="2">
        <f t="shared" ref="G4786:G4849" ca="1" si="2841">IF(RAND()&gt;=0.2,RANDBETWEEN(50000000,200000000),"")</f>
        <v>113697504</v>
      </c>
    </row>
    <row r="4787" spans="1:7" x14ac:dyDescent="0.25">
      <c r="A4787" s="8">
        <f t="shared" ca="1" si="2812"/>
        <v>36</v>
      </c>
      <c r="B4787" s="8" t="str">
        <f t="shared" ca="1" si="2813"/>
        <v/>
      </c>
      <c r="C4787" s="8">
        <f t="shared" ca="1" si="2814"/>
        <v>27</v>
      </c>
      <c r="D4787" s="8">
        <f t="shared" ca="1" si="2815"/>
        <v>6</v>
      </c>
      <c r="E4787" s="8">
        <f t="shared" ca="1" si="2816"/>
        <v>47</v>
      </c>
      <c r="F4787" s="2">
        <f t="shared" ca="1" si="2817"/>
        <v>112607721</v>
      </c>
      <c r="G4787" s="2" t="str">
        <f t="shared" ca="1" si="2817"/>
        <v/>
      </c>
    </row>
    <row r="4788" spans="1:7" x14ac:dyDescent="0.25">
      <c r="A4788" s="8">
        <f t="shared" ca="1" si="2812"/>
        <v>83</v>
      </c>
      <c r="B4788" s="8" t="str">
        <f t="shared" ca="1" si="2813"/>
        <v/>
      </c>
      <c r="C4788" s="8">
        <f t="shared" ca="1" si="2814"/>
        <v>5</v>
      </c>
      <c r="D4788" s="8">
        <f t="shared" ca="1" si="2815"/>
        <v>1</v>
      </c>
      <c r="E4788" s="8">
        <f t="shared" ca="1" si="2816"/>
        <v>33</v>
      </c>
      <c r="F4788" s="2" t="str">
        <f t="shared" ca="1" si="2817"/>
        <v/>
      </c>
      <c r="G4788" s="2">
        <f t="shared" ref="G4788:G4851" ca="1" si="2842">IF(RAND()&gt;=0.2,RANDBETWEEN(50000000,200000000),"")</f>
        <v>109171945</v>
      </c>
    </row>
    <row r="4789" spans="1:7" x14ac:dyDescent="0.25">
      <c r="A4789" s="8">
        <f t="shared" ca="1" si="2812"/>
        <v>82</v>
      </c>
      <c r="B4789" s="8" t="str">
        <f t="shared" ca="1" si="2813"/>
        <v/>
      </c>
      <c r="C4789" s="8">
        <f t="shared" ca="1" si="2814"/>
        <v>72</v>
      </c>
      <c r="D4789" s="8">
        <f t="shared" ca="1" si="2815"/>
        <v>12</v>
      </c>
      <c r="E4789" s="8">
        <f t="shared" ca="1" si="2816"/>
        <v>54</v>
      </c>
      <c r="F4789" s="2" t="str">
        <f t="shared" ca="1" si="2817"/>
        <v/>
      </c>
      <c r="G4789" s="2" t="str">
        <f t="shared" ca="1" si="2817"/>
        <v/>
      </c>
    </row>
    <row r="4790" spans="1:7" x14ac:dyDescent="0.25">
      <c r="A4790" s="8">
        <f t="shared" ca="1" si="2812"/>
        <v>147</v>
      </c>
      <c r="B4790" s="8" t="str">
        <f t="shared" ca="1" si="2813"/>
        <v/>
      </c>
      <c r="C4790" s="8">
        <f t="shared" ca="1" si="2814"/>
        <v>18</v>
      </c>
      <c r="D4790" s="8">
        <f t="shared" ca="1" si="2815"/>
        <v>6</v>
      </c>
      <c r="E4790" s="8">
        <f t="shared" ca="1" si="2816"/>
        <v>22</v>
      </c>
      <c r="F4790" s="2" t="str">
        <f t="shared" ca="1" si="2817"/>
        <v/>
      </c>
      <c r="G4790" s="2">
        <f t="shared" ref="G4790:G4853" ca="1" si="2843">IF(RAND()&gt;=0.2,RANDBETWEEN(50000000,200000000),"")</f>
        <v>52932496</v>
      </c>
    </row>
    <row r="4791" spans="1:7" x14ac:dyDescent="0.25">
      <c r="A4791" s="8">
        <f t="shared" ca="1" si="2812"/>
        <v>111</v>
      </c>
      <c r="B4791" s="8" t="str">
        <f t="shared" ca="1" si="2813"/>
        <v/>
      </c>
      <c r="C4791" s="8">
        <f t="shared" ca="1" si="2814"/>
        <v>34</v>
      </c>
      <c r="D4791" s="8">
        <f t="shared" ca="1" si="2815"/>
        <v>12</v>
      </c>
      <c r="E4791" s="8">
        <f t="shared" ca="1" si="2816"/>
        <v>75</v>
      </c>
      <c r="F4791" s="2">
        <f t="shared" ca="1" si="2817"/>
        <v>60480459</v>
      </c>
      <c r="G4791" s="2">
        <f t="shared" ca="1" si="2817"/>
        <v>199662272</v>
      </c>
    </row>
    <row r="4792" spans="1:7" x14ac:dyDescent="0.25">
      <c r="A4792" s="8">
        <f t="shared" ca="1" si="2812"/>
        <v>43</v>
      </c>
      <c r="B4792" s="8" t="str">
        <f t="shared" ca="1" si="2813"/>
        <v/>
      </c>
      <c r="C4792" s="8">
        <f t="shared" ca="1" si="2814"/>
        <v>57</v>
      </c>
      <c r="D4792" s="8">
        <f t="shared" ca="1" si="2815"/>
        <v>7</v>
      </c>
      <c r="E4792" s="8">
        <f t="shared" ca="1" si="2816"/>
        <v>127</v>
      </c>
      <c r="F4792" s="2">
        <f t="shared" ca="1" si="2817"/>
        <v>98811781</v>
      </c>
      <c r="G4792" s="2" t="str">
        <f t="shared" ref="G4792:G4855" ca="1" si="2844">IF(RAND()&gt;=0.2,RANDBETWEEN(50000000,200000000),"")</f>
        <v/>
      </c>
    </row>
    <row r="4793" spans="1:7" x14ac:dyDescent="0.25">
      <c r="A4793" s="8">
        <f t="shared" ca="1" si="2812"/>
        <v>9</v>
      </c>
      <c r="B4793" s="8" t="str">
        <f t="shared" ca="1" si="2813"/>
        <v/>
      </c>
      <c r="C4793" s="8">
        <f t="shared" ca="1" si="2814"/>
        <v>68</v>
      </c>
      <c r="D4793" s="8">
        <f t="shared" ca="1" si="2815"/>
        <v>3</v>
      </c>
      <c r="E4793" s="8">
        <f t="shared" ca="1" si="2816"/>
        <v>80</v>
      </c>
      <c r="F4793" s="2" t="str">
        <f t="shared" ca="1" si="2817"/>
        <v/>
      </c>
      <c r="G4793" s="2">
        <f t="shared" ca="1" si="2817"/>
        <v>134819061</v>
      </c>
    </row>
    <row r="4794" spans="1:7" x14ac:dyDescent="0.25">
      <c r="A4794" s="8">
        <f t="shared" ca="1" si="2812"/>
        <v>184</v>
      </c>
      <c r="B4794" s="8" t="str">
        <f t="shared" ca="1" si="2813"/>
        <v/>
      </c>
      <c r="C4794" s="8">
        <f t="shared" ca="1" si="2814"/>
        <v>11</v>
      </c>
      <c r="D4794" s="8">
        <f t="shared" ca="1" si="2815"/>
        <v>12</v>
      </c>
      <c r="E4794" s="8">
        <f t="shared" ca="1" si="2816"/>
        <v>71</v>
      </c>
      <c r="F4794" s="2">
        <f t="shared" ca="1" si="2817"/>
        <v>144310244</v>
      </c>
      <c r="G4794" s="2">
        <f t="shared" ref="G4794:G4857" ca="1" si="2845">IF(RAND()&gt;=0.2,RANDBETWEEN(50000000,200000000),"")</f>
        <v>81328877</v>
      </c>
    </row>
    <row r="4795" spans="1:7" x14ac:dyDescent="0.25">
      <c r="A4795" s="8">
        <f t="shared" ca="1" si="2812"/>
        <v>178</v>
      </c>
      <c r="B4795" s="8" t="str">
        <f t="shared" ca="1" si="2813"/>
        <v/>
      </c>
      <c r="C4795" s="8">
        <f t="shared" ca="1" si="2814"/>
        <v>53</v>
      </c>
      <c r="D4795" s="8">
        <f t="shared" ca="1" si="2815"/>
        <v>1</v>
      </c>
      <c r="E4795" s="8">
        <f t="shared" ca="1" si="2816"/>
        <v>49</v>
      </c>
      <c r="F4795" s="2">
        <f t="shared" ca="1" si="2817"/>
        <v>178630742</v>
      </c>
      <c r="G4795" s="2">
        <f t="shared" ca="1" si="2817"/>
        <v>175320911</v>
      </c>
    </row>
    <row r="4796" spans="1:7" x14ac:dyDescent="0.25">
      <c r="A4796" s="8">
        <f t="shared" ca="1" si="2812"/>
        <v>148</v>
      </c>
      <c r="B4796" s="8" t="str">
        <f t="shared" ca="1" si="2813"/>
        <v/>
      </c>
      <c r="C4796" s="8">
        <f t="shared" ca="1" si="2814"/>
        <v>78</v>
      </c>
      <c r="D4796" s="8">
        <f t="shared" ca="1" si="2815"/>
        <v>7</v>
      </c>
      <c r="E4796" s="8">
        <f t="shared" ca="1" si="2816"/>
        <v>137</v>
      </c>
      <c r="F4796" s="2" t="str">
        <f t="shared" ca="1" si="2817"/>
        <v/>
      </c>
      <c r="G4796" s="2" t="str">
        <f t="shared" ref="G4796:G4859" ca="1" si="2846">IF(RAND()&gt;=0.2,RANDBETWEEN(50000000,200000000),"")</f>
        <v/>
      </c>
    </row>
    <row r="4797" spans="1:7" x14ac:dyDescent="0.25">
      <c r="A4797" s="8">
        <f t="shared" ca="1" si="2812"/>
        <v>76</v>
      </c>
      <c r="B4797" s="8">
        <f t="shared" ca="1" si="2813"/>
        <v>25</v>
      </c>
      <c r="C4797" s="8">
        <f t="shared" ca="1" si="2814"/>
        <v>36</v>
      </c>
      <c r="D4797" s="8">
        <f t="shared" ca="1" si="2815"/>
        <v>12</v>
      </c>
      <c r="E4797" s="8">
        <f t="shared" ca="1" si="2816"/>
        <v>41</v>
      </c>
      <c r="F4797" s="2" t="str">
        <f t="shared" ca="1" si="2817"/>
        <v/>
      </c>
      <c r="G4797" s="2">
        <f t="shared" ca="1" si="2817"/>
        <v>88938863</v>
      </c>
    </row>
    <row r="4798" spans="1:7" x14ac:dyDescent="0.25">
      <c r="A4798" s="8">
        <f t="shared" ca="1" si="2812"/>
        <v>147</v>
      </c>
      <c r="B4798" s="8" t="str">
        <f t="shared" ca="1" si="2813"/>
        <v/>
      </c>
      <c r="C4798" s="8">
        <f t="shared" ca="1" si="2814"/>
        <v>35</v>
      </c>
      <c r="D4798" s="8">
        <f t="shared" ca="1" si="2815"/>
        <v>8</v>
      </c>
      <c r="E4798" s="8">
        <f t="shared" ca="1" si="2816"/>
        <v>51</v>
      </c>
      <c r="F4798" s="2" t="str">
        <f t="shared" ca="1" si="2817"/>
        <v/>
      </c>
      <c r="G4798" s="2">
        <f t="shared" ref="G4798:G4861" ca="1" si="2847">IF(RAND()&gt;=0.2,RANDBETWEEN(50000000,200000000),"")</f>
        <v>133693372</v>
      </c>
    </row>
    <row r="4799" spans="1:7" x14ac:dyDescent="0.25">
      <c r="A4799" s="8">
        <f t="shared" ca="1" si="2812"/>
        <v>40</v>
      </c>
      <c r="B4799" s="8" t="str">
        <f t="shared" ca="1" si="2813"/>
        <v/>
      </c>
      <c r="C4799" s="8">
        <f t="shared" ca="1" si="2814"/>
        <v>25</v>
      </c>
      <c r="D4799" s="8">
        <f t="shared" ca="1" si="2815"/>
        <v>5</v>
      </c>
      <c r="E4799" s="8">
        <f t="shared" ca="1" si="2816"/>
        <v>24</v>
      </c>
      <c r="F4799" s="2">
        <f t="shared" ca="1" si="2817"/>
        <v>160308724</v>
      </c>
      <c r="G4799" s="2">
        <f t="shared" ca="1" si="2817"/>
        <v>196514868</v>
      </c>
    </row>
    <row r="4800" spans="1:7" x14ac:dyDescent="0.25">
      <c r="A4800" s="8">
        <f t="shared" ca="1" si="2812"/>
        <v>104</v>
      </c>
      <c r="B4800" s="8" t="str">
        <f t="shared" ca="1" si="2813"/>
        <v/>
      </c>
      <c r="C4800" s="8">
        <f t="shared" ca="1" si="2814"/>
        <v>20</v>
      </c>
      <c r="D4800" s="8">
        <f t="shared" ca="1" si="2815"/>
        <v>8</v>
      </c>
      <c r="E4800" s="8">
        <f t="shared" ca="1" si="2816"/>
        <v>25</v>
      </c>
      <c r="F4800" s="2">
        <f t="shared" ca="1" si="2817"/>
        <v>116605437</v>
      </c>
      <c r="G4800" s="2">
        <f t="shared" ref="G4800:G4863" ca="1" si="2848">IF(RAND()&gt;=0.2,RANDBETWEEN(50000000,200000000),"")</f>
        <v>153060631</v>
      </c>
    </row>
    <row r="4801" spans="1:7" x14ac:dyDescent="0.25">
      <c r="A4801" s="8">
        <f t="shared" ca="1" si="2812"/>
        <v>93</v>
      </c>
      <c r="B4801" s="8" t="str">
        <f t="shared" ca="1" si="2813"/>
        <v/>
      </c>
      <c r="C4801" s="8">
        <f t="shared" ca="1" si="2814"/>
        <v>58</v>
      </c>
      <c r="D4801" s="8">
        <f t="shared" ca="1" si="2815"/>
        <v>7</v>
      </c>
      <c r="E4801" s="8">
        <f t="shared" ca="1" si="2816"/>
        <v>85</v>
      </c>
      <c r="F4801" s="2">
        <f t="shared" ca="1" si="2817"/>
        <v>99485776</v>
      </c>
      <c r="G4801" s="2">
        <f t="shared" ca="1" si="2817"/>
        <v>151997226</v>
      </c>
    </row>
    <row r="4802" spans="1:7" x14ac:dyDescent="0.25">
      <c r="A4802" s="8">
        <f t="shared" ca="1" si="2812"/>
        <v>110</v>
      </c>
      <c r="B4802" s="8" t="str">
        <f t="shared" ca="1" si="2813"/>
        <v/>
      </c>
      <c r="C4802" s="8">
        <f t="shared" ca="1" si="2814"/>
        <v>46</v>
      </c>
      <c r="D4802" s="8">
        <f t="shared" ca="1" si="2815"/>
        <v>13</v>
      </c>
      <c r="E4802" s="8">
        <f t="shared" ca="1" si="2816"/>
        <v>20</v>
      </c>
      <c r="F4802" s="2" t="str">
        <f t="shared" ca="1" si="2817"/>
        <v/>
      </c>
      <c r="G4802" s="2" t="str">
        <f t="shared" ref="G4802:G4865" ca="1" si="2849">IF(RAND()&gt;=0.2,RANDBETWEEN(50000000,200000000),"")</f>
        <v/>
      </c>
    </row>
    <row r="4803" spans="1:7" x14ac:dyDescent="0.25">
      <c r="A4803" s="8">
        <f t="shared" ca="1" si="2812"/>
        <v>71</v>
      </c>
      <c r="B4803" s="8" t="str">
        <f t="shared" ca="1" si="2813"/>
        <v/>
      </c>
      <c r="C4803" s="8">
        <f t="shared" ca="1" si="2814"/>
        <v>39</v>
      </c>
      <c r="D4803" s="8">
        <f t="shared" ca="1" si="2815"/>
        <v>7</v>
      </c>
      <c r="E4803" s="8">
        <f t="shared" ca="1" si="2816"/>
        <v>151</v>
      </c>
      <c r="F4803" s="2">
        <f t="shared" ca="1" si="2817"/>
        <v>60057687</v>
      </c>
      <c r="G4803" s="2">
        <f t="shared" ca="1" si="2817"/>
        <v>78096341</v>
      </c>
    </row>
    <row r="4804" spans="1:7" x14ac:dyDescent="0.25">
      <c r="A4804" s="8">
        <f t="shared" ref="A4804:A4867" ca="1" si="2850">RANDBETWEEN(1,194)</f>
        <v>37</v>
      </c>
      <c r="B4804" s="8" t="str">
        <f t="shared" ref="B4804:B4867" ca="1" si="2851">IF(RAND()&gt;=0.9,RANDBETWEEN(1,40),"")</f>
        <v/>
      </c>
      <c r="C4804" s="8">
        <f t="shared" ref="C4804:C4867" ca="1" si="2852">RANDBETWEEN(1,80)</f>
        <v>49</v>
      </c>
      <c r="D4804" s="8">
        <f t="shared" ref="D4804:D4867" ca="1" si="2853">RANDBETWEEN(1,13)</f>
        <v>3</v>
      </c>
      <c r="E4804" s="8">
        <f t="shared" ref="E4804:E4867" ca="1" si="2854">RANDBETWEEN(1,161)</f>
        <v>88</v>
      </c>
      <c r="F4804" s="2" t="str">
        <f t="shared" ref="F4804:G4867" ca="1" si="2855">IF(RAND()&gt;=0.3,RANDBETWEEN(50000000,200000000),"")</f>
        <v/>
      </c>
      <c r="G4804" s="2">
        <f t="shared" ref="G4804:G4867" ca="1" si="2856">IF(RAND()&gt;=0.2,RANDBETWEEN(50000000,200000000),"")</f>
        <v>67256614</v>
      </c>
    </row>
    <row r="4805" spans="1:7" x14ac:dyDescent="0.25">
      <c r="A4805" s="8">
        <f t="shared" ca="1" si="2850"/>
        <v>114</v>
      </c>
      <c r="B4805" s="8" t="str">
        <f t="shared" ca="1" si="2851"/>
        <v/>
      </c>
      <c r="C4805" s="8">
        <f t="shared" ca="1" si="2852"/>
        <v>50</v>
      </c>
      <c r="D4805" s="8">
        <f t="shared" ca="1" si="2853"/>
        <v>10</v>
      </c>
      <c r="E4805" s="8">
        <f t="shared" ca="1" si="2854"/>
        <v>160</v>
      </c>
      <c r="F4805" s="2">
        <f t="shared" ca="1" si="2855"/>
        <v>124960230</v>
      </c>
      <c r="G4805" s="2" t="str">
        <f t="shared" ca="1" si="2855"/>
        <v/>
      </c>
    </row>
    <row r="4806" spans="1:7" x14ac:dyDescent="0.25">
      <c r="A4806" s="8">
        <f t="shared" ca="1" si="2850"/>
        <v>31</v>
      </c>
      <c r="B4806" s="8">
        <f t="shared" ca="1" si="2851"/>
        <v>20</v>
      </c>
      <c r="C4806" s="8">
        <f t="shared" ca="1" si="2852"/>
        <v>72</v>
      </c>
      <c r="D4806" s="8">
        <f t="shared" ca="1" si="2853"/>
        <v>4</v>
      </c>
      <c r="E4806" s="8">
        <f t="shared" ca="1" si="2854"/>
        <v>158</v>
      </c>
      <c r="F4806" s="2">
        <f t="shared" ca="1" si="2855"/>
        <v>66010301</v>
      </c>
      <c r="G4806" s="2" t="str">
        <f t="shared" ref="G4806:G4869" ca="1" si="2857">IF(RAND()&gt;=0.2,RANDBETWEEN(50000000,200000000),"")</f>
        <v/>
      </c>
    </row>
    <row r="4807" spans="1:7" x14ac:dyDescent="0.25">
      <c r="A4807" s="8">
        <f t="shared" ca="1" si="2850"/>
        <v>176</v>
      </c>
      <c r="B4807" s="8" t="str">
        <f t="shared" ca="1" si="2851"/>
        <v/>
      </c>
      <c r="C4807" s="8">
        <f t="shared" ca="1" si="2852"/>
        <v>78</v>
      </c>
      <c r="D4807" s="8">
        <f t="shared" ca="1" si="2853"/>
        <v>6</v>
      </c>
      <c r="E4807" s="8">
        <f t="shared" ca="1" si="2854"/>
        <v>133</v>
      </c>
      <c r="F4807" s="2" t="str">
        <f t="shared" ca="1" si="2855"/>
        <v/>
      </c>
      <c r="G4807" s="2">
        <f t="shared" ca="1" si="2855"/>
        <v>110759445</v>
      </c>
    </row>
    <row r="4808" spans="1:7" x14ac:dyDescent="0.25">
      <c r="A4808" s="8">
        <f t="shared" ca="1" si="2850"/>
        <v>166</v>
      </c>
      <c r="B4808" s="8" t="str">
        <f t="shared" ca="1" si="2851"/>
        <v/>
      </c>
      <c r="C4808" s="8">
        <f t="shared" ca="1" si="2852"/>
        <v>47</v>
      </c>
      <c r="D4808" s="8">
        <f t="shared" ca="1" si="2853"/>
        <v>6</v>
      </c>
      <c r="E4808" s="8">
        <f t="shared" ca="1" si="2854"/>
        <v>161</v>
      </c>
      <c r="F4808" s="2">
        <f t="shared" ca="1" si="2855"/>
        <v>186080736</v>
      </c>
      <c r="G4808" s="2">
        <f t="shared" ref="G4808:G4871" ca="1" si="2858">IF(RAND()&gt;=0.2,RANDBETWEEN(50000000,200000000),"")</f>
        <v>178488950</v>
      </c>
    </row>
    <row r="4809" spans="1:7" x14ac:dyDescent="0.25">
      <c r="A4809" s="8">
        <f t="shared" ca="1" si="2850"/>
        <v>100</v>
      </c>
      <c r="B4809" s="8" t="str">
        <f t="shared" ca="1" si="2851"/>
        <v/>
      </c>
      <c r="C4809" s="8">
        <f t="shared" ca="1" si="2852"/>
        <v>8</v>
      </c>
      <c r="D4809" s="8">
        <f t="shared" ca="1" si="2853"/>
        <v>11</v>
      </c>
      <c r="E4809" s="8">
        <f t="shared" ca="1" si="2854"/>
        <v>114</v>
      </c>
      <c r="F4809" s="2" t="str">
        <f t="shared" ca="1" si="2855"/>
        <v/>
      </c>
      <c r="G4809" s="2">
        <f t="shared" ca="1" si="2855"/>
        <v>103037020</v>
      </c>
    </row>
    <row r="4810" spans="1:7" x14ac:dyDescent="0.25">
      <c r="A4810" s="8">
        <f t="shared" ca="1" si="2850"/>
        <v>183</v>
      </c>
      <c r="B4810" s="8" t="str">
        <f t="shared" ca="1" si="2851"/>
        <v/>
      </c>
      <c r="C4810" s="8">
        <f t="shared" ca="1" si="2852"/>
        <v>12</v>
      </c>
      <c r="D4810" s="8">
        <f t="shared" ca="1" si="2853"/>
        <v>1</v>
      </c>
      <c r="E4810" s="8">
        <f t="shared" ca="1" si="2854"/>
        <v>106</v>
      </c>
      <c r="F4810" s="2" t="str">
        <f t="shared" ca="1" si="2855"/>
        <v/>
      </c>
      <c r="G4810" s="2">
        <f t="shared" ref="G4810:G4873" ca="1" si="2859">IF(RAND()&gt;=0.2,RANDBETWEEN(50000000,200000000),"")</f>
        <v>186965406</v>
      </c>
    </row>
    <row r="4811" spans="1:7" x14ac:dyDescent="0.25">
      <c r="A4811" s="8">
        <f t="shared" ca="1" si="2850"/>
        <v>2</v>
      </c>
      <c r="B4811" s="8">
        <f t="shared" ca="1" si="2851"/>
        <v>33</v>
      </c>
      <c r="C4811" s="8">
        <f t="shared" ca="1" si="2852"/>
        <v>77</v>
      </c>
      <c r="D4811" s="8">
        <f t="shared" ca="1" si="2853"/>
        <v>4</v>
      </c>
      <c r="E4811" s="8">
        <f t="shared" ca="1" si="2854"/>
        <v>154</v>
      </c>
      <c r="F4811" s="2">
        <f t="shared" ca="1" si="2855"/>
        <v>179572364</v>
      </c>
      <c r="G4811" s="2" t="str">
        <f t="shared" ca="1" si="2855"/>
        <v/>
      </c>
    </row>
    <row r="4812" spans="1:7" x14ac:dyDescent="0.25">
      <c r="A4812" s="8">
        <f t="shared" ca="1" si="2850"/>
        <v>21</v>
      </c>
      <c r="B4812" s="8" t="str">
        <f t="shared" ca="1" si="2851"/>
        <v/>
      </c>
      <c r="C4812" s="8">
        <f t="shared" ca="1" si="2852"/>
        <v>79</v>
      </c>
      <c r="D4812" s="8">
        <f t="shared" ca="1" si="2853"/>
        <v>3</v>
      </c>
      <c r="E4812" s="8">
        <f t="shared" ca="1" si="2854"/>
        <v>124</v>
      </c>
      <c r="F4812" s="2">
        <f t="shared" ca="1" si="2855"/>
        <v>165124184</v>
      </c>
      <c r="G4812" s="2">
        <f t="shared" ref="G4812:G4875" ca="1" si="2860">IF(RAND()&gt;=0.2,RANDBETWEEN(50000000,200000000),"")</f>
        <v>131843279</v>
      </c>
    </row>
    <row r="4813" spans="1:7" x14ac:dyDescent="0.25">
      <c r="A4813" s="8">
        <f t="shared" ca="1" si="2850"/>
        <v>128</v>
      </c>
      <c r="B4813" s="8" t="str">
        <f t="shared" ca="1" si="2851"/>
        <v/>
      </c>
      <c r="C4813" s="8">
        <f t="shared" ca="1" si="2852"/>
        <v>80</v>
      </c>
      <c r="D4813" s="8">
        <f t="shared" ca="1" si="2853"/>
        <v>8</v>
      </c>
      <c r="E4813" s="8">
        <f t="shared" ca="1" si="2854"/>
        <v>98</v>
      </c>
      <c r="F4813" s="2">
        <f t="shared" ca="1" si="2855"/>
        <v>110487880</v>
      </c>
      <c r="G4813" s="2">
        <f t="shared" ca="1" si="2855"/>
        <v>139582211</v>
      </c>
    </row>
    <row r="4814" spans="1:7" x14ac:dyDescent="0.25">
      <c r="A4814" s="8">
        <f t="shared" ca="1" si="2850"/>
        <v>99</v>
      </c>
      <c r="B4814" s="8" t="str">
        <f t="shared" ca="1" si="2851"/>
        <v/>
      </c>
      <c r="C4814" s="8">
        <f t="shared" ca="1" si="2852"/>
        <v>19</v>
      </c>
      <c r="D4814" s="8">
        <f t="shared" ca="1" si="2853"/>
        <v>12</v>
      </c>
      <c r="E4814" s="8">
        <f t="shared" ca="1" si="2854"/>
        <v>96</v>
      </c>
      <c r="F4814" s="2" t="str">
        <f t="shared" ca="1" si="2855"/>
        <v/>
      </c>
      <c r="G4814" s="2">
        <f t="shared" ref="G4814:G4877" ca="1" si="2861">IF(RAND()&gt;=0.2,RANDBETWEEN(50000000,200000000),"")</f>
        <v>108800031</v>
      </c>
    </row>
    <row r="4815" spans="1:7" x14ac:dyDescent="0.25">
      <c r="A4815" s="8">
        <f t="shared" ca="1" si="2850"/>
        <v>77</v>
      </c>
      <c r="B4815" s="8" t="str">
        <f t="shared" ca="1" si="2851"/>
        <v/>
      </c>
      <c r="C4815" s="8">
        <f t="shared" ca="1" si="2852"/>
        <v>67</v>
      </c>
      <c r="D4815" s="8">
        <f t="shared" ca="1" si="2853"/>
        <v>8</v>
      </c>
      <c r="E4815" s="8">
        <f t="shared" ca="1" si="2854"/>
        <v>52</v>
      </c>
      <c r="F4815" s="2" t="str">
        <f t="shared" ca="1" si="2855"/>
        <v/>
      </c>
      <c r="G4815" s="2">
        <f t="shared" ca="1" si="2855"/>
        <v>50800488</v>
      </c>
    </row>
    <row r="4816" spans="1:7" x14ac:dyDescent="0.25">
      <c r="A4816" s="8">
        <f t="shared" ca="1" si="2850"/>
        <v>61</v>
      </c>
      <c r="B4816" s="8" t="str">
        <f t="shared" ca="1" si="2851"/>
        <v/>
      </c>
      <c r="C4816" s="8">
        <f t="shared" ca="1" si="2852"/>
        <v>25</v>
      </c>
      <c r="D4816" s="8">
        <f t="shared" ca="1" si="2853"/>
        <v>12</v>
      </c>
      <c r="E4816" s="8">
        <f t="shared" ca="1" si="2854"/>
        <v>65</v>
      </c>
      <c r="F4816" s="2">
        <f t="shared" ca="1" si="2855"/>
        <v>199069474</v>
      </c>
      <c r="G4816" s="2">
        <f t="shared" ref="G4816:G4879" ca="1" si="2862">IF(RAND()&gt;=0.2,RANDBETWEEN(50000000,200000000),"")</f>
        <v>155028528</v>
      </c>
    </row>
    <row r="4817" spans="1:7" x14ac:dyDescent="0.25">
      <c r="A4817" s="8">
        <f t="shared" ca="1" si="2850"/>
        <v>66</v>
      </c>
      <c r="B4817" s="8" t="str">
        <f t="shared" ca="1" si="2851"/>
        <v/>
      </c>
      <c r="C4817" s="8">
        <f t="shared" ca="1" si="2852"/>
        <v>19</v>
      </c>
      <c r="D4817" s="8">
        <f t="shared" ca="1" si="2853"/>
        <v>5</v>
      </c>
      <c r="E4817" s="8">
        <f t="shared" ca="1" si="2854"/>
        <v>123</v>
      </c>
      <c r="F4817" s="2" t="str">
        <f t="shared" ca="1" si="2855"/>
        <v/>
      </c>
      <c r="G4817" s="2" t="str">
        <f t="shared" ca="1" si="2855"/>
        <v/>
      </c>
    </row>
    <row r="4818" spans="1:7" x14ac:dyDescent="0.25">
      <c r="A4818" s="8">
        <f t="shared" ca="1" si="2850"/>
        <v>81</v>
      </c>
      <c r="B4818" s="8" t="str">
        <f t="shared" ca="1" si="2851"/>
        <v/>
      </c>
      <c r="C4818" s="8">
        <f t="shared" ca="1" si="2852"/>
        <v>5</v>
      </c>
      <c r="D4818" s="8">
        <f t="shared" ca="1" si="2853"/>
        <v>2</v>
      </c>
      <c r="E4818" s="8">
        <f t="shared" ca="1" si="2854"/>
        <v>110</v>
      </c>
      <c r="F4818" s="2">
        <f t="shared" ca="1" si="2855"/>
        <v>179756601</v>
      </c>
      <c r="G4818" s="2">
        <f t="shared" ref="G4818:G4881" ca="1" si="2863">IF(RAND()&gt;=0.2,RANDBETWEEN(50000000,200000000),"")</f>
        <v>109551669</v>
      </c>
    </row>
    <row r="4819" spans="1:7" x14ac:dyDescent="0.25">
      <c r="A4819" s="8">
        <f t="shared" ca="1" si="2850"/>
        <v>111</v>
      </c>
      <c r="B4819" s="8" t="str">
        <f t="shared" ca="1" si="2851"/>
        <v/>
      </c>
      <c r="C4819" s="8">
        <f t="shared" ca="1" si="2852"/>
        <v>40</v>
      </c>
      <c r="D4819" s="8">
        <f t="shared" ca="1" si="2853"/>
        <v>12</v>
      </c>
      <c r="E4819" s="8">
        <f t="shared" ca="1" si="2854"/>
        <v>91</v>
      </c>
      <c r="F4819" s="2">
        <f t="shared" ca="1" si="2855"/>
        <v>81638123</v>
      </c>
      <c r="G4819" s="2" t="str">
        <f t="shared" ca="1" si="2855"/>
        <v/>
      </c>
    </row>
    <row r="4820" spans="1:7" x14ac:dyDescent="0.25">
      <c r="A4820" s="8">
        <f t="shared" ca="1" si="2850"/>
        <v>126</v>
      </c>
      <c r="B4820" s="8" t="str">
        <f t="shared" ca="1" si="2851"/>
        <v/>
      </c>
      <c r="C4820" s="8">
        <f t="shared" ca="1" si="2852"/>
        <v>40</v>
      </c>
      <c r="D4820" s="8">
        <f t="shared" ca="1" si="2853"/>
        <v>9</v>
      </c>
      <c r="E4820" s="8">
        <f t="shared" ca="1" si="2854"/>
        <v>108</v>
      </c>
      <c r="F4820" s="2">
        <f t="shared" ca="1" si="2855"/>
        <v>71355648</v>
      </c>
      <c r="G4820" s="2">
        <f t="shared" ref="G4820:G4883" ca="1" si="2864">IF(RAND()&gt;=0.2,RANDBETWEEN(50000000,200000000),"")</f>
        <v>75570030</v>
      </c>
    </row>
    <row r="4821" spans="1:7" x14ac:dyDescent="0.25">
      <c r="A4821" s="8">
        <f t="shared" ca="1" si="2850"/>
        <v>157</v>
      </c>
      <c r="B4821" s="8" t="str">
        <f t="shared" ca="1" si="2851"/>
        <v/>
      </c>
      <c r="C4821" s="8">
        <f t="shared" ca="1" si="2852"/>
        <v>21</v>
      </c>
      <c r="D4821" s="8">
        <f t="shared" ca="1" si="2853"/>
        <v>3</v>
      </c>
      <c r="E4821" s="8">
        <f t="shared" ca="1" si="2854"/>
        <v>157</v>
      </c>
      <c r="F4821" s="2" t="str">
        <f t="shared" ca="1" si="2855"/>
        <v/>
      </c>
      <c r="G4821" s="2">
        <f t="shared" ca="1" si="2855"/>
        <v>191588404</v>
      </c>
    </row>
    <row r="4822" spans="1:7" x14ac:dyDescent="0.25">
      <c r="A4822" s="8">
        <f t="shared" ca="1" si="2850"/>
        <v>186</v>
      </c>
      <c r="B4822" s="8" t="str">
        <f t="shared" ca="1" si="2851"/>
        <v/>
      </c>
      <c r="C4822" s="8">
        <f t="shared" ca="1" si="2852"/>
        <v>36</v>
      </c>
      <c r="D4822" s="8">
        <f t="shared" ca="1" si="2853"/>
        <v>1</v>
      </c>
      <c r="E4822" s="8">
        <f t="shared" ca="1" si="2854"/>
        <v>96</v>
      </c>
      <c r="F4822" s="2">
        <f t="shared" ca="1" si="2855"/>
        <v>97211848</v>
      </c>
      <c r="G4822" s="2">
        <f t="shared" ref="G4822:G4885" ca="1" si="2865">IF(RAND()&gt;=0.2,RANDBETWEEN(50000000,200000000),"")</f>
        <v>174097674</v>
      </c>
    </row>
    <row r="4823" spans="1:7" x14ac:dyDescent="0.25">
      <c r="A4823" s="8">
        <f t="shared" ca="1" si="2850"/>
        <v>108</v>
      </c>
      <c r="B4823" s="8" t="str">
        <f t="shared" ca="1" si="2851"/>
        <v/>
      </c>
      <c r="C4823" s="8">
        <f t="shared" ca="1" si="2852"/>
        <v>45</v>
      </c>
      <c r="D4823" s="8">
        <f t="shared" ca="1" si="2853"/>
        <v>5</v>
      </c>
      <c r="E4823" s="8">
        <f t="shared" ca="1" si="2854"/>
        <v>109</v>
      </c>
      <c r="F4823" s="2">
        <f t="shared" ca="1" si="2855"/>
        <v>144267446</v>
      </c>
      <c r="G4823" s="2">
        <f t="shared" ca="1" si="2855"/>
        <v>136506002</v>
      </c>
    </row>
    <row r="4824" spans="1:7" x14ac:dyDescent="0.25">
      <c r="A4824" s="8">
        <f t="shared" ca="1" si="2850"/>
        <v>172</v>
      </c>
      <c r="B4824" s="8" t="str">
        <f t="shared" ca="1" si="2851"/>
        <v/>
      </c>
      <c r="C4824" s="8">
        <f t="shared" ca="1" si="2852"/>
        <v>24</v>
      </c>
      <c r="D4824" s="8">
        <f t="shared" ca="1" si="2853"/>
        <v>7</v>
      </c>
      <c r="E4824" s="8">
        <f t="shared" ca="1" si="2854"/>
        <v>27</v>
      </c>
      <c r="F4824" s="2" t="str">
        <f t="shared" ca="1" si="2855"/>
        <v/>
      </c>
      <c r="G4824" s="2">
        <f t="shared" ref="G4824:G4887" ca="1" si="2866">IF(RAND()&gt;=0.2,RANDBETWEEN(50000000,200000000),"")</f>
        <v>141900873</v>
      </c>
    </row>
    <row r="4825" spans="1:7" x14ac:dyDescent="0.25">
      <c r="A4825" s="8">
        <f t="shared" ca="1" si="2850"/>
        <v>42</v>
      </c>
      <c r="B4825" s="8" t="str">
        <f t="shared" ca="1" si="2851"/>
        <v/>
      </c>
      <c r="C4825" s="8">
        <f t="shared" ca="1" si="2852"/>
        <v>20</v>
      </c>
      <c r="D4825" s="8">
        <f t="shared" ca="1" si="2853"/>
        <v>10</v>
      </c>
      <c r="E4825" s="8">
        <f t="shared" ca="1" si="2854"/>
        <v>98</v>
      </c>
      <c r="F4825" s="2">
        <f t="shared" ca="1" si="2855"/>
        <v>124132136</v>
      </c>
      <c r="G4825" s="2">
        <f t="shared" ca="1" si="2855"/>
        <v>195236201</v>
      </c>
    </row>
    <row r="4826" spans="1:7" x14ac:dyDescent="0.25">
      <c r="A4826" s="8">
        <f t="shared" ca="1" si="2850"/>
        <v>124</v>
      </c>
      <c r="B4826" s="8" t="str">
        <f t="shared" ca="1" si="2851"/>
        <v/>
      </c>
      <c r="C4826" s="8">
        <f t="shared" ca="1" si="2852"/>
        <v>21</v>
      </c>
      <c r="D4826" s="8">
        <f t="shared" ca="1" si="2853"/>
        <v>2</v>
      </c>
      <c r="E4826" s="8">
        <f t="shared" ca="1" si="2854"/>
        <v>119</v>
      </c>
      <c r="F4826" s="2">
        <f t="shared" ca="1" si="2855"/>
        <v>71013912</v>
      </c>
      <c r="G4826" s="2" t="str">
        <f t="shared" ref="G4826:G4889" ca="1" si="2867">IF(RAND()&gt;=0.2,RANDBETWEEN(50000000,200000000),"")</f>
        <v/>
      </c>
    </row>
    <row r="4827" spans="1:7" x14ac:dyDescent="0.25">
      <c r="A4827" s="8">
        <f t="shared" ca="1" si="2850"/>
        <v>115</v>
      </c>
      <c r="B4827" s="8" t="str">
        <f t="shared" ca="1" si="2851"/>
        <v/>
      </c>
      <c r="C4827" s="8">
        <f t="shared" ca="1" si="2852"/>
        <v>4</v>
      </c>
      <c r="D4827" s="8">
        <f t="shared" ca="1" si="2853"/>
        <v>1</v>
      </c>
      <c r="E4827" s="8">
        <f t="shared" ca="1" si="2854"/>
        <v>130</v>
      </c>
      <c r="F4827" s="2">
        <f t="shared" ca="1" si="2855"/>
        <v>143577777</v>
      </c>
      <c r="G4827" s="2">
        <f t="shared" ca="1" si="2855"/>
        <v>122561495</v>
      </c>
    </row>
    <row r="4828" spans="1:7" x14ac:dyDescent="0.25">
      <c r="A4828" s="8">
        <f t="shared" ca="1" si="2850"/>
        <v>25</v>
      </c>
      <c r="B4828" s="8">
        <f t="shared" ca="1" si="2851"/>
        <v>19</v>
      </c>
      <c r="C4828" s="8">
        <f t="shared" ca="1" si="2852"/>
        <v>22</v>
      </c>
      <c r="D4828" s="8">
        <f t="shared" ca="1" si="2853"/>
        <v>12</v>
      </c>
      <c r="E4828" s="8">
        <f t="shared" ca="1" si="2854"/>
        <v>6</v>
      </c>
      <c r="F4828" s="2">
        <f t="shared" ca="1" si="2855"/>
        <v>93923009</v>
      </c>
      <c r="G4828" s="2">
        <f t="shared" ref="G4828:G4891" ca="1" si="2868">IF(RAND()&gt;=0.2,RANDBETWEEN(50000000,200000000),"")</f>
        <v>175752598</v>
      </c>
    </row>
    <row r="4829" spans="1:7" x14ac:dyDescent="0.25">
      <c r="A4829" s="8">
        <f t="shared" ca="1" si="2850"/>
        <v>164</v>
      </c>
      <c r="B4829" s="8" t="str">
        <f t="shared" ca="1" si="2851"/>
        <v/>
      </c>
      <c r="C4829" s="8">
        <f t="shared" ca="1" si="2852"/>
        <v>65</v>
      </c>
      <c r="D4829" s="8">
        <f t="shared" ca="1" si="2853"/>
        <v>6</v>
      </c>
      <c r="E4829" s="8">
        <f t="shared" ca="1" si="2854"/>
        <v>6</v>
      </c>
      <c r="F4829" s="2">
        <f t="shared" ca="1" si="2855"/>
        <v>197293269</v>
      </c>
      <c r="G4829" s="2">
        <f t="shared" ca="1" si="2855"/>
        <v>54822802</v>
      </c>
    </row>
    <row r="4830" spans="1:7" x14ac:dyDescent="0.25">
      <c r="A4830" s="8">
        <f t="shared" ca="1" si="2850"/>
        <v>151</v>
      </c>
      <c r="B4830" s="8" t="str">
        <f t="shared" ca="1" si="2851"/>
        <v/>
      </c>
      <c r="C4830" s="8">
        <f t="shared" ca="1" si="2852"/>
        <v>1</v>
      </c>
      <c r="D4830" s="8">
        <f t="shared" ca="1" si="2853"/>
        <v>7</v>
      </c>
      <c r="E4830" s="8">
        <f t="shared" ca="1" si="2854"/>
        <v>49</v>
      </c>
      <c r="F4830" s="2" t="str">
        <f t="shared" ca="1" si="2855"/>
        <v/>
      </c>
      <c r="G4830" s="2" t="str">
        <f t="shared" ref="G4830:G4893" ca="1" si="2869">IF(RAND()&gt;=0.2,RANDBETWEEN(50000000,200000000),"")</f>
        <v/>
      </c>
    </row>
    <row r="4831" spans="1:7" x14ac:dyDescent="0.25">
      <c r="A4831" s="8">
        <f t="shared" ca="1" si="2850"/>
        <v>90</v>
      </c>
      <c r="B4831" s="8" t="str">
        <f t="shared" ca="1" si="2851"/>
        <v/>
      </c>
      <c r="C4831" s="8">
        <f t="shared" ca="1" si="2852"/>
        <v>73</v>
      </c>
      <c r="D4831" s="8">
        <f t="shared" ca="1" si="2853"/>
        <v>6</v>
      </c>
      <c r="E4831" s="8">
        <f t="shared" ca="1" si="2854"/>
        <v>122</v>
      </c>
      <c r="F4831" s="2" t="str">
        <f t="shared" ca="1" si="2855"/>
        <v/>
      </c>
      <c r="G4831" s="2">
        <f t="shared" ca="1" si="2855"/>
        <v>70092053</v>
      </c>
    </row>
    <row r="4832" spans="1:7" x14ac:dyDescent="0.25">
      <c r="A4832" s="8">
        <f t="shared" ca="1" si="2850"/>
        <v>131</v>
      </c>
      <c r="B4832" s="8" t="str">
        <f t="shared" ca="1" si="2851"/>
        <v/>
      </c>
      <c r="C4832" s="8">
        <f t="shared" ca="1" si="2852"/>
        <v>70</v>
      </c>
      <c r="D4832" s="8">
        <f t="shared" ca="1" si="2853"/>
        <v>7</v>
      </c>
      <c r="E4832" s="8">
        <f t="shared" ca="1" si="2854"/>
        <v>53</v>
      </c>
      <c r="F4832" s="2">
        <f t="shared" ca="1" si="2855"/>
        <v>128649610</v>
      </c>
      <c r="G4832" s="2">
        <f t="shared" ref="G4832:G4895" ca="1" si="2870">IF(RAND()&gt;=0.2,RANDBETWEEN(50000000,200000000),"")</f>
        <v>81123169</v>
      </c>
    </row>
    <row r="4833" spans="1:7" x14ac:dyDescent="0.25">
      <c r="A4833" s="8">
        <f t="shared" ca="1" si="2850"/>
        <v>120</v>
      </c>
      <c r="B4833" s="8" t="str">
        <f t="shared" ca="1" si="2851"/>
        <v/>
      </c>
      <c r="C4833" s="8">
        <f t="shared" ca="1" si="2852"/>
        <v>36</v>
      </c>
      <c r="D4833" s="8">
        <f t="shared" ca="1" si="2853"/>
        <v>8</v>
      </c>
      <c r="E4833" s="8">
        <f t="shared" ca="1" si="2854"/>
        <v>120</v>
      </c>
      <c r="F4833" s="2">
        <f t="shared" ca="1" si="2855"/>
        <v>94757900</v>
      </c>
      <c r="G4833" s="2">
        <f t="shared" ca="1" si="2855"/>
        <v>160784447</v>
      </c>
    </row>
    <row r="4834" spans="1:7" x14ac:dyDescent="0.25">
      <c r="A4834" s="8">
        <f t="shared" ca="1" si="2850"/>
        <v>129</v>
      </c>
      <c r="B4834" s="8">
        <f t="shared" ca="1" si="2851"/>
        <v>22</v>
      </c>
      <c r="C4834" s="8">
        <f t="shared" ca="1" si="2852"/>
        <v>65</v>
      </c>
      <c r="D4834" s="8">
        <f t="shared" ca="1" si="2853"/>
        <v>8</v>
      </c>
      <c r="E4834" s="8">
        <f t="shared" ca="1" si="2854"/>
        <v>96</v>
      </c>
      <c r="F4834" s="2">
        <f t="shared" ca="1" si="2855"/>
        <v>138873620</v>
      </c>
      <c r="G4834" s="2">
        <f t="shared" ref="G4834:G4897" ca="1" si="2871">IF(RAND()&gt;=0.2,RANDBETWEEN(50000000,200000000),"")</f>
        <v>134920010</v>
      </c>
    </row>
    <row r="4835" spans="1:7" x14ac:dyDescent="0.25">
      <c r="A4835" s="8">
        <f t="shared" ca="1" si="2850"/>
        <v>127</v>
      </c>
      <c r="B4835" s="8" t="str">
        <f t="shared" ca="1" si="2851"/>
        <v/>
      </c>
      <c r="C4835" s="8">
        <f t="shared" ca="1" si="2852"/>
        <v>1</v>
      </c>
      <c r="D4835" s="8">
        <f t="shared" ca="1" si="2853"/>
        <v>6</v>
      </c>
      <c r="E4835" s="8">
        <f t="shared" ca="1" si="2854"/>
        <v>87</v>
      </c>
      <c r="F4835" s="2">
        <f t="shared" ca="1" si="2855"/>
        <v>136993433</v>
      </c>
      <c r="G4835" s="2">
        <f t="shared" ca="1" si="2855"/>
        <v>146799707</v>
      </c>
    </row>
    <row r="4836" spans="1:7" x14ac:dyDescent="0.25">
      <c r="A4836" s="8">
        <f t="shared" ca="1" si="2850"/>
        <v>42</v>
      </c>
      <c r="B4836" s="8" t="str">
        <f t="shared" ca="1" si="2851"/>
        <v/>
      </c>
      <c r="C4836" s="8">
        <f t="shared" ca="1" si="2852"/>
        <v>14</v>
      </c>
      <c r="D4836" s="8">
        <f t="shared" ca="1" si="2853"/>
        <v>5</v>
      </c>
      <c r="E4836" s="8">
        <f t="shared" ca="1" si="2854"/>
        <v>150</v>
      </c>
      <c r="F4836" s="2">
        <f t="shared" ca="1" si="2855"/>
        <v>67140974</v>
      </c>
      <c r="G4836" s="2">
        <f t="shared" ref="G4836:G4899" ca="1" si="2872">IF(RAND()&gt;=0.2,RANDBETWEEN(50000000,200000000),"")</f>
        <v>95123070</v>
      </c>
    </row>
    <row r="4837" spans="1:7" x14ac:dyDescent="0.25">
      <c r="A4837" s="8">
        <f t="shared" ca="1" si="2850"/>
        <v>27</v>
      </c>
      <c r="B4837" s="8" t="str">
        <f t="shared" ca="1" si="2851"/>
        <v/>
      </c>
      <c r="C4837" s="8">
        <f t="shared" ca="1" si="2852"/>
        <v>39</v>
      </c>
      <c r="D4837" s="8">
        <f t="shared" ca="1" si="2853"/>
        <v>5</v>
      </c>
      <c r="E4837" s="8">
        <f t="shared" ca="1" si="2854"/>
        <v>137</v>
      </c>
      <c r="F4837" s="2">
        <f t="shared" ca="1" si="2855"/>
        <v>125106468</v>
      </c>
      <c r="G4837" s="2" t="str">
        <f t="shared" ca="1" si="2855"/>
        <v/>
      </c>
    </row>
    <row r="4838" spans="1:7" x14ac:dyDescent="0.25">
      <c r="A4838" s="8">
        <f t="shared" ca="1" si="2850"/>
        <v>82</v>
      </c>
      <c r="B4838" s="8" t="str">
        <f t="shared" ca="1" si="2851"/>
        <v/>
      </c>
      <c r="C4838" s="8">
        <f t="shared" ca="1" si="2852"/>
        <v>72</v>
      </c>
      <c r="D4838" s="8">
        <f t="shared" ca="1" si="2853"/>
        <v>5</v>
      </c>
      <c r="E4838" s="8">
        <f t="shared" ca="1" si="2854"/>
        <v>6</v>
      </c>
      <c r="F4838" s="2" t="str">
        <f t="shared" ca="1" si="2855"/>
        <v/>
      </c>
      <c r="G4838" s="2" t="str">
        <f t="shared" ref="G4838:G4901" ca="1" si="2873">IF(RAND()&gt;=0.2,RANDBETWEEN(50000000,200000000),"")</f>
        <v/>
      </c>
    </row>
    <row r="4839" spans="1:7" x14ac:dyDescent="0.25">
      <c r="A4839" s="8">
        <f t="shared" ca="1" si="2850"/>
        <v>91</v>
      </c>
      <c r="B4839" s="8" t="str">
        <f t="shared" ca="1" si="2851"/>
        <v/>
      </c>
      <c r="C4839" s="8">
        <f t="shared" ca="1" si="2852"/>
        <v>3</v>
      </c>
      <c r="D4839" s="8">
        <f t="shared" ca="1" si="2853"/>
        <v>13</v>
      </c>
      <c r="E4839" s="8">
        <f t="shared" ca="1" si="2854"/>
        <v>99</v>
      </c>
      <c r="F4839" s="2" t="str">
        <f t="shared" ca="1" si="2855"/>
        <v/>
      </c>
      <c r="G4839" s="2">
        <f t="shared" ca="1" si="2855"/>
        <v>195150676</v>
      </c>
    </row>
    <row r="4840" spans="1:7" x14ac:dyDescent="0.25">
      <c r="A4840" s="8">
        <f t="shared" ca="1" si="2850"/>
        <v>96</v>
      </c>
      <c r="B4840" s="8">
        <f t="shared" ca="1" si="2851"/>
        <v>9</v>
      </c>
      <c r="C4840" s="8">
        <f t="shared" ca="1" si="2852"/>
        <v>30</v>
      </c>
      <c r="D4840" s="8">
        <f t="shared" ca="1" si="2853"/>
        <v>9</v>
      </c>
      <c r="E4840" s="8">
        <f t="shared" ca="1" si="2854"/>
        <v>91</v>
      </c>
      <c r="F4840" s="2" t="str">
        <f t="shared" ca="1" si="2855"/>
        <v/>
      </c>
      <c r="G4840" s="2">
        <f t="shared" ref="G4840:G4903" ca="1" si="2874">IF(RAND()&gt;=0.2,RANDBETWEEN(50000000,200000000),"")</f>
        <v>190521770</v>
      </c>
    </row>
    <row r="4841" spans="1:7" x14ac:dyDescent="0.25">
      <c r="A4841" s="8">
        <f t="shared" ca="1" si="2850"/>
        <v>119</v>
      </c>
      <c r="B4841" s="8">
        <f t="shared" ca="1" si="2851"/>
        <v>37</v>
      </c>
      <c r="C4841" s="8">
        <f t="shared" ca="1" si="2852"/>
        <v>12</v>
      </c>
      <c r="D4841" s="8">
        <f t="shared" ca="1" si="2853"/>
        <v>12</v>
      </c>
      <c r="E4841" s="8">
        <f t="shared" ca="1" si="2854"/>
        <v>139</v>
      </c>
      <c r="F4841" s="2">
        <f t="shared" ca="1" si="2855"/>
        <v>116512456</v>
      </c>
      <c r="G4841" s="2">
        <f t="shared" ca="1" si="2855"/>
        <v>86642580</v>
      </c>
    </row>
    <row r="4842" spans="1:7" x14ac:dyDescent="0.25">
      <c r="A4842" s="8">
        <f t="shared" ca="1" si="2850"/>
        <v>171</v>
      </c>
      <c r="B4842" s="8" t="str">
        <f t="shared" ca="1" si="2851"/>
        <v/>
      </c>
      <c r="C4842" s="8">
        <f t="shared" ca="1" si="2852"/>
        <v>62</v>
      </c>
      <c r="D4842" s="8">
        <f t="shared" ca="1" si="2853"/>
        <v>5</v>
      </c>
      <c r="E4842" s="8">
        <f t="shared" ca="1" si="2854"/>
        <v>14</v>
      </c>
      <c r="F4842" s="2">
        <f t="shared" ca="1" si="2855"/>
        <v>168425756</v>
      </c>
      <c r="G4842" s="2" t="str">
        <f t="shared" ref="G4842:G4905" ca="1" si="2875">IF(RAND()&gt;=0.2,RANDBETWEEN(50000000,200000000),"")</f>
        <v/>
      </c>
    </row>
    <row r="4843" spans="1:7" x14ac:dyDescent="0.25">
      <c r="A4843" s="8">
        <f t="shared" ca="1" si="2850"/>
        <v>134</v>
      </c>
      <c r="B4843" s="8" t="str">
        <f t="shared" ca="1" si="2851"/>
        <v/>
      </c>
      <c r="C4843" s="8">
        <f t="shared" ca="1" si="2852"/>
        <v>3</v>
      </c>
      <c r="D4843" s="8">
        <f t="shared" ca="1" si="2853"/>
        <v>13</v>
      </c>
      <c r="E4843" s="8">
        <f t="shared" ca="1" si="2854"/>
        <v>92</v>
      </c>
      <c r="F4843" s="2">
        <f t="shared" ca="1" si="2855"/>
        <v>153125925</v>
      </c>
      <c r="G4843" s="2" t="str">
        <f t="shared" ca="1" si="2855"/>
        <v/>
      </c>
    </row>
    <row r="4844" spans="1:7" x14ac:dyDescent="0.25">
      <c r="A4844" s="8">
        <f t="shared" ca="1" si="2850"/>
        <v>52</v>
      </c>
      <c r="B4844" s="8" t="str">
        <f t="shared" ca="1" si="2851"/>
        <v/>
      </c>
      <c r="C4844" s="8">
        <f t="shared" ca="1" si="2852"/>
        <v>8</v>
      </c>
      <c r="D4844" s="8">
        <f t="shared" ca="1" si="2853"/>
        <v>5</v>
      </c>
      <c r="E4844" s="8">
        <f t="shared" ca="1" si="2854"/>
        <v>47</v>
      </c>
      <c r="F4844" s="2">
        <f t="shared" ca="1" si="2855"/>
        <v>90785010</v>
      </c>
      <c r="G4844" s="2">
        <f t="shared" ref="G4844:G4907" ca="1" si="2876">IF(RAND()&gt;=0.2,RANDBETWEEN(50000000,200000000),"")</f>
        <v>54091685</v>
      </c>
    </row>
    <row r="4845" spans="1:7" x14ac:dyDescent="0.25">
      <c r="A4845" s="8">
        <f t="shared" ca="1" si="2850"/>
        <v>7</v>
      </c>
      <c r="B4845" s="8" t="str">
        <f t="shared" ca="1" si="2851"/>
        <v/>
      </c>
      <c r="C4845" s="8">
        <f t="shared" ca="1" si="2852"/>
        <v>70</v>
      </c>
      <c r="D4845" s="8">
        <f t="shared" ca="1" si="2853"/>
        <v>8</v>
      </c>
      <c r="E4845" s="8">
        <f t="shared" ca="1" si="2854"/>
        <v>62</v>
      </c>
      <c r="F4845" s="2">
        <f t="shared" ca="1" si="2855"/>
        <v>158465090</v>
      </c>
      <c r="G4845" s="2" t="str">
        <f t="shared" ca="1" si="2855"/>
        <v/>
      </c>
    </row>
    <row r="4846" spans="1:7" x14ac:dyDescent="0.25">
      <c r="A4846" s="8">
        <f t="shared" ca="1" si="2850"/>
        <v>185</v>
      </c>
      <c r="B4846" s="8" t="str">
        <f t="shared" ca="1" si="2851"/>
        <v/>
      </c>
      <c r="C4846" s="8">
        <f t="shared" ca="1" si="2852"/>
        <v>68</v>
      </c>
      <c r="D4846" s="8">
        <f t="shared" ca="1" si="2853"/>
        <v>6</v>
      </c>
      <c r="E4846" s="8">
        <f t="shared" ca="1" si="2854"/>
        <v>124</v>
      </c>
      <c r="F4846" s="2" t="str">
        <f t="shared" ca="1" si="2855"/>
        <v/>
      </c>
      <c r="G4846" s="2" t="str">
        <f t="shared" ref="G4846:G4909" ca="1" si="2877">IF(RAND()&gt;=0.2,RANDBETWEEN(50000000,200000000),"")</f>
        <v/>
      </c>
    </row>
    <row r="4847" spans="1:7" x14ac:dyDescent="0.25">
      <c r="A4847" s="8">
        <f t="shared" ca="1" si="2850"/>
        <v>180</v>
      </c>
      <c r="B4847" s="8" t="str">
        <f t="shared" ca="1" si="2851"/>
        <v/>
      </c>
      <c r="C4847" s="8">
        <f t="shared" ca="1" si="2852"/>
        <v>60</v>
      </c>
      <c r="D4847" s="8">
        <f t="shared" ca="1" si="2853"/>
        <v>10</v>
      </c>
      <c r="E4847" s="8">
        <f t="shared" ca="1" si="2854"/>
        <v>126</v>
      </c>
      <c r="F4847" s="2" t="str">
        <f t="shared" ca="1" si="2855"/>
        <v/>
      </c>
      <c r="G4847" s="2">
        <f t="shared" ca="1" si="2855"/>
        <v>68781374</v>
      </c>
    </row>
    <row r="4848" spans="1:7" x14ac:dyDescent="0.25">
      <c r="A4848" s="8">
        <f t="shared" ca="1" si="2850"/>
        <v>147</v>
      </c>
      <c r="B4848" s="8">
        <f t="shared" ca="1" si="2851"/>
        <v>14</v>
      </c>
      <c r="C4848" s="8">
        <f t="shared" ca="1" si="2852"/>
        <v>65</v>
      </c>
      <c r="D4848" s="8">
        <f t="shared" ca="1" si="2853"/>
        <v>6</v>
      </c>
      <c r="E4848" s="8">
        <f t="shared" ca="1" si="2854"/>
        <v>144</v>
      </c>
      <c r="F4848" s="2">
        <f t="shared" ca="1" si="2855"/>
        <v>74645762</v>
      </c>
      <c r="G4848" s="2" t="str">
        <f t="shared" ref="G4848:G4911" ca="1" si="2878">IF(RAND()&gt;=0.2,RANDBETWEEN(50000000,200000000),"")</f>
        <v/>
      </c>
    </row>
    <row r="4849" spans="1:7" x14ac:dyDescent="0.25">
      <c r="A4849" s="8">
        <f t="shared" ca="1" si="2850"/>
        <v>176</v>
      </c>
      <c r="B4849" s="8">
        <f t="shared" ca="1" si="2851"/>
        <v>40</v>
      </c>
      <c r="C4849" s="8">
        <f t="shared" ca="1" si="2852"/>
        <v>58</v>
      </c>
      <c r="D4849" s="8">
        <f t="shared" ca="1" si="2853"/>
        <v>6</v>
      </c>
      <c r="E4849" s="8">
        <f t="shared" ca="1" si="2854"/>
        <v>152</v>
      </c>
      <c r="F4849" s="2" t="str">
        <f t="shared" ca="1" si="2855"/>
        <v/>
      </c>
      <c r="G4849" s="2">
        <f t="shared" ca="1" si="2855"/>
        <v>190806155</v>
      </c>
    </row>
    <row r="4850" spans="1:7" x14ac:dyDescent="0.25">
      <c r="A4850" s="8">
        <f t="shared" ca="1" si="2850"/>
        <v>9</v>
      </c>
      <c r="B4850" s="8" t="str">
        <f t="shared" ca="1" si="2851"/>
        <v/>
      </c>
      <c r="C4850" s="8">
        <f t="shared" ca="1" si="2852"/>
        <v>17</v>
      </c>
      <c r="D4850" s="8">
        <f t="shared" ca="1" si="2853"/>
        <v>12</v>
      </c>
      <c r="E4850" s="8">
        <f t="shared" ca="1" si="2854"/>
        <v>17</v>
      </c>
      <c r="F4850" s="2">
        <f t="shared" ca="1" si="2855"/>
        <v>123481008</v>
      </c>
      <c r="G4850" s="2">
        <f t="shared" ref="G4850:G4913" ca="1" si="2879">IF(RAND()&gt;=0.2,RANDBETWEEN(50000000,200000000),"")</f>
        <v>69216410</v>
      </c>
    </row>
    <row r="4851" spans="1:7" x14ac:dyDescent="0.25">
      <c r="A4851" s="8">
        <f t="shared" ca="1" si="2850"/>
        <v>162</v>
      </c>
      <c r="B4851" s="8">
        <f t="shared" ca="1" si="2851"/>
        <v>40</v>
      </c>
      <c r="C4851" s="8">
        <f t="shared" ca="1" si="2852"/>
        <v>52</v>
      </c>
      <c r="D4851" s="8">
        <f t="shared" ca="1" si="2853"/>
        <v>2</v>
      </c>
      <c r="E4851" s="8">
        <f t="shared" ca="1" si="2854"/>
        <v>47</v>
      </c>
      <c r="F4851" s="2" t="str">
        <f t="shared" ca="1" si="2855"/>
        <v/>
      </c>
      <c r="G4851" s="2">
        <f t="shared" ca="1" si="2855"/>
        <v>84324444</v>
      </c>
    </row>
    <row r="4852" spans="1:7" x14ac:dyDescent="0.25">
      <c r="A4852" s="8">
        <f t="shared" ca="1" si="2850"/>
        <v>74</v>
      </c>
      <c r="B4852" s="8" t="str">
        <f t="shared" ca="1" si="2851"/>
        <v/>
      </c>
      <c r="C4852" s="8">
        <f t="shared" ca="1" si="2852"/>
        <v>25</v>
      </c>
      <c r="D4852" s="8">
        <f t="shared" ca="1" si="2853"/>
        <v>13</v>
      </c>
      <c r="E4852" s="8">
        <f t="shared" ca="1" si="2854"/>
        <v>74</v>
      </c>
      <c r="F4852" s="2">
        <f t="shared" ca="1" si="2855"/>
        <v>60389167</v>
      </c>
      <c r="G4852" s="2">
        <f t="shared" ref="G4852:G4915" ca="1" si="2880">IF(RAND()&gt;=0.2,RANDBETWEEN(50000000,200000000),"")</f>
        <v>181645845</v>
      </c>
    </row>
    <row r="4853" spans="1:7" x14ac:dyDescent="0.25">
      <c r="A4853" s="8">
        <f t="shared" ca="1" si="2850"/>
        <v>152</v>
      </c>
      <c r="B4853" s="8" t="str">
        <f t="shared" ca="1" si="2851"/>
        <v/>
      </c>
      <c r="C4853" s="8">
        <f t="shared" ca="1" si="2852"/>
        <v>54</v>
      </c>
      <c r="D4853" s="8">
        <f t="shared" ca="1" si="2853"/>
        <v>7</v>
      </c>
      <c r="E4853" s="8">
        <f t="shared" ca="1" si="2854"/>
        <v>6</v>
      </c>
      <c r="F4853" s="2" t="str">
        <f t="shared" ca="1" si="2855"/>
        <v/>
      </c>
      <c r="G4853" s="2" t="str">
        <f t="shared" ca="1" si="2855"/>
        <v/>
      </c>
    </row>
    <row r="4854" spans="1:7" x14ac:dyDescent="0.25">
      <c r="A4854" s="8">
        <f t="shared" ca="1" si="2850"/>
        <v>167</v>
      </c>
      <c r="B4854" s="8" t="str">
        <f t="shared" ca="1" si="2851"/>
        <v/>
      </c>
      <c r="C4854" s="8">
        <f t="shared" ca="1" si="2852"/>
        <v>12</v>
      </c>
      <c r="D4854" s="8">
        <f t="shared" ca="1" si="2853"/>
        <v>8</v>
      </c>
      <c r="E4854" s="8">
        <f t="shared" ca="1" si="2854"/>
        <v>114</v>
      </c>
      <c r="F4854" s="2">
        <f t="shared" ca="1" si="2855"/>
        <v>137980200</v>
      </c>
      <c r="G4854" s="2">
        <f t="shared" ref="G4854:G4917" ca="1" si="2881">IF(RAND()&gt;=0.2,RANDBETWEEN(50000000,200000000),"")</f>
        <v>136453889</v>
      </c>
    </row>
    <row r="4855" spans="1:7" x14ac:dyDescent="0.25">
      <c r="A4855" s="8">
        <f t="shared" ca="1" si="2850"/>
        <v>57</v>
      </c>
      <c r="B4855" s="8" t="str">
        <f t="shared" ca="1" si="2851"/>
        <v/>
      </c>
      <c r="C4855" s="8">
        <f t="shared" ca="1" si="2852"/>
        <v>77</v>
      </c>
      <c r="D4855" s="8">
        <f t="shared" ca="1" si="2853"/>
        <v>3</v>
      </c>
      <c r="E4855" s="8">
        <f t="shared" ca="1" si="2854"/>
        <v>148</v>
      </c>
      <c r="F4855" s="2" t="str">
        <f t="shared" ca="1" si="2855"/>
        <v/>
      </c>
      <c r="G4855" s="2" t="str">
        <f t="shared" ca="1" si="2855"/>
        <v/>
      </c>
    </row>
    <row r="4856" spans="1:7" x14ac:dyDescent="0.25">
      <c r="A4856" s="8">
        <f t="shared" ca="1" si="2850"/>
        <v>188</v>
      </c>
      <c r="B4856" s="8" t="str">
        <f t="shared" ca="1" si="2851"/>
        <v/>
      </c>
      <c r="C4856" s="8">
        <f t="shared" ca="1" si="2852"/>
        <v>53</v>
      </c>
      <c r="D4856" s="8">
        <f t="shared" ca="1" si="2853"/>
        <v>11</v>
      </c>
      <c r="E4856" s="8">
        <f t="shared" ca="1" si="2854"/>
        <v>157</v>
      </c>
      <c r="F4856" s="2">
        <f t="shared" ca="1" si="2855"/>
        <v>192317684</v>
      </c>
      <c r="G4856" s="2">
        <f t="shared" ref="G4856:G4919" ca="1" si="2882">IF(RAND()&gt;=0.2,RANDBETWEEN(50000000,200000000),"")</f>
        <v>114069335</v>
      </c>
    </row>
    <row r="4857" spans="1:7" x14ac:dyDescent="0.25">
      <c r="A4857" s="8">
        <f t="shared" ca="1" si="2850"/>
        <v>32</v>
      </c>
      <c r="B4857" s="8">
        <f t="shared" ca="1" si="2851"/>
        <v>7</v>
      </c>
      <c r="C4857" s="8">
        <f t="shared" ca="1" si="2852"/>
        <v>53</v>
      </c>
      <c r="D4857" s="8">
        <f t="shared" ca="1" si="2853"/>
        <v>7</v>
      </c>
      <c r="E4857" s="8">
        <f t="shared" ca="1" si="2854"/>
        <v>39</v>
      </c>
      <c r="F4857" s="2">
        <f t="shared" ca="1" si="2855"/>
        <v>109698381</v>
      </c>
      <c r="G4857" s="2">
        <f t="shared" ca="1" si="2855"/>
        <v>147686269</v>
      </c>
    </row>
    <row r="4858" spans="1:7" x14ac:dyDescent="0.25">
      <c r="A4858" s="8">
        <f t="shared" ca="1" si="2850"/>
        <v>177</v>
      </c>
      <c r="B4858" s="8">
        <f t="shared" ca="1" si="2851"/>
        <v>36</v>
      </c>
      <c r="C4858" s="8">
        <f t="shared" ca="1" si="2852"/>
        <v>26</v>
      </c>
      <c r="D4858" s="8">
        <f t="shared" ca="1" si="2853"/>
        <v>10</v>
      </c>
      <c r="E4858" s="8">
        <f t="shared" ca="1" si="2854"/>
        <v>121</v>
      </c>
      <c r="F4858" s="2" t="str">
        <f t="shared" ca="1" si="2855"/>
        <v/>
      </c>
      <c r="G4858" s="2">
        <f t="shared" ref="G4858:G4921" ca="1" si="2883">IF(RAND()&gt;=0.2,RANDBETWEEN(50000000,200000000),"")</f>
        <v>193624839</v>
      </c>
    </row>
    <row r="4859" spans="1:7" x14ac:dyDescent="0.25">
      <c r="A4859" s="8">
        <f t="shared" ca="1" si="2850"/>
        <v>58</v>
      </c>
      <c r="B4859" s="8" t="str">
        <f t="shared" ca="1" si="2851"/>
        <v/>
      </c>
      <c r="C4859" s="8">
        <f t="shared" ca="1" si="2852"/>
        <v>9</v>
      </c>
      <c r="D4859" s="8">
        <f t="shared" ca="1" si="2853"/>
        <v>5</v>
      </c>
      <c r="E4859" s="8">
        <f t="shared" ca="1" si="2854"/>
        <v>36</v>
      </c>
      <c r="F4859" s="2">
        <f t="shared" ca="1" si="2855"/>
        <v>142634581</v>
      </c>
      <c r="G4859" s="2" t="str">
        <f t="shared" ca="1" si="2855"/>
        <v/>
      </c>
    </row>
    <row r="4860" spans="1:7" x14ac:dyDescent="0.25">
      <c r="A4860" s="8">
        <f t="shared" ca="1" si="2850"/>
        <v>13</v>
      </c>
      <c r="B4860" s="8" t="str">
        <f t="shared" ca="1" si="2851"/>
        <v/>
      </c>
      <c r="C4860" s="8">
        <f t="shared" ca="1" si="2852"/>
        <v>11</v>
      </c>
      <c r="D4860" s="8">
        <f t="shared" ca="1" si="2853"/>
        <v>10</v>
      </c>
      <c r="E4860" s="8">
        <f t="shared" ca="1" si="2854"/>
        <v>71</v>
      </c>
      <c r="F4860" s="2">
        <f t="shared" ca="1" si="2855"/>
        <v>96478169</v>
      </c>
      <c r="G4860" s="2">
        <f t="shared" ref="G4860:G4923" ca="1" si="2884">IF(RAND()&gt;=0.2,RANDBETWEEN(50000000,200000000),"")</f>
        <v>93777837</v>
      </c>
    </row>
    <row r="4861" spans="1:7" x14ac:dyDescent="0.25">
      <c r="A4861" s="8">
        <f t="shared" ca="1" si="2850"/>
        <v>84</v>
      </c>
      <c r="B4861" s="8" t="str">
        <f t="shared" ca="1" si="2851"/>
        <v/>
      </c>
      <c r="C4861" s="8">
        <f t="shared" ca="1" si="2852"/>
        <v>7</v>
      </c>
      <c r="D4861" s="8">
        <f t="shared" ca="1" si="2853"/>
        <v>1</v>
      </c>
      <c r="E4861" s="8">
        <f t="shared" ca="1" si="2854"/>
        <v>8</v>
      </c>
      <c r="F4861" s="2">
        <f t="shared" ca="1" si="2855"/>
        <v>179562369</v>
      </c>
      <c r="G4861" s="2" t="str">
        <f t="shared" ca="1" si="2855"/>
        <v/>
      </c>
    </row>
    <row r="4862" spans="1:7" x14ac:dyDescent="0.25">
      <c r="A4862" s="8">
        <f t="shared" ca="1" si="2850"/>
        <v>106</v>
      </c>
      <c r="B4862" s="8" t="str">
        <f t="shared" ca="1" si="2851"/>
        <v/>
      </c>
      <c r="C4862" s="8">
        <f t="shared" ca="1" si="2852"/>
        <v>73</v>
      </c>
      <c r="D4862" s="8">
        <f t="shared" ca="1" si="2853"/>
        <v>2</v>
      </c>
      <c r="E4862" s="8">
        <f t="shared" ca="1" si="2854"/>
        <v>125</v>
      </c>
      <c r="F4862" s="2">
        <f t="shared" ca="1" si="2855"/>
        <v>183294113</v>
      </c>
      <c r="G4862" s="2" t="str">
        <f t="shared" ref="G4862:G4925" ca="1" si="2885">IF(RAND()&gt;=0.2,RANDBETWEEN(50000000,200000000),"")</f>
        <v/>
      </c>
    </row>
    <row r="4863" spans="1:7" x14ac:dyDescent="0.25">
      <c r="A4863" s="8">
        <f t="shared" ca="1" si="2850"/>
        <v>85</v>
      </c>
      <c r="B4863" s="8" t="str">
        <f t="shared" ca="1" si="2851"/>
        <v/>
      </c>
      <c r="C4863" s="8">
        <f t="shared" ca="1" si="2852"/>
        <v>65</v>
      </c>
      <c r="D4863" s="8">
        <f t="shared" ca="1" si="2853"/>
        <v>12</v>
      </c>
      <c r="E4863" s="8">
        <f t="shared" ca="1" si="2854"/>
        <v>126</v>
      </c>
      <c r="F4863" s="2">
        <f t="shared" ca="1" si="2855"/>
        <v>158187373</v>
      </c>
      <c r="G4863" s="2">
        <f t="shared" ca="1" si="2855"/>
        <v>186405136</v>
      </c>
    </row>
    <row r="4864" spans="1:7" x14ac:dyDescent="0.25">
      <c r="A4864" s="8">
        <f t="shared" ca="1" si="2850"/>
        <v>155</v>
      </c>
      <c r="B4864" s="8" t="str">
        <f t="shared" ca="1" si="2851"/>
        <v/>
      </c>
      <c r="C4864" s="8">
        <f t="shared" ca="1" si="2852"/>
        <v>31</v>
      </c>
      <c r="D4864" s="8">
        <f t="shared" ca="1" si="2853"/>
        <v>1</v>
      </c>
      <c r="E4864" s="8">
        <f t="shared" ca="1" si="2854"/>
        <v>158</v>
      </c>
      <c r="F4864" s="2">
        <f t="shared" ca="1" si="2855"/>
        <v>167037015</v>
      </c>
      <c r="G4864" s="2">
        <f t="shared" ref="G4864:G4927" ca="1" si="2886">IF(RAND()&gt;=0.2,RANDBETWEEN(50000000,200000000),"")</f>
        <v>92967160</v>
      </c>
    </row>
    <row r="4865" spans="1:7" x14ac:dyDescent="0.25">
      <c r="A4865" s="8">
        <f t="shared" ca="1" si="2850"/>
        <v>121</v>
      </c>
      <c r="B4865" s="8" t="str">
        <f t="shared" ca="1" si="2851"/>
        <v/>
      </c>
      <c r="C4865" s="8">
        <f t="shared" ca="1" si="2852"/>
        <v>56</v>
      </c>
      <c r="D4865" s="8">
        <f t="shared" ca="1" si="2853"/>
        <v>11</v>
      </c>
      <c r="E4865" s="8">
        <f t="shared" ca="1" si="2854"/>
        <v>75</v>
      </c>
      <c r="F4865" s="2">
        <f t="shared" ca="1" si="2855"/>
        <v>85126754</v>
      </c>
      <c r="G4865" s="2">
        <f t="shared" ca="1" si="2855"/>
        <v>146760546</v>
      </c>
    </row>
    <row r="4866" spans="1:7" x14ac:dyDescent="0.25">
      <c r="A4866" s="8">
        <f t="shared" ca="1" si="2850"/>
        <v>164</v>
      </c>
      <c r="B4866" s="8" t="str">
        <f t="shared" ca="1" si="2851"/>
        <v/>
      </c>
      <c r="C4866" s="8">
        <f t="shared" ca="1" si="2852"/>
        <v>35</v>
      </c>
      <c r="D4866" s="8">
        <f t="shared" ca="1" si="2853"/>
        <v>5</v>
      </c>
      <c r="E4866" s="8">
        <f t="shared" ca="1" si="2854"/>
        <v>115</v>
      </c>
      <c r="F4866" s="2">
        <f t="shared" ca="1" si="2855"/>
        <v>112792654</v>
      </c>
      <c r="G4866" s="2">
        <f t="shared" ref="G4866:G4929" ca="1" si="2887">IF(RAND()&gt;=0.2,RANDBETWEEN(50000000,200000000),"")</f>
        <v>94086833</v>
      </c>
    </row>
    <row r="4867" spans="1:7" x14ac:dyDescent="0.25">
      <c r="A4867" s="8">
        <f t="shared" ca="1" si="2850"/>
        <v>78</v>
      </c>
      <c r="B4867" s="8" t="str">
        <f t="shared" ca="1" si="2851"/>
        <v/>
      </c>
      <c r="C4867" s="8">
        <f t="shared" ca="1" si="2852"/>
        <v>51</v>
      </c>
      <c r="D4867" s="8">
        <f t="shared" ca="1" si="2853"/>
        <v>4</v>
      </c>
      <c r="E4867" s="8">
        <f t="shared" ca="1" si="2854"/>
        <v>42</v>
      </c>
      <c r="F4867" s="2" t="str">
        <f t="shared" ca="1" si="2855"/>
        <v/>
      </c>
      <c r="G4867" s="2">
        <f t="shared" ca="1" si="2855"/>
        <v>133819134</v>
      </c>
    </row>
    <row r="4868" spans="1:7" x14ac:dyDescent="0.25">
      <c r="A4868" s="8">
        <f t="shared" ref="A4868:A4931" ca="1" si="2888">RANDBETWEEN(1,194)</f>
        <v>136</v>
      </c>
      <c r="B4868" s="8" t="str">
        <f t="shared" ref="B4868:B4931" ca="1" si="2889">IF(RAND()&gt;=0.9,RANDBETWEEN(1,40),"")</f>
        <v/>
      </c>
      <c r="C4868" s="8">
        <f t="shared" ref="C4868:C4931" ca="1" si="2890">RANDBETWEEN(1,80)</f>
        <v>60</v>
      </c>
      <c r="D4868" s="8">
        <f t="shared" ref="D4868:D4931" ca="1" si="2891">RANDBETWEEN(1,13)</f>
        <v>7</v>
      </c>
      <c r="E4868" s="8">
        <f t="shared" ref="E4868:E4931" ca="1" si="2892">RANDBETWEEN(1,161)</f>
        <v>60</v>
      </c>
      <c r="F4868" s="2">
        <f t="shared" ref="F4868:G4931" ca="1" si="2893">IF(RAND()&gt;=0.3,RANDBETWEEN(50000000,200000000),"")</f>
        <v>130492853</v>
      </c>
      <c r="G4868" s="2">
        <f t="shared" ref="G4868:G4931" ca="1" si="2894">IF(RAND()&gt;=0.2,RANDBETWEEN(50000000,200000000),"")</f>
        <v>72016016</v>
      </c>
    </row>
    <row r="4869" spans="1:7" x14ac:dyDescent="0.25">
      <c r="A4869" s="8">
        <f t="shared" ca="1" si="2888"/>
        <v>127</v>
      </c>
      <c r="B4869" s="8" t="str">
        <f t="shared" ca="1" si="2889"/>
        <v/>
      </c>
      <c r="C4869" s="8">
        <f t="shared" ca="1" si="2890"/>
        <v>38</v>
      </c>
      <c r="D4869" s="8">
        <f t="shared" ca="1" si="2891"/>
        <v>9</v>
      </c>
      <c r="E4869" s="8">
        <f t="shared" ca="1" si="2892"/>
        <v>50</v>
      </c>
      <c r="F4869" s="2" t="str">
        <f t="shared" ca="1" si="2893"/>
        <v/>
      </c>
      <c r="G4869" s="2">
        <f t="shared" ca="1" si="2893"/>
        <v>84510242</v>
      </c>
    </row>
    <row r="4870" spans="1:7" x14ac:dyDescent="0.25">
      <c r="A4870" s="8">
        <f t="shared" ca="1" si="2888"/>
        <v>122</v>
      </c>
      <c r="B4870" s="8" t="str">
        <f t="shared" ca="1" si="2889"/>
        <v/>
      </c>
      <c r="C4870" s="8">
        <f t="shared" ca="1" si="2890"/>
        <v>22</v>
      </c>
      <c r="D4870" s="8">
        <f t="shared" ca="1" si="2891"/>
        <v>10</v>
      </c>
      <c r="E4870" s="8">
        <f t="shared" ca="1" si="2892"/>
        <v>5</v>
      </c>
      <c r="F4870" s="2">
        <f t="shared" ca="1" si="2893"/>
        <v>129783080</v>
      </c>
      <c r="G4870" s="2">
        <f t="shared" ref="G4870:G4933" ca="1" si="2895">IF(RAND()&gt;=0.2,RANDBETWEEN(50000000,200000000),"")</f>
        <v>107478891</v>
      </c>
    </row>
    <row r="4871" spans="1:7" x14ac:dyDescent="0.25">
      <c r="A4871" s="8">
        <f t="shared" ca="1" si="2888"/>
        <v>191</v>
      </c>
      <c r="B4871" s="8" t="str">
        <f t="shared" ca="1" si="2889"/>
        <v/>
      </c>
      <c r="C4871" s="8">
        <f t="shared" ca="1" si="2890"/>
        <v>61</v>
      </c>
      <c r="D4871" s="8">
        <f t="shared" ca="1" si="2891"/>
        <v>7</v>
      </c>
      <c r="E4871" s="8">
        <f t="shared" ca="1" si="2892"/>
        <v>117</v>
      </c>
      <c r="F4871" s="2">
        <f t="shared" ca="1" si="2893"/>
        <v>126130185</v>
      </c>
      <c r="G4871" s="2" t="str">
        <f t="shared" ca="1" si="2893"/>
        <v/>
      </c>
    </row>
    <row r="4872" spans="1:7" x14ac:dyDescent="0.25">
      <c r="A4872" s="8">
        <f t="shared" ca="1" si="2888"/>
        <v>73</v>
      </c>
      <c r="B4872" s="8" t="str">
        <f t="shared" ca="1" si="2889"/>
        <v/>
      </c>
      <c r="C4872" s="8">
        <f t="shared" ca="1" si="2890"/>
        <v>75</v>
      </c>
      <c r="D4872" s="8">
        <f t="shared" ca="1" si="2891"/>
        <v>2</v>
      </c>
      <c r="E4872" s="8">
        <f t="shared" ca="1" si="2892"/>
        <v>7</v>
      </c>
      <c r="F4872" s="2">
        <f t="shared" ca="1" si="2893"/>
        <v>73037987</v>
      </c>
      <c r="G4872" s="2">
        <f t="shared" ref="G4872:G4935" ca="1" si="2896">IF(RAND()&gt;=0.2,RANDBETWEEN(50000000,200000000),"")</f>
        <v>199731311</v>
      </c>
    </row>
    <row r="4873" spans="1:7" x14ac:dyDescent="0.25">
      <c r="A4873" s="8">
        <f t="shared" ca="1" si="2888"/>
        <v>118</v>
      </c>
      <c r="B4873" s="8" t="str">
        <f t="shared" ca="1" si="2889"/>
        <v/>
      </c>
      <c r="C4873" s="8">
        <f t="shared" ca="1" si="2890"/>
        <v>51</v>
      </c>
      <c r="D4873" s="8">
        <f t="shared" ca="1" si="2891"/>
        <v>4</v>
      </c>
      <c r="E4873" s="8">
        <f t="shared" ca="1" si="2892"/>
        <v>116</v>
      </c>
      <c r="F4873" s="2">
        <f t="shared" ca="1" si="2893"/>
        <v>77769804</v>
      </c>
      <c r="G4873" s="2">
        <f t="shared" ca="1" si="2893"/>
        <v>190374312</v>
      </c>
    </row>
    <row r="4874" spans="1:7" x14ac:dyDescent="0.25">
      <c r="A4874" s="8">
        <f t="shared" ca="1" si="2888"/>
        <v>123</v>
      </c>
      <c r="B4874" s="8" t="str">
        <f t="shared" ca="1" si="2889"/>
        <v/>
      </c>
      <c r="C4874" s="8">
        <f t="shared" ca="1" si="2890"/>
        <v>8</v>
      </c>
      <c r="D4874" s="8">
        <f t="shared" ca="1" si="2891"/>
        <v>8</v>
      </c>
      <c r="E4874" s="8">
        <f t="shared" ca="1" si="2892"/>
        <v>114</v>
      </c>
      <c r="F4874" s="2">
        <f t="shared" ca="1" si="2893"/>
        <v>71690444</v>
      </c>
      <c r="G4874" s="2" t="str">
        <f t="shared" ref="G4874:G4937" ca="1" si="2897">IF(RAND()&gt;=0.2,RANDBETWEEN(50000000,200000000),"")</f>
        <v/>
      </c>
    </row>
    <row r="4875" spans="1:7" x14ac:dyDescent="0.25">
      <c r="A4875" s="8">
        <f t="shared" ca="1" si="2888"/>
        <v>137</v>
      </c>
      <c r="B4875" s="8" t="str">
        <f t="shared" ca="1" si="2889"/>
        <v/>
      </c>
      <c r="C4875" s="8">
        <f t="shared" ca="1" si="2890"/>
        <v>80</v>
      </c>
      <c r="D4875" s="8">
        <f t="shared" ca="1" si="2891"/>
        <v>8</v>
      </c>
      <c r="E4875" s="8">
        <f t="shared" ca="1" si="2892"/>
        <v>127</v>
      </c>
      <c r="F4875" s="2" t="str">
        <f t="shared" ca="1" si="2893"/>
        <v/>
      </c>
      <c r="G4875" s="2">
        <f t="shared" ca="1" si="2893"/>
        <v>125027328</v>
      </c>
    </row>
    <row r="4876" spans="1:7" x14ac:dyDescent="0.25">
      <c r="A4876" s="8">
        <f t="shared" ca="1" si="2888"/>
        <v>4</v>
      </c>
      <c r="B4876" s="8" t="str">
        <f t="shared" ca="1" si="2889"/>
        <v/>
      </c>
      <c r="C4876" s="8">
        <f t="shared" ca="1" si="2890"/>
        <v>13</v>
      </c>
      <c r="D4876" s="8">
        <f t="shared" ca="1" si="2891"/>
        <v>5</v>
      </c>
      <c r="E4876" s="8">
        <f t="shared" ca="1" si="2892"/>
        <v>30</v>
      </c>
      <c r="F4876" s="2">
        <f t="shared" ca="1" si="2893"/>
        <v>99292188</v>
      </c>
      <c r="G4876" s="2">
        <f t="shared" ref="G4876:G4939" ca="1" si="2898">IF(RAND()&gt;=0.2,RANDBETWEEN(50000000,200000000),"")</f>
        <v>141483262</v>
      </c>
    </row>
    <row r="4877" spans="1:7" x14ac:dyDescent="0.25">
      <c r="A4877" s="8">
        <f t="shared" ca="1" si="2888"/>
        <v>118</v>
      </c>
      <c r="B4877" s="8" t="str">
        <f t="shared" ca="1" si="2889"/>
        <v/>
      </c>
      <c r="C4877" s="8">
        <f t="shared" ca="1" si="2890"/>
        <v>71</v>
      </c>
      <c r="D4877" s="8">
        <f t="shared" ca="1" si="2891"/>
        <v>12</v>
      </c>
      <c r="E4877" s="8">
        <f t="shared" ca="1" si="2892"/>
        <v>44</v>
      </c>
      <c r="F4877" s="2">
        <f t="shared" ca="1" si="2893"/>
        <v>151810390</v>
      </c>
      <c r="G4877" s="2">
        <f t="shared" ca="1" si="2893"/>
        <v>145551403</v>
      </c>
    </row>
    <row r="4878" spans="1:7" x14ac:dyDescent="0.25">
      <c r="A4878" s="8">
        <f t="shared" ca="1" si="2888"/>
        <v>75</v>
      </c>
      <c r="B4878" s="8">
        <f t="shared" ca="1" si="2889"/>
        <v>9</v>
      </c>
      <c r="C4878" s="8">
        <f t="shared" ca="1" si="2890"/>
        <v>15</v>
      </c>
      <c r="D4878" s="8">
        <f t="shared" ca="1" si="2891"/>
        <v>4</v>
      </c>
      <c r="E4878" s="8">
        <f t="shared" ca="1" si="2892"/>
        <v>4</v>
      </c>
      <c r="F4878" s="2">
        <f t="shared" ca="1" si="2893"/>
        <v>194967733</v>
      </c>
      <c r="G4878" s="2">
        <f t="shared" ref="G4878:G4941" ca="1" si="2899">IF(RAND()&gt;=0.2,RANDBETWEEN(50000000,200000000),"")</f>
        <v>180032671</v>
      </c>
    </row>
    <row r="4879" spans="1:7" x14ac:dyDescent="0.25">
      <c r="A4879" s="8">
        <f t="shared" ca="1" si="2888"/>
        <v>145</v>
      </c>
      <c r="B4879" s="8" t="str">
        <f t="shared" ca="1" si="2889"/>
        <v/>
      </c>
      <c r="C4879" s="8">
        <f t="shared" ca="1" si="2890"/>
        <v>65</v>
      </c>
      <c r="D4879" s="8">
        <f t="shared" ca="1" si="2891"/>
        <v>13</v>
      </c>
      <c r="E4879" s="8">
        <f t="shared" ca="1" si="2892"/>
        <v>111</v>
      </c>
      <c r="F4879" s="2">
        <f t="shared" ca="1" si="2893"/>
        <v>106591163</v>
      </c>
      <c r="G4879" s="2">
        <f t="shared" ca="1" si="2893"/>
        <v>71533375</v>
      </c>
    </row>
    <row r="4880" spans="1:7" x14ac:dyDescent="0.25">
      <c r="A4880" s="8">
        <f t="shared" ca="1" si="2888"/>
        <v>77</v>
      </c>
      <c r="B4880" s="8" t="str">
        <f t="shared" ca="1" si="2889"/>
        <v/>
      </c>
      <c r="C4880" s="8">
        <f t="shared" ca="1" si="2890"/>
        <v>40</v>
      </c>
      <c r="D4880" s="8">
        <f t="shared" ca="1" si="2891"/>
        <v>3</v>
      </c>
      <c r="E4880" s="8">
        <f t="shared" ca="1" si="2892"/>
        <v>28</v>
      </c>
      <c r="F4880" s="2">
        <f t="shared" ca="1" si="2893"/>
        <v>146556474</v>
      </c>
      <c r="G4880" s="2">
        <f t="shared" ref="G4880:G4943" ca="1" si="2900">IF(RAND()&gt;=0.2,RANDBETWEEN(50000000,200000000),"")</f>
        <v>126391878</v>
      </c>
    </row>
    <row r="4881" spans="1:7" x14ac:dyDescent="0.25">
      <c r="A4881" s="8">
        <f t="shared" ca="1" si="2888"/>
        <v>47</v>
      </c>
      <c r="B4881" s="8" t="str">
        <f t="shared" ca="1" si="2889"/>
        <v/>
      </c>
      <c r="C4881" s="8">
        <f t="shared" ca="1" si="2890"/>
        <v>55</v>
      </c>
      <c r="D4881" s="8">
        <f t="shared" ca="1" si="2891"/>
        <v>4</v>
      </c>
      <c r="E4881" s="8">
        <f t="shared" ca="1" si="2892"/>
        <v>40</v>
      </c>
      <c r="F4881" s="2" t="str">
        <f t="shared" ca="1" si="2893"/>
        <v/>
      </c>
      <c r="G4881" s="2">
        <f t="shared" ca="1" si="2893"/>
        <v>127001476</v>
      </c>
    </row>
    <row r="4882" spans="1:7" x14ac:dyDescent="0.25">
      <c r="A4882" s="8">
        <f t="shared" ca="1" si="2888"/>
        <v>4</v>
      </c>
      <c r="B4882" s="8" t="str">
        <f t="shared" ca="1" si="2889"/>
        <v/>
      </c>
      <c r="C4882" s="8">
        <f t="shared" ca="1" si="2890"/>
        <v>55</v>
      </c>
      <c r="D4882" s="8">
        <f t="shared" ca="1" si="2891"/>
        <v>6</v>
      </c>
      <c r="E4882" s="8">
        <f t="shared" ca="1" si="2892"/>
        <v>5</v>
      </c>
      <c r="F4882" s="2">
        <f t="shared" ca="1" si="2893"/>
        <v>158110433</v>
      </c>
      <c r="G4882" s="2">
        <f t="shared" ref="G4882:G4945" ca="1" si="2901">IF(RAND()&gt;=0.2,RANDBETWEEN(50000000,200000000),"")</f>
        <v>61145224</v>
      </c>
    </row>
    <row r="4883" spans="1:7" x14ac:dyDescent="0.25">
      <c r="A4883" s="8">
        <f t="shared" ca="1" si="2888"/>
        <v>30</v>
      </c>
      <c r="B4883" s="8" t="str">
        <f t="shared" ca="1" si="2889"/>
        <v/>
      </c>
      <c r="C4883" s="8">
        <f t="shared" ca="1" si="2890"/>
        <v>20</v>
      </c>
      <c r="D4883" s="8">
        <f t="shared" ca="1" si="2891"/>
        <v>1</v>
      </c>
      <c r="E4883" s="8">
        <f t="shared" ca="1" si="2892"/>
        <v>114</v>
      </c>
      <c r="F4883" s="2" t="str">
        <f t="shared" ca="1" si="2893"/>
        <v/>
      </c>
      <c r="G4883" s="2">
        <f t="shared" ca="1" si="2893"/>
        <v>163790221</v>
      </c>
    </row>
    <row r="4884" spans="1:7" x14ac:dyDescent="0.25">
      <c r="A4884" s="8">
        <f t="shared" ca="1" si="2888"/>
        <v>141</v>
      </c>
      <c r="B4884" s="8" t="str">
        <f t="shared" ca="1" si="2889"/>
        <v/>
      </c>
      <c r="C4884" s="8">
        <f t="shared" ca="1" si="2890"/>
        <v>2</v>
      </c>
      <c r="D4884" s="8">
        <f t="shared" ca="1" si="2891"/>
        <v>7</v>
      </c>
      <c r="E4884" s="8">
        <f t="shared" ca="1" si="2892"/>
        <v>51</v>
      </c>
      <c r="F4884" s="2" t="str">
        <f t="shared" ca="1" si="2893"/>
        <v/>
      </c>
      <c r="G4884" s="2">
        <f t="shared" ref="G4884:G4947" ca="1" si="2902">IF(RAND()&gt;=0.2,RANDBETWEEN(50000000,200000000),"")</f>
        <v>183549733</v>
      </c>
    </row>
    <row r="4885" spans="1:7" x14ac:dyDescent="0.25">
      <c r="A4885" s="8">
        <f t="shared" ca="1" si="2888"/>
        <v>173</v>
      </c>
      <c r="B4885" s="8">
        <f t="shared" ca="1" si="2889"/>
        <v>1</v>
      </c>
      <c r="C4885" s="8">
        <f t="shared" ca="1" si="2890"/>
        <v>29</v>
      </c>
      <c r="D4885" s="8">
        <f t="shared" ca="1" si="2891"/>
        <v>4</v>
      </c>
      <c r="E4885" s="8">
        <f t="shared" ca="1" si="2892"/>
        <v>27</v>
      </c>
      <c r="F4885" s="2">
        <f t="shared" ca="1" si="2893"/>
        <v>93358731</v>
      </c>
      <c r="G4885" s="2">
        <f t="shared" ca="1" si="2893"/>
        <v>106508694</v>
      </c>
    </row>
    <row r="4886" spans="1:7" x14ac:dyDescent="0.25">
      <c r="A4886" s="8">
        <f t="shared" ca="1" si="2888"/>
        <v>129</v>
      </c>
      <c r="B4886" s="8" t="str">
        <f t="shared" ca="1" si="2889"/>
        <v/>
      </c>
      <c r="C4886" s="8">
        <f t="shared" ca="1" si="2890"/>
        <v>22</v>
      </c>
      <c r="D4886" s="8">
        <f t="shared" ca="1" si="2891"/>
        <v>11</v>
      </c>
      <c r="E4886" s="8">
        <f t="shared" ca="1" si="2892"/>
        <v>7</v>
      </c>
      <c r="F4886" s="2">
        <f t="shared" ca="1" si="2893"/>
        <v>145235904</v>
      </c>
      <c r="G4886" s="2">
        <f t="shared" ref="G4886:G4949" ca="1" si="2903">IF(RAND()&gt;=0.2,RANDBETWEEN(50000000,200000000),"")</f>
        <v>163711566</v>
      </c>
    </row>
    <row r="4887" spans="1:7" x14ac:dyDescent="0.25">
      <c r="A4887" s="8">
        <f t="shared" ca="1" si="2888"/>
        <v>8</v>
      </c>
      <c r="B4887" s="8" t="str">
        <f t="shared" ca="1" si="2889"/>
        <v/>
      </c>
      <c r="C4887" s="8">
        <f t="shared" ca="1" si="2890"/>
        <v>23</v>
      </c>
      <c r="D4887" s="8">
        <f t="shared" ca="1" si="2891"/>
        <v>2</v>
      </c>
      <c r="E4887" s="8">
        <f t="shared" ca="1" si="2892"/>
        <v>38</v>
      </c>
      <c r="F4887" s="2">
        <f t="shared" ca="1" si="2893"/>
        <v>70673178</v>
      </c>
      <c r="G4887" s="2">
        <f t="shared" ca="1" si="2893"/>
        <v>127529468</v>
      </c>
    </row>
    <row r="4888" spans="1:7" x14ac:dyDescent="0.25">
      <c r="A4888" s="8">
        <f t="shared" ca="1" si="2888"/>
        <v>99</v>
      </c>
      <c r="B4888" s="8" t="str">
        <f t="shared" ca="1" si="2889"/>
        <v/>
      </c>
      <c r="C4888" s="8">
        <f t="shared" ca="1" si="2890"/>
        <v>44</v>
      </c>
      <c r="D4888" s="8">
        <f t="shared" ca="1" si="2891"/>
        <v>1</v>
      </c>
      <c r="E4888" s="8">
        <f t="shared" ca="1" si="2892"/>
        <v>50</v>
      </c>
      <c r="F4888" s="2" t="str">
        <f t="shared" ca="1" si="2893"/>
        <v/>
      </c>
      <c r="G4888" s="2">
        <f t="shared" ref="G4888:G4951" ca="1" si="2904">IF(RAND()&gt;=0.2,RANDBETWEEN(50000000,200000000),"")</f>
        <v>199124688</v>
      </c>
    </row>
    <row r="4889" spans="1:7" x14ac:dyDescent="0.25">
      <c r="A4889" s="8">
        <f t="shared" ca="1" si="2888"/>
        <v>186</v>
      </c>
      <c r="B4889" s="8" t="str">
        <f t="shared" ca="1" si="2889"/>
        <v/>
      </c>
      <c r="C4889" s="8">
        <f t="shared" ca="1" si="2890"/>
        <v>10</v>
      </c>
      <c r="D4889" s="8">
        <f t="shared" ca="1" si="2891"/>
        <v>7</v>
      </c>
      <c r="E4889" s="8">
        <f t="shared" ca="1" si="2892"/>
        <v>46</v>
      </c>
      <c r="F4889" s="2" t="str">
        <f t="shared" ca="1" si="2893"/>
        <v/>
      </c>
      <c r="G4889" s="2" t="str">
        <f t="shared" ca="1" si="2893"/>
        <v/>
      </c>
    </row>
    <row r="4890" spans="1:7" x14ac:dyDescent="0.25">
      <c r="A4890" s="8">
        <f t="shared" ca="1" si="2888"/>
        <v>112</v>
      </c>
      <c r="B4890" s="8" t="str">
        <f t="shared" ca="1" si="2889"/>
        <v/>
      </c>
      <c r="C4890" s="8">
        <f t="shared" ca="1" si="2890"/>
        <v>35</v>
      </c>
      <c r="D4890" s="8">
        <f t="shared" ca="1" si="2891"/>
        <v>6</v>
      </c>
      <c r="E4890" s="8">
        <f t="shared" ca="1" si="2892"/>
        <v>97</v>
      </c>
      <c r="F4890" s="2" t="str">
        <f t="shared" ca="1" si="2893"/>
        <v/>
      </c>
      <c r="G4890" s="2">
        <f t="shared" ref="G4890:G4953" ca="1" si="2905">IF(RAND()&gt;=0.2,RANDBETWEEN(50000000,200000000),"")</f>
        <v>92712175</v>
      </c>
    </row>
    <row r="4891" spans="1:7" x14ac:dyDescent="0.25">
      <c r="A4891" s="8">
        <f t="shared" ca="1" si="2888"/>
        <v>5</v>
      </c>
      <c r="B4891" s="8" t="str">
        <f t="shared" ca="1" si="2889"/>
        <v/>
      </c>
      <c r="C4891" s="8">
        <f t="shared" ca="1" si="2890"/>
        <v>77</v>
      </c>
      <c r="D4891" s="8">
        <f t="shared" ca="1" si="2891"/>
        <v>4</v>
      </c>
      <c r="E4891" s="8">
        <f t="shared" ca="1" si="2892"/>
        <v>63</v>
      </c>
      <c r="F4891" s="2" t="str">
        <f t="shared" ca="1" si="2893"/>
        <v/>
      </c>
      <c r="G4891" s="2">
        <f t="shared" ca="1" si="2893"/>
        <v>127978513</v>
      </c>
    </row>
    <row r="4892" spans="1:7" x14ac:dyDescent="0.25">
      <c r="A4892" s="8">
        <f t="shared" ca="1" si="2888"/>
        <v>176</v>
      </c>
      <c r="B4892" s="8">
        <f t="shared" ca="1" si="2889"/>
        <v>33</v>
      </c>
      <c r="C4892" s="8">
        <f t="shared" ca="1" si="2890"/>
        <v>69</v>
      </c>
      <c r="D4892" s="8">
        <f t="shared" ca="1" si="2891"/>
        <v>3</v>
      </c>
      <c r="E4892" s="8">
        <f t="shared" ca="1" si="2892"/>
        <v>7</v>
      </c>
      <c r="F4892" s="2">
        <f t="shared" ca="1" si="2893"/>
        <v>94251919</v>
      </c>
      <c r="G4892" s="2">
        <f t="shared" ref="G4892:G4955" ca="1" si="2906">IF(RAND()&gt;=0.2,RANDBETWEEN(50000000,200000000),"")</f>
        <v>129293316</v>
      </c>
    </row>
    <row r="4893" spans="1:7" x14ac:dyDescent="0.25">
      <c r="A4893" s="8">
        <f t="shared" ca="1" si="2888"/>
        <v>101</v>
      </c>
      <c r="B4893" s="8" t="str">
        <f t="shared" ca="1" si="2889"/>
        <v/>
      </c>
      <c r="C4893" s="8">
        <f t="shared" ca="1" si="2890"/>
        <v>64</v>
      </c>
      <c r="D4893" s="8">
        <f t="shared" ca="1" si="2891"/>
        <v>9</v>
      </c>
      <c r="E4893" s="8">
        <f t="shared" ca="1" si="2892"/>
        <v>1</v>
      </c>
      <c r="F4893" s="2">
        <f t="shared" ca="1" si="2893"/>
        <v>50308737</v>
      </c>
      <c r="G4893" s="2">
        <f t="shared" ca="1" si="2893"/>
        <v>94124685</v>
      </c>
    </row>
    <row r="4894" spans="1:7" x14ac:dyDescent="0.25">
      <c r="A4894" s="8">
        <f t="shared" ca="1" si="2888"/>
        <v>66</v>
      </c>
      <c r="B4894" s="8" t="str">
        <f t="shared" ca="1" si="2889"/>
        <v/>
      </c>
      <c r="C4894" s="8">
        <f t="shared" ca="1" si="2890"/>
        <v>30</v>
      </c>
      <c r="D4894" s="8">
        <f t="shared" ca="1" si="2891"/>
        <v>12</v>
      </c>
      <c r="E4894" s="8">
        <f t="shared" ca="1" si="2892"/>
        <v>155</v>
      </c>
      <c r="F4894" s="2" t="str">
        <f t="shared" ca="1" si="2893"/>
        <v/>
      </c>
      <c r="G4894" s="2">
        <f t="shared" ref="G4894:G4957" ca="1" si="2907">IF(RAND()&gt;=0.2,RANDBETWEEN(50000000,200000000),"")</f>
        <v>114122086</v>
      </c>
    </row>
    <row r="4895" spans="1:7" x14ac:dyDescent="0.25">
      <c r="A4895" s="8">
        <f t="shared" ca="1" si="2888"/>
        <v>74</v>
      </c>
      <c r="B4895" s="8" t="str">
        <f t="shared" ca="1" si="2889"/>
        <v/>
      </c>
      <c r="C4895" s="8">
        <f t="shared" ca="1" si="2890"/>
        <v>33</v>
      </c>
      <c r="D4895" s="8">
        <f t="shared" ca="1" si="2891"/>
        <v>8</v>
      </c>
      <c r="E4895" s="8">
        <f t="shared" ca="1" si="2892"/>
        <v>127</v>
      </c>
      <c r="F4895" s="2">
        <f t="shared" ca="1" si="2893"/>
        <v>196817666</v>
      </c>
      <c r="G4895" s="2">
        <f t="shared" ca="1" si="2893"/>
        <v>150923865</v>
      </c>
    </row>
    <row r="4896" spans="1:7" x14ac:dyDescent="0.25">
      <c r="A4896" s="8">
        <f t="shared" ca="1" si="2888"/>
        <v>91</v>
      </c>
      <c r="B4896" s="8" t="str">
        <f t="shared" ca="1" si="2889"/>
        <v/>
      </c>
      <c r="C4896" s="8">
        <f t="shared" ca="1" si="2890"/>
        <v>66</v>
      </c>
      <c r="D4896" s="8">
        <f t="shared" ca="1" si="2891"/>
        <v>9</v>
      </c>
      <c r="E4896" s="8">
        <f t="shared" ca="1" si="2892"/>
        <v>89</v>
      </c>
      <c r="F4896" s="2">
        <f t="shared" ca="1" si="2893"/>
        <v>67678735</v>
      </c>
      <c r="G4896" s="2">
        <f t="shared" ref="G4896:G4959" ca="1" si="2908">IF(RAND()&gt;=0.2,RANDBETWEEN(50000000,200000000),"")</f>
        <v>103557287</v>
      </c>
    </row>
    <row r="4897" spans="1:7" x14ac:dyDescent="0.25">
      <c r="A4897" s="8">
        <f t="shared" ca="1" si="2888"/>
        <v>64</v>
      </c>
      <c r="B4897" s="8" t="str">
        <f t="shared" ca="1" si="2889"/>
        <v/>
      </c>
      <c r="C4897" s="8">
        <f t="shared" ca="1" si="2890"/>
        <v>80</v>
      </c>
      <c r="D4897" s="8">
        <f t="shared" ca="1" si="2891"/>
        <v>2</v>
      </c>
      <c r="E4897" s="8">
        <f t="shared" ca="1" si="2892"/>
        <v>136</v>
      </c>
      <c r="F4897" s="2">
        <f t="shared" ca="1" si="2893"/>
        <v>81621860</v>
      </c>
      <c r="G4897" s="2">
        <f t="shared" ca="1" si="2893"/>
        <v>51791682</v>
      </c>
    </row>
    <row r="4898" spans="1:7" x14ac:dyDescent="0.25">
      <c r="A4898" s="8">
        <f t="shared" ca="1" si="2888"/>
        <v>171</v>
      </c>
      <c r="B4898" s="8" t="str">
        <f t="shared" ca="1" si="2889"/>
        <v/>
      </c>
      <c r="C4898" s="8">
        <f t="shared" ca="1" si="2890"/>
        <v>49</v>
      </c>
      <c r="D4898" s="8">
        <f t="shared" ca="1" si="2891"/>
        <v>7</v>
      </c>
      <c r="E4898" s="8">
        <f t="shared" ca="1" si="2892"/>
        <v>153</v>
      </c>
      <c r="F4898" s="2">
        <f t="shared" ca="1" si="2893"/>
        <v>89065748</v>
      </c>
      <c r="G4898" s="2">
        <f t="shared" ref="G4898:G4961" ca="1" si="2909">IF(RAND()&gt;=0.2,RANDBETWEEN(50000000,200000000),"")</f>
        <v>168430011</v>
      </c>
    </row>
    <row r="4899" spans="1:7" x14ac:dyDescent="0.25">
      <c r="A4899" s="8">
        <f t="shared" ca="1" si="2888"/>
        <v>63</v>
      </c>
      <c r="B4899" s="8" t="str">
        <f t="shared" ca="1" si="2889"/>
        <v/>
      </c>
      <c r="C4899" s="8">
        <f t="shared" ca="1" si="2890"/>
        <v>37</v>
      </c>
      <c r="D4899" s="8">
        <f t="shared" ca="1" si="2891"/>
        <v>4</v>
      </c>
      <c r="E4899" s="8">
        <f t="shared" ca="1" si="2892"/>
        <v>73</v>
      </c>
      <c r="F4899" s="2">
        <f t="shared" ca="1" si="2893"/>
        <v>94087517</v>
      </c>
      <c r="G4899" s="2" t="str">
        <f t="shared" ca="1" si="2893"/>
        <v/>
      </c>
    </row>
    <row r="4900" spans="1:7" x14ac:dyDescent="0.25">
      <c r="A4900" s="8">
        <f t="shared" ca="1" si="2888"/>
        <v>156</v>
      </c>
      <c r="B4900" s="8" t="str">
        <f t="shared" ca="1" si="2889"/>
        <v/>
      </c>
      <c r="C4900" s="8">
        <f t="shared" ca="1" si="2890"/>
        <v>62</v>
      </c>
      <c r="D4900" s="8">
        <f t="shared" ca="1" si="2891"/>
        <v>4</v>
      </c>
      <c r="E4900" s="8">
        <f t="shared" ca="1" si="2892"/>
        <v>149</v>
      </c>
      <c r="F4900" s="2" t="str">
        <f t="shared" ca="1" si="2893"/>
        <v/>
      </c>
      <c r="G4900" s="2">
        <f t="shared" ref="G4900:G4963" ca="1" si="2910">IF(RAND()&gt;=0.2,RANDBETWEEN(50000000,200000000),"")</f>
        <v>108262391</v>
      </c>
    </row>
    <row r="4901" spans="1:7" x14ac:dyDescent="0.25">
      <c r="A4901" s="8">
        <f t="shared" ca="1" si="2888"/>
        <v>117</v>
      </c>
      <c r="B4901" s="8" t="str">
        <f t="shared" ca="1" si="2889"/>
        <v/>
      </c>
      <c r="C4901" s="8">
        <f t="shared" ca="1" si="2890"/>
        <v>18</v>
      </c>
      <c r="D4901" s="8">
        <f t="shared" ca="1" si="2891"/>
        <v>4</v>
      </c>
      <c r="E4901" s="8">
        <f t="shared" ca="1" si="2892"/>
        <v>48</v>
      </c>
      <c r="F4901" s="2">
        <f t="shared" ca="1" si="2893"/>
        <v>126825397</v>
      </c>
      <c r="G4901" s="2" t="str">
        <f t="shared" ca="1" si="2893"/>
        <v/>
      </c>
    </row>
    <row r="4902" spans="1:7" x14ac:dyDescent="0.25">
      <c r="A4902" s="8">
        <f t="shared" ca="1" si="2888"/>
        <v>101</v>
      </c>
      <c r="B4902" s="8" t="str">
        <f t="shared" ca="1" si="2889"/>
        <v/>
      </c>
      <c r="C4902" s="8">
        <f t="shared" ca="1" si="2890"/>
        <v>59</v>
      </c>
      <c r="D4902" s="8">
        <f t="shared" ca="1" si="2891"/>
        <v>10</v>
      </c>
      <c r="E4902" s="8">
        <f t="shared" ca="1" si="2892"/>
        <v>107</v>
      </c>
      <c r="F4902" s="2">
        <f t="shared" ca="1" si="2893"/>
        <v>153874006</v>
      </c>
      <c r="G4902" s="2">
        <f t="shared" ref="G4902:G4965" ca="1" si="2911">IF(RAND()&gt;=0.2,RANDBETWEEN(50000000,200000000),"")</f>
        <v>82796245</v>
      </c>
    </row>
    <row r="4903" spans="1:7" x14ac:dyDescent="0.25">
      <c r="A4903" s="8">
        <f t="shared" ca="1" si="2888"/>
        <v>112</v>
      </c>
      <c r="B4903" s="8" t="str">
        <f t="shared" ca="1" si="2889"/>
        <v/>
      </c>
      <c r="C4903" s="8">
        <f t="shared" ca="1" si="2890"/>
        <v>21</v>
      </c>
      <c r="D4903" s="8">
        <f t="shared" ca="1" si="2891"/>
        <v>7</v>
      </c>
      <c r="E4903" s="8">
        <f t="shared" ca="1" si="2892"/>
        <v>62</v>
      </c>
      <c r="F4903" s="2">
        <f t="shared" ca="1" si="2893"/>
        <v>148390067</v>
      </c>
      <c r="G4903" s="2">
        <f t="shared" ca="1" si="2893"/>
        <v>84385268</v>
      </c>
    </row>
    <row r="4904" spans="1:7" x14ac:dyDescent="0.25">
      <c r="A4904" s="8">
        <f t="shared" ca="1" si="2888"/>
        <v>16</v>
      </c>
      <c r="B4904" s="8" t="str">
        <f t="shared" ca="1" si="2889"/>
        <v/>
      </c>
      <c r="C4904" s="8">
        <f t="shared" ca="1" si="2890"/>
        <v>77</v>
      </c>
      <c r="D4904" s="8">
        <f t="shared" ca="1" si="2891"/>
        <v>5</v>
      </c>
      <c r="E4904" s="8">
        <f t="shared" ca="1" si="2892"/>
        <v>44</v>
      </c>
      <c r="F4904" s="2">
        <f t="shared" ca="1" si="2893"/>
        <v>93294009</v>
      </c>
      <c r="G4904" s="2">
        <f t="shared" ref="G4904:G4967" ca="1" si="2912">IF(RAND()&gt;=0.2,RANDBETWEEN(50000000,200000000),"")</f>
        <v>172671140</v>
      </c>
    </row>
    <row r="4905" spans="1:7" x14ac:dyDescent="0.25">
      <c r="A4905" s="8">
        <f t="shared" ca="1" si="2888"/>
        <v>126</v>
      </c>
      <c r="B4905" s="8">
        <f t="shared" ca="1" si="2889"/>
        <v>29</v>
      </c>
      <c r="C4905" s="8">
        <f t="shared" ca="1" si="2890"/>
        <v>43</v>
      </c>
      <c r="D4905" s="8">
        <f t="shared" ca="1" si="2891"/>
        <v>8</v>
      </c>
      <c r="E4905" s="8">
        <f t="shared" ca="1" si="2892"/>
        <v>133</v>
      </c>
      <c r="F4905" s="2">
        <f t="shared" ca="1" si="2893"/>
        <v>149800423</v>
      </c>
      <c r="G4905" s="2">
        <f t="shared" ca="1" si="2893"/>
        <v>180495017</v>
      </c>
    </row>
    <row r="4906" spans="1:7" x14ac:dyDescent="0.25">
      <c r="A4906" s="8">
        <f t="shared" ca="1" si="2888"/>
        <v>191</v>
      </c>
      <c r="B4906" s="8" t="str">
        <f t="shared" ca="1" si="2889"/>
        <v/>
      </c>
      <c r="C4906" s="8">
        <f t="shared" ca="1" si="2890"/>
        <v>20</v>
      </c>
      <c r="D4906" s="8">
        <f t="shared" ca="1" si="2891"/>
        <v>7</v>
      </c>
      <c r="E4906" s="8">
        <f t="shared" ca="1" si="2892"/>
        <v>133</v>
      </c>
      <c r="F4906" s="2">
        <f t="shared" ca="1" si="2893"/>
        <v>137136965</v>
      </c>
      <c r="G4906" s="2">
        <f t="shared" ref="G4906:G4969" ca="1" si="2913">IF(RAND()&gt;=0.2,RANDBETWEEN(50000000,200000000),"")</f>
        <v>50043807</v>
      </c>
    </row>
    <row r="4907" spans="1:7" x14ac:dyDescent="0.25">
      <c r="A4907" s="8">
        <f t="shared" ca="1" si="2888"/>
        <v>146</v>
      </c>
      <c r="B4907" s="8" t="str">
        <f t="shared" ca="1" si="2889"/>
        <v/>
      </c>
      <c r="C4907" s="8">
        <f t="shared" ca="1" si="2890"/>
        <v>27</v>
      </c>
      <c r="D4907" s="8">
        <f t="shared" ca="1" si="2891"/>
        <v>3</v>
      </c>
      <c r="E4907" s="8">
        <f t="shared" ca="1" si="2892"/>
        <v>125</v>
      </c>
      <c r="F4907" s="2">
        <f t="shared" ca="1" si="2893"/>
        <v>81581476</v>
      </c>
      <c r="G4907" s="2">
        <f t="shared" ca="1" si="2893"/>
        <v>84324377</v>
      </c>
    </row>
    <row r="4908" spans="1:7" x14ac:dyDescent="0.25">
      <c r="A4908" s="8">
        <f t="shared" ca="1" si="2888"/>
        <v>140</v>
      </c>
      <c r="B4908" s="8" t="str">
        <f t="shared" ca="1" si="2889"/>
        <v/>
      </c>
      <c r="C4908" s="8">
        <f t="shared" ca="1" si="2890"/>
        <v>38</v>
      </c>
      <c r="D4908" s="8">
        <f t="shared" ca="1" si="2891"/>
        <v>3</v>
      </c>
      <c r="E4908" s="8">
        <f t="shared" ca="1" si="2892"/>
        <v>110</v>
      </c>
      <c r="F4908" s="2">
        <f t="shared" ca="1" si="2893"/>
        <v>178229243</v>
      </c>
      <c r="G4908" s="2">
        <f t="shared" ref="G4908:G4971" ca="1" si="2914">IF(RAND()&gt;=0.2,RANDBETWEEN(50000000,200000000),"")</f>
        <v>129775044</v>
      </c>
    </row>
    <row r="4909" spans="1:7" x14ac:dyDescent="0.25">
      <c r="A4909" s="8">
        <f t="shared" ca="1" si="2888"/>
        <v>29</v>
      </c>
      <c r="B4909" s="8" t="str">
        <f t="shared" ca="1" si="2889"/>
        <v/>
      </c>
      <c r="C4909" s="8">
        <f t="shared" ca="1" si="2890"/>
        <v>52</v>
      </c>
      <c r="D4909" s="8">
        <f t="shared" ca="1" si="2891"/>
        <v>2</v>
      </c>
      <c r="E4909" s="8">
        <f t="shared" ca="1" si="2892"/>
        <v>10</v>
      </c>
      <c r="F4909" s="2" t="str">
        <f t="shared" ca="1" si="2893"/>
        <v/>
      </c>
      <c r="G4909" s="2" t="str">
        <f t="shared" ca="1" si="2893"/>
        <v/>
      </c>
    </row>
    <row r="4910" spans="1:7" x14ac:dyDescent="0.25">
      <c r="A4910" s="8">
        <f t="shared" ca="1" si="2888"/>
        <v>94</v>
      </c>
      <c r="B4910" s="8" t="str">
        <f t="shared" ca="1" si="2889"/>
        <v/>
      </c>
      <c r="C4910" s="8">
        <f t="shared" ca="1" si="2890"/>
        <v>20</v>
      </c>
      <c r="D4910" s="8">
        <f t="shared" ca="1" si="2891"/>
        <v>10</v>
      </c>
      <c r="E4910" s="8">
        <f t="shared" ca="1" si="2892"/>
        <v>23</v>
      </c>
      <c r="F4910" s="2" t="str">
        <f t="shared" ca="1" si="2893"/>
        <v/>
      </c>
      <c r="G4910" s="2">
        <f t="shared" ref="G4910:G4973" ca="1" si="2915">IF(RAND()&gt;=0.2,RANDBETWEEN(50000000,200000000),"")</f>
        <v>130043157</v>
      </c>
    </row>
    <row r="4911" spans="1:7" x14ac:dyDescent="0.25">
      <c r="A4911" s="8">
        <f t="shared" ca="1" si="2888"/>
        <v>20</v>
      </c>
      <c r="B4911" s="8" t="str">
        <f t="shared" ca="1" si="2889"/>
        <v/>
      </c>
      <c r="C4911" s="8">
        <f t="shared" ca="1" si="2890"/>
        <v>71</v>
      </c>
      <c r="D4911" s="8">
        <f t="shared" ca="1" si="2891"/>
        <v>4</v>
      </c>
      <c r="E4911" s="8">
        <f t="shared" ca="1" si="2892"/>
        <v>16</v>
      </c>
      <c r="F4911" s="2">
        <f t="shared" ca="1" si="2893"/>
        <v>156690877</v>
      </c>
      <c r="G4911" s="2" t="str">
        <f t="shared" ca="1" si="2893"/>
        <v/>
      </c>
    </row>
    <row r="4912" spans="1:7" x14ac:dyDescent="0.25">
      <c r="A4912" s="8">
        <f t="shared" ca="1" si="2888"/>
        <v>152</v>
      </c>
      <c r="B4912" s="8">
        <f t="shared" ca="1" si="2889"/>
        <v>24</v>
      </c>
      <c r="C4912" s="8">
        <f t="shared" ca="1" si="2890"/>
        <v>9</v>
      </c>
      <c r="D4912" s="8">
        <f t="shared" ca="1" si="2891"/>
        <v>13</v>
      </c>
      <c r="E4912" s="8">
        <f t="shared" ca="1" si="2892"/>
        <v>120</v>
      </c>
      <c r="F4912" s="2">
        <f t="shared" ca="1" si="2893"/>
        <v>188867112</v>
      </c>
      <c r="G4912" s="2">
        <f t="shared" ref="G4912:G4975" ca="1" si="2916">IF(RAND()&gt;=0.2,RANDBETWEEN(50000000,200000000),"")</f>
        <v>178121459</v>
      </c>
    </row>
    <row r="4913" spans="1:7" x14ac:dyDescent="0.25">
      <c r="A4913" s="8">
        <f t="shared" ca="1" si="2888"/>
        <v>12</v>
      </c>
      <c r="B4913" s="8" t="str">
        <f t="shared" ca="1" si="2889"/>
        <v/>
      </c>
      <c r="C4913" s="8">
        <f t="shared" ca="1" si="2890"/>
        <v>58</v>
      </c>
      <c r="D4913" s="8">
        <f t="shared" ca="1" si="2891"/>
        <v>6</v>
      </c>
      <c r="E4913" s="8">
        <f t="shared" ca="1" si="2892"/>
        <v>119</v>
      </c>
      <c r="F4913" s="2">
        <f t="shared" ca="1" si="2893"/>
        <v>179036500</v>
      </c>
      <c r="G4913" s="2">
        <f t="shared" ca="1" si="2893"/>
        <v>161579149</v>
      </c>
    </row>
    <row r="4914" spans="1:7" x14ac:dyDescent="0.25">
      <c r="A4914" s="8">
        <f t="shared" ca="1" si="2888"/>
        <v>1</v>
      </c>
      <c r="B4914" s="8">
        <f t="shared" ca="1" si="2889"/>
        <v>9</v>
      </c>
      <c r="C4914" s="8">
        <f t="shared" ca="1" si="2890"/>
        <v>42</v>
      </c>
      <c r="D4914" s="8">
        <f t="shared" ca="1" si="2891"/>
        <v>2</v>
      </c>
      <c r="E4914" s="8">
        <f t="shared" ca="1" si="2892"/>
        <v>148</v>
      </c>
      <c r="F4914" s="2" t="str">
        <f t="shared" ca="1" si="2893"/>
        <v/>
      </c>
      <c r="G4914" s="2">
        <f t="shared" ref="G4914:G4977" ca="1" si="2917">IF(RAND()&gt;=0.2,RANDBETWEEN(50000000,200000000),"")</f>
        <v>145310221</v>
      </c>
    </row>
    <row r="4915" spans="1:7" x14ac:dyDescent="0.25">
      <c r="A4915" s="8">
        <f t="shared" ca="1" si="2888"/>
        <v>89</v>
      </c>
      <c r="B4915" s="8" t="str">
        <f t="shared" ca="1" si="2889"/>
        <v/>
      </c>
      <c r="C4915" s="8">
        <f t="shared" ca="1" si="2890"/>
        <v>24</v>
      </c>
      <c r="D4915" s="8">
        <f t="shared" ca="1" si="2891"/>
        <v>4</v>
      </c>
      <c r="E4915" s="8">
        <f t="shared" ca="1" si="2892"/>
        <v>124</v>
      </c>
      <c r="F4915" s="2" t="str">
        <f t="shared" ca="1" si="2893"/>
        <v/>
      </c>
      <c r="G4915" s="2">
        <f t="shared" ca="1" si="2893"/>
        <v>175441364</v>
      </c>
    </row>
    <row r="4916" spans="1:7" x14ac:dyDescent="0.25">
      <c r="A4916" s="8">
        <f t="shared" ca="1" si="2888"/>
        <v>106</v>
      </c>
      <c r="B4916" s="8" t="str">
        <f t="shared" ca="1" si="2889"/>
        <v/>
      </c>
      <c r="C4916" s="8">
        <f t="shared" ca="1" si="2890"/>
        <v>69</v>
      </c>
      <c r="D4916" s="8">
        <f t="shared" ca="1" si="2891"/>
        <v>7</v>
      </c>
      <c r="E4916" s="8">
        <f t="shared" ca="1" si="2892"/>
        <v>89</v>
      </c>
      <c r="F4916" s="2" t="str">
        <f t="shared" ca="1" si="2893"/>
        <v/>
      </c>
      <c r="G4916" s="2">
        <f t="shared" ref="G4916:G4979" ca="1" si="2918">IF(RAND()&gt;=0.2,RANDBETWEEN(50000000,200000000),"")</f>
        <v>125732033</v>
      </c>
    </row>
    <row r="4917" spans="1:7" x14ac:dyDescent="0.25">
      <c r="A4917" s="8">
        <f t="shared" ca="1" si="2888"/>
        <v>184</v>
      </c>
      <c r="B4917" s="8" t="str">
        <f t="shared" ca="1" si="2889"/>
        <v/>
      </c>
      <c r="C4917" s="8">
        <f t="shared" ca="1" si="2890"/>
        <v>22</v>
      </c>
      <c r="D4917" s="8">
        <f t="shared" ca="1" si="2891"/>
        <v>3</v>
      </c>
      <c r="E4917" s="8">
        <f t="shared" ca="1" si="2892"/>
        <v>114</v>
      </c>
      <c r="F4917" s="2">
        <f t="shared" ca="1" si="2893"/>
        <v>92756887</v>
      </c>
      <c r="G4917" s="2">
        <f t="shared" ca="1" si="2893"/>
        <v>185965210</v>
      </c>
    </row>
    <row r="4918" spans="1:7" x14ac:dyDescent="0.25">
      <c r="A4918" s="8">
        <f t="shared" ca="1" si="2888"/>
        <v>63</v>
      </c>
      <c r="B4918" s="8" t="str">
        <f t="shared" ca="1" si="2889"/>
        <v/>
      </c>
      <c r="C4918" s="8">
        <f t="shared" ca="1" si="2890"/>
        <v>39</v>
      </c>
      <c r="D4918" s="8">
        <f t="shared" ca="1" si="2891"/>
        <v>7</v>
      </c>
      <c r="E4918" s="8">
        <f t="shared" ca="1" si="2892"/>
        <v>46</v>
      </c>
      <c r="F4918" s="2">
        <f t="shared" ca="1" si="2893"/>
        <v>61306030</v>
      </c>
      <c r="G4918" s="2" t="str">
        <f t="shared" ref="G4918:G4981" ca="1" si="2919">IF(RAND()&gt;=0.2,RANDBETWEEN(50000000,200000000),"")</f>
        <v/>
      </c>
    </row>
    <row r="4919" spans="1:7" x14ac:dyDescent="0.25">
      <c r="A4919" s="8">
        <f t="shared" ca="1" si="2888"/>
        <v>95</v>
      </c>
      <c r="B4919" s="8" t="str">
        <f t="shared" ca="1" si="2889"/>
        <v/>
      </c>
      <c r="C4919" s="8">
        <f t="shared" ca="1" si="2890"/>
        <v>23</v>
      </c>
      <c r="D4919" s="8">
        <f t="shared" ca="1" si="2891"/>
        <v>9</v>
      </c>
      <c r="E4919" s="8">
        <f t="shared" ca="1" si="2892"/>
        <v>27</v>
      </c>
      <c r="F4919" s="2">
        <f t="shared" ca="1" si="2893"/>
        <v>91944405</v>
      </c>
      <c r="G4919" s="2">
        <f t="shared" ca="1" si="2893"/>
        <v>150940214</v>
      </c>
    </row>
    <row r="4920" spans="1:7" x14ac:dyDescent="0.25">
      <c r="A4920" s="8">
        <f t="shared" ca="1" si="2888"/>
        <v>60</v>
      </c>
      <c r="B4920" s="8" t="str">
        <f t="shared" ca="1" si="2889"/>
        <v/>
      </c>
      <c r="C4920" s="8">
        <f t="shared" ca="1" si="2890"/>
        <v>43</v>
      </c>
      <c r="D4920" s="8">
        <f t="shared" ca="1" si="2891"/>
        <v>1</v>
      </c>
      <c r="E4920" s="8">
        <f t="shared" ca="1" si="2892"/>
        <v>111</v>
      </c>
      <c r="F4920" s="2">
        <f t="shared" ca="1" si="2893"/>
        <v>68314260</v>
      </c>
      <c r="G4920" s="2">
        <f t="shared" ref="G4920:G4983" ca="1" si="2920">IF(RAND()&gt;=0.2,RANDBETWEEN(50000000,200000000),"")</f>
        <v>159248879</v>
      </c>
    </row>
    <row r="4921" spans="1:7" x14ac:dyDescent="0.25">
      <c r="A4921" s="8">
        <f t="shared" ca="1" si="2888"/>
        <v>173</v>
      </c>
      <c r="B4921" s="8" t="str">
        <f t="shared" ca="1" si="2889"/>
        <v/>
      </c>
      <c r="C4921" s="8">
        <f t="shared" ca="1" si="2890"/>
        <v>54</v>
      </c>
      <c r="D4921" s="8">
        <f t="shared" ca="1" si="2891"/>
        <v>12</v>
      </c>
      <c r="E4921" s="8">
        <f t="shared" ca="1" si="2892"/>
        <v>89</v>
      </c>
      <c r="F4921" s="2">
        <f t="shared" ca="1" si="2893"/>
        <v>175679131</v>
      </c>
      <c r="G4921" s="2">
        <f t="shared" ca="1" si="2893"/>
        <v>155097242</v>
      </c>
    </row>
    <row r="4922" spans="1:7" x14ac:dyDescent="0.25">
      <c r="A4922" s="8">
        <f t="shared" ca="1" si="2888"/>
        <v>132</v>
      </c>
      <c r="B4922" s="8">
        <f t="shared" ca="1" si="2889"/>
        <v>33</v>
      </c>
      <c r="C4922" s="8">
        <f t="shared" ca="1" si="2890"/>
        <v>23</v>
      </c>
      <c r="D4922" s="8">
        <f t="shared" ca="1" si="2891"/>
        <v>9</v>
      </c>
      <c r="E4922" s="8">
        <f t="shared" ca="1" si="2892"/>
        <v>113</v>
      </c>
      <c r="F4922" s="2" t="str">
        <f t="shared" ca="1" si="2893"/>
        <v/>
      </c>
      <c r="G4922" s="2">
        <f t="shared" ref="G4922:G4985" ca="1" si="2921">IF(RAND()&gt;=0.2,RANDBETWEEN(50000000,200000000),"")</f>
        <v>169119018</v>
      </c>
    </row>
    <row r="4923" spans="1:7" x14ac:dyDescent="0.25">
      <c r="A4923" s="8">
        <f t="shared" ca="1" si="2888"/>
        <v>46</v>
      </c>
      <c r="B4923" s="8" t="str">
        <f t="shared" ca="1" si="2889"/>
        <v/>
      </c>
      <c r="C4923" s="8">
        <f t="shared" ca="1" si="2890"/>
        <v>73</v>
      </c>
      <c r="D4923" s="8">
        <f t="shared" ca="1" si="2891"/>
        <v>2</v>
      </c>
      <c r="E4923" s="8">
        <f t="shared" ca="1" si="2892"/>
        <v>141</v>
      </c>
      <c r="F4923" s="2" t="str">
        <f t="shared" ca="1" si="2893"/>
        <v/>
      </c>
      <c r="G4923" s="2">
        <f t="shared" ca="1" si="2893"/>
        <v>97288627</v>
      </c>
    </row>
    <row r="4924" spans="1:7" x14ac:dyDescent="0.25">
      <c r="A4924" s="8">
        <f t="shared" ca="1" si="2888"/>
        <v>53</v>
      </c>
      <c r="B4924" s="8" t="str">
        <f t="shared" ca="1" si="2889"/>
        <v/>
      </c>
      <c r="C4924" s="8">
        <f t="shared" ca="1" si="2890"/>
        <v>56</v>
      </c>
      <c r="D4924" s="8">
        <f t="shared" ca="1" si="2891"/>
        <v>7</v>
      </c>
      <c r="E4924" s="8">
        <f t="shared" ca="1" si="2892"/>
        <v>72</v>
      </c>
      <c r="F4924" s="2">
        <f t="shared" ca="1" si="2893"/>
        <v>78829606</v>
      </c>
      <c r="G4924" s="2">
        <f t="shared" ref="G4924:G4987" ca="1" si="2922">IF(RAND()&gt;=0.2,RANDBETWEEN(50000000,200000000),"")</f>
        <v>175985346</v>
      </c>
    </row>
    <row r="4925" spans="1:7" x14ac:dyDescent="0.25">
      <c r="A4925" s="8">
        <f t="shared" ca="1" si="2888"/>
        <v>43</v>
      </c>
      <c r="B4925" s="8" t="str">
        <f t="shared" ca="1" si="2889"/>
        <v/>
      </c>
      <c r="C4925" s="8">
        <f t="shared" ca="1" si="2890"/>
        <v>11</v>
      </c>
      <c r="D4925" s="8">
        <f t="shared" ca="1" si="2891"/>
        <v>1</v>
      </c>
      <c r="E4925" s="8">
        <f t="shared" ca="1" si="2892"/>
        <v>25</v>
      </c>
      <c r="F4925" s="2">
        <f t="shared" ca="1" si="2893"/>
        <v>182796186</v>
      </c>
      <c r="G4925" s="2">
        <f t="shared" ca="1" si="2893"/>
        <v>191142533</v>
      </c>
    </row>
    <row r="4926" spans="1:7" x14ac:dyDescent="0.25">
      <c r="A4926" s="8">
        <f t="shared" ca="1" si="2888"/>
        <v>41</v>
      </c>
      <c r="B4926" s="8" t="str">
        <f t="shared" ca="1" si="2889"/>
        <v/>
      </c>
      <c r="C4926" s="8">
        <f t="shared" ca="1" si="2890"/>
        <v>43</v>
      </c>
      <c r="D4926" s="8">
        <f t="shared" ca="1" si="2891"/>
        <v>9</v>
      </c>
      <c r="E4926" s="8">
        <f t="shared" ca="1" si="2892"/>
        <v>106</v>
      </c>
      <c r="F4926" s="2" t="str">
        <f t="shared" ca="1" si="2893"/>
        <v/>
      </c>
      <c r="G4926" s="2" t="str">
        <f t="shared" ref="G4926:G4989" ca="1" si="2923">IF(RAND()&gt;=0.2,RANDBETWEEN(50000000,200000000),"")</f>
        <v/>
      </c>
    </row>
    <row r="4927" spans="1:7" x14ac:dyDescent="0.25">
      <c r="A4927" s="8">
        <f t="shared" ca="1" si="2888"/>
        <v>129</v>
      </c>
      <c r="B4927" s="8" t="str">
        <f t="shared" ca="1" si="2889"/>
        <v/>
      </c>
      <c r="C4927" s="8">
        <f t="shared" ca="1" si="2890"/>
        <v>49</v>
      </c>
      <c r="D4927" s="8">
        <f t="shared" ca="1" si="2891"/>
        <v>5</v>
      </c>
      <c r="E4927" s="8">
        <f t="shared" ca="1" si="2892"/>
        <v>107</v>
      </c>
      <c r="F4927" s="2">
        <f t="shared" ca="1" si="2893"/>
        <v>152522386</v>
      </c>
      <c r="G4927" s="2">
        <f t="shared" ca="1" si="2893"/>
        <v>70027043</v>
      </c>
    </row>
    <row r="4928" spans="1:7" x14ac:dyDescent="0.25">
      <c r="A4928" s="8">
        <f t="shared" ca="1" si="2888"/>
        <v>111</v>
      </c>
      <c r="B4928" s="8" t="str">
        <f t="shared" ca="1" si="2889"/>
        <v/>
      </c>
      <c r="C4928" s="8">
        <f t="shared" ca="1" si="2890"/>
        <v>21</v>
      </c>
      <c r="D4928" s="8">
        <f t="shared" ca="1" si="2891"/>
        <v>1</v>
      </c>
      <c r="E4928" s="8">
        <f t="shared" ca="1" si="2892"/>
        <v>47</v>
      </c>
      <c r="F4928" s="2">
        <f t="shared" ca="1" si="2893"/>
        <v>103125607</v>
      </c>
      <c r="G4928" s="2" t="str">
        <f t="shared" ref="G4928:G4991" ca="1" si="2924">IF(RAND()&gt;=0.2,RANDBETWEEN(50000000,200000000),"")</f>
        <v/>
      </c>
    </row>
    <row r="4929" spans="1:7" x14ac:dyDescent="0.25">
      <c r="A4929" s="8">
        <f t="shared" ca="1" si="2888"/>
        <v>94</v>
      </c>
      <c r="B4929" s="8" t="str">
        <f t="shared" ca="1" si="2889"/>
        <v/>
      </c>
      <c r="C4929" s="8">
        <f t="shared" ca="1" si="2890"/>
        <v>53</v>
      </c>
      <c r="D4929" s="8">
        <f t="shared" ca="1" si="2891"/>
        <v>12</v>
      </c>
      <c r="E4929" s="8">
        <f t="shared" ca="1" si="2892"/>
        <v>24</v>
      </c>
      <c r="F4929" s="2" t="str">
        <f t="shared" ca="1" si="2893"/>
        <v/>
      </c>
      <c r="G4929" s="2" t="str">
        <f t="shared" ca="1" si="2893"/>
        <v/>
      </c>
    </row>
    <row r="4930" spans="1:7" x14ac:dyDescent="0.25">
      <c r="A4930" s="8">
        <f t="shared" ca="1" si="2888"/>
        <v>172</v>
      </c>
      <c r="B4930" s="8" t="str">
        <f t="shared" ca="1" si="2889"/>
        <v/>
      </c>
      <c r="C4930" s="8">
        <f t="shared" ca="1" si="2890"/>
        <v>56</v>
      </c>
      <c r="D4930" s="8">
        <f t="shared" ca="1" si="2891"/>
        <v>9</v>
      </c>
      <c r="E4930" s="8">
        <f t="shared" ca="1" si="2892"/>
        <v>44</v>
      </c>
      <c r="F4930" s="2">
        <f t="shared" ca="1" si="2893"/>
        <v>181834005</v>
      </c>
      <c r="G4930" s="2">
        <f t="shared" ref="G4930:G4993" ca="1" si="2925">IF(RAND()&gt;=0.2,RANDBETWEEN(50000000,200000000),"")</f>
        <v>156201622</v>
      </c>
    </row>
    <row r="4931" spans="1:7" x14ac:dyDescent="0.25">
      <c r="A4931" s="8">
        <f t="shared" ca="1" si="2888"/>
        <v>87</v>
      </c>
      <c r="B4931" s="8" t="str">
        <f t="shared" ca="1" si="2889"/>
        <v/>
      </c>
      <c r="C4931" s="8">
        <f t="shared" ca="1" si="2890"/>
        <v>4</v>
      </c>
      <c r="D4931" s="8">
        <f t="shared" ca="1" si="2891"/>
        <v>5</v>
      </c>
      <c r="E4931" s="8">
        <f t="shared" ca="1" si="2892"/>
        <v>69</v>
      </c>
      <c r="F4931" s="2">
        <f t="shared" ca="1" si="2893"/>
        <v>53376905</v>
      </c>
      <c r="G4931" s="2" t="str">
        <f t="shared" ca="1" si="2893"/>
        <v/>
      </c>
    </row>
    <row r="4932" spans="1:7" x14ac:dyDescent="0.25">
      <c r="A4932" s="8">
        <f t="shared" ref="A4932:A4995" ca="1" si="2926">RANDBETWEEN(1,194)</f>
        <v>127</v>
      </c>
      <c r="B4932" s="8" t="str">
        <f t="shared" ref="B4932:B4995" ca="1" si="2927">IF(RAND()&gt;=0.9,RANDBETWEEN(1,40),"")</f>
        <v/>
      </c>
      <c r="C4932" s="8">
        <f t="shared" ref="C4932:C4995" ca="1" si="2928">RANDBETWEEN(1,80)</f>
        <v>6</v>
      </c>
      <c r="D4932" s="8">
        <f t="shared" ref="D4932:D4995" ca="1" si="2929">RANDBETWEEN(1,13)</f>
        <v>1</v>
      </c>
      <c r="E4932" s="8">
        <f t="shared" ref="E4932:E4995" ca="1" si="2930">RANDBETWEEN(1,161)</f>
        <v>79</v>
      </c>
      <c r="F4932" s="2">
        <f t="shared" ref="F4932:G4995" ca="1" si="2931">IF(RAND()&gt;=0.3,RANDBETWEEN(50000000,200000000),"")</f>
        <v>179633994</v>
      </c>
      <c r="G4932" s="2">
        <f t="shared" ref="G4932:G4995" ca="1" si="2932">IF(RAND()&gt;=0.2,RANDBETWEEN(50000000,200000000),"")</f>
        <v>112654964</v>
      </c>
    </row>
    <row r="4933" spans="1:7" x14ac:dyDescent="0.25">
      <c r="A4933" s="8">
        <f t="shared" ca="1" si="2926"/>
        <v>40</v>
      </c>
      <c r="B4933" s="8" t="str">
        <f t="shared" ca="1" si="2927"/>
        <v/>
      </c>
      <c r="C4933" s="8">
        <f t="shared" ca="1" si="2928"/>
        <v>62</v>
      </c>
      <c r="D4933" s="8">
        <f t="shared" ca="1" si="2929"/>
        <v>10</v>
      </c>
      <c r="E4933" s="8">
        <f t="shared" ca="1" si="2930"/>
        <v>135</v>
      </c>
      <c r="F4933" s="2">
        <f t="shared" ca="1" si="2931"/>
        <v>74298027</v>
      </c>
      <c r="G4933" s="2">
        <f t="shared" ca="1" si="2931"/>
        <v>52426934</v>
      </c>
    </row>
    <row r="4934" spans="1:7" x14ac:dyDescent="0.25">
      <c r="A4934" s="8">
        <f t="shared" ca="1" si="2926"/>
        <v>139</v>
      </c>
      <c r="B4934" s="8" t="str">
        <f t="shared" ca="1" si="2927"/>
        <v/>
      </c>
      <c r="C4934" s="8">
        <f t="shared" ca="1" si="2928"/>
        <v>66</v>
      </c>
      <c r="D4934" s="8">
        <f t="shared" ca="1" si="2929"/>
        <v>11</v>
      </c>
      <c r="E4934" s="8">
        <f t="shared" ca="1" si="2930"/>
        <v>142</v>
      </c>
      <c r="F4934" s="2">
        <f t="shared" ca="1" si="2931"/>
        <v>193622300</v>
      </c>
      <c r="G4934" s="2">
        <f t="shared" ref="G4934:G4997" ca="1" si="2933">IF(RAND()&gt;=0.2,RANDBETWEEN(50000000,200000000),"")</f>
        <v>160280600</v>
      </c>
    </row>
    <row r="4935" spans="1:7" x14ac:dyDescent="0.25">
      <c r="A4935" s="8">
        <f t="shared" ca="1" si="2926"/>
        <v>59</v>
      </c>
      <c r="B4935" s="8" t="str">
        <f t="shared" ca="1" si="2927"/>
        <v/>
      </c>
      <c r="C4935" s="8">
        <f t="shared" ca="1" si="2928"/>
        <v>9</v>
      </c>
      <c r="D4935" s="8">
        <f t="shared" ca="1" si="2929"/>
        <v>9</v>
      </c>
      <c r="E4935" s="8">
        <f t="shared" ca="1" si="2930"/>
        <v>114</v>
      </c>
      <c r="F4935" s="2" t="str">
        <f t="shared" ca="1" si="2931"/>
        <v/>
      </c>
      <c r="G4935" s="2">
        <f t="shared" ca="1" si="2931"/>
        <v>84345129</v>
      </c>
    </row>
    <row r="4936" spans="1:7" x14ac:dyDescent="0.25">
      <c r="A4936" s="8">
        <f t="shared" ca="1" si="2926"/>
        <v>65</v>
      </c>
      <c r="B4936" s="8" t="str">
        <f t="shared" ca="1" si="2927"/>
        <v/>
      </c>
      <c r="C4936" s="8">
        <f t="shared" ca="1" si="2928"/>
        <v>75</v>
      </c>
      <c r="D4936" s="8">
        <f t="shared" ca="1" si="2929"/>
        <v>6</v>
      </c>
      <c r="E4936" s="8">
        <f t="shared" ca="1" si="2930"/>
        <v>126</v>
      </c>
      <c r="F4936" s="2">
        <f t="shared" ca="1" si="2931"/>
        <v>138787248</v>
      </c>
      <c r="G4936" s="2" t="str">
        <f t="shared" ref="G4936:G4999" ca="1" si="2934">IF(RAND()&gt;=0.2,RANDBETWEEN(50000000,200000000),"")</f>
        <v/>
      </c>
    </row>
    <row r="4937" spans="1:7" x14ac:dyDescent="0.25">
      <c r="A4937" s="8">
        <f t="shared" ca="1" si="2926"/>
        <v>136</v>
      </c>
      <c r="B4937" s="8" t="str">
        <f t="shared" ca="1" si="2927"/>
        <v/>
      </c>
      <c r="C4937" s="8">
        <f t="shared" ca="1" si="2928"/>
        <v>78</v>
      </c>
      <c r="D4937" s="8">
        <f t="shared" ca="1" si="2929"/>
        <v>7</v>
      </c>
      <c r="E4937" s="8">
        <f t="shared" ca="1" si="2930"/>
        <v>128</v>
      </c>
      <c r="F4937" s="2">
        <f t="shared" ca="1" si="2931"/>
        <v>145410019</v>
      </c>
      <c r="G4937" s="2">
        <f t="shared" ca="1" si="2931"/>
        <v>112435217</v>
      </c>
    </row>
    <row r="4938" spans="1:7" x14ac:dyDescent="0.25">
      <c r="A4938" s="8">
        <f t="shared" ca="1" si="2926"/>
        <v>178</v>
      </c>
      <c r="B4938" s="8" t="str">
        <f t="shared" ca="1" si="2927"/>
        <v/>
      </c>
      <c r="C4938" s="8">
        <f t="shared" ca="1" si="2928"/>
        <v>34</v>
      </c>
      <c r="D4938" s="8">
        <f t="shared" ca="1" si="2929"/>
        <v>7</v>
      </c>
      <c r="E4938" s="8">
        <f t="shared" ca="1" si="2930"/>
        <v>44</v>
      </c>
      <c r="F4938" s="2">
        <f t="shared" ca="1" si="2931"/>
        <v>115011596</v>
      </c>
      <c r="G4938" s="2">
        <f t="shared" ref="G4938:G5001" ca="1" si="2935">IF(RAND()&gt;=0.2,RANDBETWEEN(50000000,200000000),"")</f>
        <v>66007026</v>
      </c>
    </row>
    <row r="4939" spans="1:7" x14ac:dyDescent="0.25">
      <c r="A4939" s="8">
        <f t="shared" ca="1" si="2926"/>
        <v>89</v>
      </c>
      <c r="B4939" s="8" t="str">
        <f t="shared" ca="1" si="2927"/>
        <v/>
      </c>
      <c r="C4939" s="8">
        <f t="shared" ca="1" si="2928"/>
        <v>60</v>
      </c>
      <c r="D4939" s="8">
        <f t="shared" ca="1" si="2929"/>
        <v>5</v>
      </c>
      <c r="E4939" s="8">
        <f t="shared" ca="1" si="2930"/>
        <v>161</v>
      </c>
      <c r="F4939" s="2" t="str">
        <f t="shared" ca="1" si="2931"/>
        <v/>
      </c>
      <c r="G4939" s="2">
        <f t="shared" ca="1" si="2931"/>
        <v>75905697</v>
      </c>
    </row>
    <row r="4940" spans="1:7" x14ac:dyDescent="0.25">
      <c r="A4940" s="8">
        <f t="shared" ca="1" si="2926"/>
        <v>55</v>
      </c>
      <c r="B4940" s="8" t="str">
        <f t="shared" ca="1" si="2927"/>
        <v/>
      </c>
      <c r="C4940" s="8">
        <f t="shared" ca="1" si="2928"/>
        <v>21</v>
      </c>
      <c r="D4940" s="8">
        <f t="shared" ca="1" si="2929"/>
        <v>10</v>
      </c>
      <c r="E4940" s="8">
        <f t="shared" ca="1" si="2930"/>
        <v>120</v>
      </c>
      <c r="F4940" s="2" t="str">
        <f t="shared" ca="1" si="2931"/>
        <v/>
      </c>
      <c r="G4940" s="2" t="str">
        <f t="shared" ref="G4940:G5003" ca="1" si="2936">IF(RAND()&gt;=0.2,RANDBETWEEN(50000000,200000000),"")</f>
        <v/>
      </c>
    </row>
    <row r="4941" spans="1:7" x14ac:dyDescent="0.25">
      <c r="A4941" s="8">
        <f t="shared" ca="1" si="2926"/>
        <v>14</v>
      </c>
      <c r="B4941" s="8" t="str">
        <f t="shared" ca="1" si="2927"/>
        <v/>
      </c>
      <c r="C4941" s="8">
        <f t="shared" ca="1" si="2928"/>
        <v>47</v>
      </c>
      <c r="D4941" s="8">
        <f t="shared" ca="1" si="2929"/>
        <v>7</v>
      </c>
      <c r="E4941" s="8">
        <f t="shared" ca="1" si="2930"/>
        <v>94</v>
      </c>
      <c r="F4941" s="2">
        <f t="shared" ca="1" si="2931"/>
        <v>54333725</v>
      </c>
      <c r="G4941" s="2">
        <f t="shared" ca="1" si="2931"/>
        <v>144576427</v>
      </c>
    </row>
    <row r="4942" spans="1:7" x14ac:dyDescent="0.25">
      <c r="A4942" s="8">
        <f t="shared" ca="1" si="2926"/>
        <v>178</v>
      </c>
      <c r="B4942" s="8" t="str">
        <f t="shared" ca="1" si="2927"/>
        <v/>
      </c>
      <c r="C4942" s="8">
        <f t="shared" ca="1" si="2928"/>
        <v>10</v>
      </c>
      <c r="D4942" s="8">
        <f t="shared" ca="1" si="2929"/>
        <v>2</v>
      </c>
      <c r="E4942" s="8">
        <f t="shared" ca="1" si="2930"/>
        <v>138</v>
      </c>
      <c r="F4942" s="2" t="str">
        <f t="shared" ca="1" si="2931"/>
        <v/>
      </c>
      <c r="G4942" s="2">
        <f t="shared" ref="G4942:G5005" ca="1" si="2937">IF(RAND()&gt;=0.2,RANDBETWEEN(50000000,200000000),"")</f>
        <v>117206601</v>
      </c>
    </row>
    <row r="4943" spans="1:7" x14ac:dyDescent="0.25">
      <c r="A4943" s="8">
        <f t="shared" ca="1" si="2926"/>
        <v>93</v>
      </c>
      <c r="B4943" s="8" t="str">
        <f t="shared" ca="1" si="2927"/>
        <v/>
      </c>
      <c r="C4943" s="8">
        <f t="shared" ca="1" si="2928"/>
        <v>69</v>
      </c>
      <c r="D4943" s="8">
        <f t="shared" ca="1" si="2929"/>
        <v>12</v>
      </c>
      <c r="E4943" s="8">
        <f t="shared" ca="1" si="2930"/>
        <v>87</v>
      </c>
      <c r="F4943" s="2">
        <f t="shared" ca="1" si="2931"/>
        <v>64500363</v>
      </c>
      <c r="G4943" s="2">
        <f t="shared" ca="1" si="2931"/>
        <v>133557341</v>
      </c>
    </row>
    <row r="4944" spans="1:7" x14ac:dyDescent="0.25">
      <c r="A4944" s="8">
        <f t="shared" ca="1" si="2926"/>
        <v>134</v>
      </c>
      <c r="B4944" s="8" t="str">
        <f t="shared" ca="1" si="2927"/>
        <v/>
      </c>
      <c r="C4944" s="8">
        <f t="shared" ca="1" si="2928"/>
        <v>50</v>
      </c>
      <c r="D4944" s="8">
        <f t="shared" ca="1" si="2929"/>
        <v>13</v>
      </c>
      <c r="E4944" s="8">
        <f t="shared" ca="1" si="2930"/>
        <v>66</v>
      </c>
      <c r="F4944" s="2">
        <f t="shared" ca="1" si="2931"/>
        <v>190690024</v>
      </c>
      <c r="G4944" s="2">
        <f t="shared" ref="G4944:G5007" ca="1" si="2938">IF(RAND()&gt;=0.2,RANDBETWEEN(50000000,200000000),"")</f>
        <v>193299574</v>
      </c>
    </row>
    <row r="4945" spans="1:7" x14ac:dyDescent="0.25">
      <c r="A4945" s="8">
        <f t="shared" ca="1" si="2926"/>
        <v>56</v>
      </c>
      <c r="B4945" s="8" t="str">
        <f t="shared" ca="1" si="2927"/>
        <v/>
      </c>
      <c r="C4945" s="8">
        <f t="shared" ca="1" si="2928"/>
        <v>17</v>
      </c>
      <c r="D4945" s="8">
        <f t="shared" ca="1" si="2929"/>
        <v>6</v>
      </c>
      <c r="E4945" s="8">
        <f t="shared" ca="1" si="2930"/>
        <v>73</v>
      </c>
      <c r="F4945" s="2">
        <f t="shared" ca="1" si="2931"/>
        <v>79706477</v>
      </c>
      <c r="G4945" s="2">
        <f t="shared" ca="1" si="2931"/>
        <v>87047912</v>
      </c>
    </row>
    <row r="4946" spans="1:7" x14ac:dyDescent="0.25">
      <c r="A4946" s="8">
        <f t="shared" ca="1" si="2926"/>
        <v>56</v>
      </c>
      <c r="B4946" s="8" t="str">
        <f t="shared" ca="1" si="2927"/>
        <v/>
      </c>
      <c r="C4946" s="8">
        <f t="shared" ca="1" si="2928"/>
        <v>80</v>
      </c>
      <c r="D4946" s="8">
        <f t="shared" ca="1" si="2929"/>
        <v>2</v>
      </c>
      <c r="E4946" s="8">
        <f t="shared" ca="1" si="2930"/>
        <v>102</v>
      </c>
      <c r="F4946" s="2">
        <f t="shared" ca="1" si="2931"/>
        <v>116337481</v>
      </c>
      <c r="G4946" s="2">
        <f t="shared" ref="G4946:G5009" ca="1" si="2939">IF(RAND()&gt;=0.2,RANDBETWEEN(50000000,200000000),"")</f>
        <v>121833544</v>
      </c>
    </row>
    <row r="4947" spans="1:7" x14ac:dyDescent="0.25">
      <c r="A4947" s="8">
        <f t="shared" ca="1" si="2926"/>
        <v>117</v>
      </c>
      <c r="B4947" s="8" t="str">
        <f t="shared" ca="1" si="2927"/>
        <v/>
      </c>
      <c r="C4947" s="8">
        <f t="shared" ca="1" si="2928"/>
        <v>57</v>
      </c>
      <c r="D4947" s="8">
        <f t="shared" ca="1" si="2929"/>
        <v>9</v>
      </c>
      <c r="E4947" s="8">
        <f t="shared" ca="1" si="2930"/>
        <v>53</v>
      </c>
      <c r="F4947" s="2" t="str">
        <f t="shared" ca="1" si="2931"/>
        <v/>
      </c>
      <c r="G4947" s="2">
        <f t="shared" ca="1" si="2931"/>
        <v>64940013</v>
      </c>
    </row>
    <row r="4948" spans="1:7" x14ac:dyDescent="0.25">
      <c r="A4948" s="8">
        <f t="shared" ca="1" si="2926"/>
        <v>164</v>
      </c>
      <c r="B4948" s="8" t="str">
        <f t="shared" ca="1" si="2927"/>
        <v/>
      </c>
      <c r="C4948" s="8">
        <f t="shared" ca="1" si="2928"/>
        <v>40</v>
      </c>
      <c r="D4948" s="8">
        <f t="shared" ca="1" si="2929"/>
        <v>7</v>
      </c>
      <c r="E4948" s="8">
        <f t="shared" ca="1" si="2930"/>
        <v>92</v>
      </c>
      <c r="F4948" s="2">
        <f t="shared" ca="1" si="2931"/>
        <v>157473250</v>
      </c>
      <c r="G4948" s="2" t="str">
        <f t="shared" ref="G4948:G5011" ca="1" si="2940">IF(RAND()&gt;=0.2,RANDBETWEEN(50000000,200000000),"")</f>
        <v/>
      </c>
    </row>
    <row r="4949" spans="1:7" x14ac:dyDescent="0.25">
      <c r="A4949" s="8">
        <f t="shared" ca="1" si="2926"/>
        <v>135</v>
      </c>
      <c r="B4949" s="8">
        <f t="shared" ca="1" si="2927"/>
        <v>3</v>
      </c>
      <c r="C4949" s="8">
        <f t="shared" ca="1" si="2928"/>
        <v>66</v>
      </c>
      <c r="D4949" s="8">
        <f t="shared" ca="1" si="2929"/>
        <v>11</v>
      </c>
      <c r="E4949" s="8">
        <f t="shared" ca="1" si="2930"/>
        <v>80</v>
      </c>
      <c r="F4949" s="2">
        <f t="shared" ca="1" si="2931"/>
        <v>105915530</v>
      </c>
      <c r="G4949" s="2">
        <f t="shared" ca="1" si="2931"/>
        <v>133671754</v>
      </c>
    </row>
    <row r="4950" spans="1:7" x14ac:dyDescent="0.25">
      <c r="A4950" s="8">
        <f t="shared" ca="1" si="2926"/>
        <v>118</v>
      </c>
      <c r="B4950" s="8" t="str">
        <f t="shared" ca="1" si="2927"/>
        <v/>
      </c>
      <c r="C4950" s="8">
        <f t="shared" ca="1" si="2928"/>
        <v>33</v>
      </c>
      <c r="D4950" s="8">
        <f t="shared" ca="1" si="2929"/>
        <v>8</v>
      </c>
      <c r="E4950" s="8">
        <f t="shared" ca="1" si="2930"/>
        <v>41</v>
      </c>
      <c r="F4950" s="2">
        <f t="shared" ca="1" si="2931"/>
        <v>81127542</v>
      </c>
      <c r="G4950" s="2">
        <f t="shared" ref="G4950:G5013" ca="1" si="2941">IF(RAND()&gt;=0.2,RANDBETWEEN(50000000,200000000),"")</f>
        <v>107888103</v>
      </c>
    </row>
    <row r="4951" spans="1:7" x14ac:dyDescent="0.25">
      <c r="A4951" s="8">
        <f t="shared" ca="1" si="2926"/>
        <v>90</v>
      </c>
      <c r="B4951" s="8">
        <f t="shared" ca="1" si="2927"/>
        <v>8</v>
      </c>
      <c r="C4951" s="8">
        <f t="shared" ca="1" si="2928"/>
        <v>44</v>
      </c>
      <c r="D4951" s="8">
        <f t="shared" ca="1" si="2929"/>
        <v>8</v>
      </c>
      <c r="E4951" s="8">
        <f t="shared" ca="1" si="2930"/>
        <v>47</v>
      </c>
      <c r="F4951" s="2">
        <f t="shared" ca="1" si="2931"/>
        <v>54868828</v>
      </c>
      <c r="G4951" s="2" t="str">
        <f t="shared" ca="1" si="2931"/>
        <v/>
      </c>
    </row>
    <row r="4952" spans="1:7" x14ac:dyDescent="0.25">
      <c r="A4952" s="8">
        <f t="shared" ca="1" si="2926"/>
        <v>133</v>
      </c>
      <c r="B4952" s="8" t="str">
        <f t="shared" ca="1" si="2927"/>
        <v/>
      </c>
      <c r="C4952" s="8">
        <f t="shared" ca="1" si="2928"/>
        <v>35</v>
      </c>
      <c r="D4952" s="8">
        <f t="shared" ca="1" si="2929"/>
        <v>9</v>
      </c>
      <c r="E4952" s="8">
        <f t="shared" ca="1" si="2930"/>
        <v>129</v>
      </c>
      <c r="F4952" s="2" t="str">
        <f t="shared" ca="1" si="2931"/>
        <v/>
      </c>
      <c r="G4952" s="2">
        <f t="shared" ref="G4952:G5015" ca="1" si="2942">IF(RAND()&gt;=0.2,RANDBETWEEN(50000000,200000000),"")</f>
        <v>155581650</v>
      </c>
    </row>
    <row r="4953" spans="1:7" x14ac:dyDescent="0.25">
      <c r="A4953" s="8">
        <f t="shared" ca="1" si="2926"/>
        <v>133</v>
      </c>
      <c r="B4953" s="8" t="str">
        <f t="shared" ca="1" si="2927"/>
        <v/>
      </c>
      <c r="C4953" s="8">
        <f t="shared" ca="1" si="2928"/>
        <v>78</v>
      </c>
      <c r="D4953" s="8">
        <f t="shared" ca="1" si="2929"/>
        <v>12</v>
      </c>
      <c r="E4953" s="8">
        <f t="shared" ca="1" si="2930"/>
        <v>108</v>
      </c>
      <c r="F4953" s="2" t="str">
        <f t="shared" ca="1" si="2931"/>
        <v/>
      </c>
      <c r="G4953" s="2">
        <f t="shared" ca="1" si="2931"/>
        <v>91517109</v>
      </c>
    </row>
    <row r="4954" spans="1:7" x14ac:dyDescent="0.25">
      <c r="A4954" s="8">
        <f t="shared" ca="1" si="2926"/>
        <v>15</v>
      </c>
      <c r="B4954" s="8" t="str">
        <f t="shared" ca="1" si="2927"/>
        <v/>
      </c>
      <c r="C4954" s="8">
        <f t="shared" ca="1" si="2928"/>
        <v>4</v>
      </c>
      <c r="D4954" s="8">
        <f t="shared" ca="1" si="2929"/>
        <v>2</v>
      </c>
      <c r="E4954" s="8">
        <f t="shared" ca="1" si="2930"/>
        <v>161</v>
      </c>
      <c r="F4954" s="2" t="str">
        <f t="shared" ca="1" si="2931"/>
        <v/>
      </c>
      <c r="G4954" s="2">
        <f t="shared" ref="G4954:G5017" ca="1" si="2943">IF(RAND()&gt;=0.2,RANDBETWEEN(50000000,200000000),"")</f>
        <v>88772085</v>
      </c>
    </row>
    <row r="4955" spans="1:7" x14ac:dyDescent="0.25">
      <c r="A4955" s="8">
        <f t="shared" ca="1" si="2926"/>
        <v>34</v>
      </c>
      <c r="B4955" s="8">
        <f t="shared" ca="1" si="2927"/>
        <v>2</v>
      </c>
      <c r="C4955" s="8">
        <f t="shared" ca="1" si="2928"/>
        <v>48</v>
      </c>
      <c r="D4955" s="8">
        <f t="shared" ca="1" si="2929"/>
        <v>6</v>
      </c>
      <c r="E4955" s="8">
        <f t="shared" ca="1" si="2930"/>
        <v>49</v>
      </c>
      <c r="F4955" s="2">
        <f t="shared" ca="1" si="2931"/>
        <v>65659001</v>
      </c>
      <c r="G4955" s="2" t="str">
        <f t="shared" ca="1" si="2931"/>
        <v/>
      </c>
    </row>
    <row r="4956" spans="1:7" x14ac:dyDescent="0.25">
      <c r="A4956" s="8">
        <f t="shared" ca="1" si="2926"/>
        <v>97</v>
      </c>
      <c r="B4956" s="8" t="str">
        <f t="shared" ca="1" si="2927"/>
        <v/>
      </c>
      <c r="C4956" s="8">
        <f t="shared" ca="1" si="2928"/>
        <v>48</v>
      </c>
      <c r="D4956" s="8">
        <f t="shared" ca="1" si="2929"/>
        <v>2</v>
      </c>
      <c r="E4956" s="8">
        <f t="shared" ca="1" si="2930"/>
        <v>37</v>
      </c>
      <c r="F4956" s="2">
        <f t="shared" ca="1" si="2931"/>
        <v>91498160</v>
      </c>
      <c r="G4956" s="2">
        <f t="shared" ref="G4956:G5019" ca="1" si="2944">IF(RAND()&gt;=0.2,RANDBETWEEN(50000000,200000000),"")</f>
        <v>193248309</v>
      </c>
    </row>
    <row r="4957" spans="1:7" x14ac:dyDescent="0.25">
      <c r="A4957" s="8">
        <f t="shared" ca="1" si="2926"/>
        <v>64</v>
      </c>
      <c r="B4957" s="8" t="str">
        <f t="shared" ca="1" si="2927"/>
        <v/>
      </c>
      <c r="C4957" s="8">
        <f t="shared" ca="1" si="2928"/>
        <v>41</v>
      </c>
      <c r="D4957" s="8">
        <f t="shared" ca="1" si="2929"/>
        <v>5</v>
      </c>
      <c r="E4957" s="8">
        <f t="shared" ca="1" si="2930"/>
        <v>10</v>
      </c>
      <c r="F4957" s="2">
        <f t="shared" ca="1" si="2931"/>
        <v>69747578</v>
      </c>
      <c r="G4957" s="2">
        <f t="shared" ca="1" si="2931"/>
        <v>184932561</v>
      </c>
    </row>
    <row r="4958" spans="1:7" x14ac:dyDescent="0.25">
      <c r="A4958" s="8">
        <f t="shared" ca="1" si="2926"/>
        <v>92</v>
      </c>
      <c r="B4958" s="8">
        <f t="shared" ca="1" si="2927"/>
        <v>29</v>
      </c>
      <c r="C4958" s="8">
        <f t="shared" ca="1" si="2928"/>
        <v>43</v>
      </c>
      <c r="D4958" s="8">
        <f t="shared" ca="1" si="2929"/>
        <v>10</v>
      </c>
      <c r="E4958" s="8">
        <f t="shared" ca="1" si="2930"/>
        <v>77</v>
      </c>
      <c r="F4958" s="2">
        <f t="shared" ca="1" si="2931"/>
        <v>170312396</v>
      </c>
      <c r="G4958" s="2">
        <f t="shared" ref="G4958:G5021" ca="1" si="2945">IF(RAND()&gt;=0.2,RANDBETWEEN(50000000,200000000),"")</f>
        <v>64769901</v>
      </c>
    </row>
    <row r="4959" spans="1:7" x14ac:dyDescent="0.25">
      <c r="A4959" s="8">
        <f t="shared" ca="1" si="2926"/>
        <v>186</v>
      </c>
      <c r="B4959" s="8">
        <f t="shared" ca="1" si="2927"/>
        <v>25</v>
      </c>
      <c r="C4959" s="8">
        <f t="shared" ca="1" si="2928"/>
        <v>78</v>
      </c>
      <c r="D4959" s="8">
        <f t="shared" ca="1" si="2929"/>
        <v>12</v>
      </c>
      <c r="E4959" s="8">
        <f t="shared" ca="1" si="2930"/>
        <v>95</v>
      </c>
      <c r="F4959" s="2" t="str">
        <f t="shared" ca="1" si="2931"/>
        <v/>
      </c>
      <c r="G4959" s="2" t="str">
        <f t="shared" ca="1" si="2931"/>
        <v/>
      </c>
    </row>
    <row r="4960" spans="1:7" x14ac:dyDescent="0.25">
      <c r="A4960" s="8">
        <f t="shared" ca="1" si="2926"/>
        <v>134</v>
      </c>
      <c r="B4960" s="8" t="str">
        <f t="shared" ca="1" si="2927"/>
        <v/>
      </c>
      <c r="C4960" s="8">
        <f t="shared" ca="1" si="2928"/>
        <v>44</v>
      </c>
      <c r="D4960" s="8">
        <f t="shared" ca="1" si="2929"/>
        <v>9</v>
      </c>
      <c r="E4960" s="8">
        <f t="shared" ca="1" si="2930"/>
        <v>39</v>
      </c>
      <c r="F4960" s="2">
        <f t="shared" ca="1" si="2931"/>
        <v>96225240</v>
      </c>
      <c r="G4960" s="2">
        <f t="shared" ref="G4960:G5023" ca="1" si="2946">IF(RAND()&gt;=0.2,RANDBETWEEN(50000000,200000000),"")</f>
        <v>81774506</v>
      </c>
    </row>
    <row r="4961" spans="1:7" x14ac:dyDescent="0.25">
      <c r="A4961" s="8">
        <f t="shared" ca="1" si="2926"/>
        <v>38</v>
      </c>
      <c r="B4961" s="8" t="str">
        <f t="shared" ca="1" si="2927"/>
        <v/>
      </c>
      <c r="C4961" s="8">
        <f t="shared" ca="1" si="2928"/>
        <v>47</v>
      </c>
      <c r="D4961" s="8">
        <f t="shared" ca="1" si="2929"/>
        <v>12</v>
      </c>
      <c r="E4961" s="8">
        <f t="shared" ca="1" si="2930"/>
        <v>69</v>
      </c>
      <c r="F4961" s="2">
        <f t="shared" ca="1" si="2931"/>
        <v>184131336</v>
      </c>
      <c r="G4961" s="2">
        <f t="shared" ca="1" si="2931"/>
        <v>152996847</v>
      </c>
    </row>
    <row r="4962" spans="1:7" x14ac:dyDescent="0.25">
      <c r="A4962" s="8">
        <f t="shared" ca="1" si="2926"/>
        <v>102</v>
      </c>
      <c r="B4962" s="8" t="str">
        <f t="shared" ca="1" si="2927"/>
        <v/>
      </c>
      <c r="C4962" s="8">
        <f t="shared" ca="1" si="2928"/>
        <v>49</v>
      </c>
      <c r="D4962" s="8">
        <f t="shared" ca="1" si="2929"/>
        <v>7</v>
      </c>
      <c r="E4962" s="8">
        <f t="shared" ca="1" si="2930"/>
        <v>46</v>
      </c>
      <c r="F4962" s="2">
        <f t="shared" ca="1" si="2931"/>
        <v>162768740</v>
      </c>
      <c r="G4962" s="2">
        <f t="shared" ref="G4962:G5025" ca="1" si="2947">IF(RAND()&gt;=0.2,RANDBETWEEN(50000000,200000000),"")</f>
        <v>120333268</v>
      </c>
    </row>
    <row r="4963" spans="1:7" x14ac:dyDescent="0.25">
      <c r="A4963" s="8">
        <f t="shared" ca="1" si="2926"/>
        <v>155</v>
      </c>
      <c r="B4963" s="8" t="str">
        <f t="shared" ca="1" si="2927"/>
        <v/>
      </c>
      <c r="C4963" s="8">
        <f t="shared" ca="1" si="2928"/>
        <v>56</v>
      </c>
      <c r="D4963" s="8">
        <f t="shared" ca="1" si="2929"/>
        <v>3</v>
      </c>
      <c r="E4963" s="8">
        <f t="shared" ca="1" si="2930"/>
        <v>33</v>
      </c>
      <c r="F4963" s="2">
        <f t="shared" ca="1" si="2931"/>
        <v>65413415</v>
      </c>
      <c r="G4963" s="2">
        <f t="shared" ca="1" si="2931"/>
        <v>136527895</v>
      </c>
    </row>
    <row r="4964" spans="1:7" x14ac:dyDescent="0.25">
      <c r="A4964" s="8">
        <f t="shared" ca="1" si="2926"/>
        <v>44</v>
      </c>
      <c r="B4964" s="8" t="str">
        <f t="shared" ca="1" si="2927"/>
        <v/>
      </c>
      <c r="C4964" s="8">
        <f t="shared" ca="1" si="2928"/>
        <v>58</v>
      </c>
      <c r="D4964" s="8">
        <f t="shared" ca="1" si="2929"/>
        <v>5</v>
      </c>
      <c r="E4964" s="8">
        <f t="shared" ca="1" si="2930"/>
        <v>110</v>
      </c>
      <c r="F4964" s="2">
        <f t="shared" ca="1" si="2931"/>
        <v>159422575</v>
      </c>
      <c r="G4964" s="2">
        <f t="shared" ref="G4964:G5027" ca="1" si="2948">IF(RAND()&gt;=0.2,RANDBETWEEN(50000000,200000000),"")</f>
        <v>109779142</v>
      </c>
    </row>
    <row r="4965" spans="1:7" x14ac:dyDescent="0.25">
      <c r="A4965" s="8">
        <f t="shared" ca="1" si="2926"/>
        <v>121</v>
      </c>
      <c r="B4965" s="8" t="str">
        <f t="shared" ca="1" si="2927"/>
        <v/>
      </c>
      <c r="C4965" s="8">
        <f t="shared" ca="1" si="2928"/>
        <v>74</v>
      </c>
      <c r="D4965" s="8">
        <f t="shared" ca="1" si="2929"/>
        <v>11</v>
      </c>
      <c r="E4965" s="8">
        <f t="shared" ca="1" si="2930"/>
        <v>6</v>
      </c>
      <c r="F4965" s="2" t="str">
        <f t="shared" ca="1" si="2931"/>
        <v/>
      </c>
      <c r="G4965" s="2">
        <f t="shared" ca="1" si="2931"/>
        <v>174911955</v>
      </c>
    </row>
    <row r="4966" spans="1:7" x14ac:dyDescent="0.25">
      <c r="A4966" s="8">
        <f t="shared" ca="1" si="2926"/>
        <v>163</v>
      </c>
      <c r="B4966" s="8" t="str">
        <f t="shared" ca="1" si="2927"/>
        <v/>
      </c>
      <c r="C4966" s="8">
        <f t="shared" ca="1" si="2928"/>
        <v>58</v>
      </c>
      <c r="D4966" s="8">
        <f t="shared" ca="1" si="2929"/>
        <v>3</v>
      </c>
      <c r="E4966" s="8">
        <f t="shared" ca="1" si="2930"/>
        <v>139</v>
      </c>
      <c r="F4966" s="2" t="str">
        <f t="shared" ca="1" si="2931"/>
        <v/>
      </c>
      <c r="G4966" s="2">
        <f t="shared" ref="G4966:G5029" ca="1" si="2949">IF(RAND()&gt;=0.2,RANDBETWEEN(50000000,200000000),"")</f>
        <v>81517395</v>
      </c>
    </row>
    <row r="4967" spans="1:7" x14ac:dyDescent="0.25">
      <c r="A4967" s="8">
        <f t="shared" ca="1" si="2926"/>
        <v>20</v>
      </c>
      <c r="B4967" s="8" t="str">
        <f t="shared" ca="1" si="2927"/>
        <v/>
      </c>
      <c r="C4967" s="8">
        <f t="shared" ca="1" si="2928"/>
        <v>53</v>
      </c>
      <c r="D4967" s="8">
        <f t="shared" ca="1" si="2929"/>
        <v>10</v>
      </c>
      <c r="E4967" s="8">
        <f t="shared" ca="1" si="2930"/>
        <v>34</v>
      </c>
      <c r="F4967" s="2" t="str">
        <f t="shared" ca="1" si="2931"/>
        <v/>
      </c>
      <c r="G4967" s="2">
        <f t="shared" ca="1" si="2931"/>
        <v>146210146</v>
      </c>
    </row>
    <row r="4968" spans="1:7" x14ac:dyDescent="0.25">
      <c r="A4968" s="8">
        <f t="shared" ca="1" si="2926"/>
        <v>108</v>
      </c>
      <c r="B4968" s="8" t="str">
        <f t="shared" ca="1" si="2927"/>
        <v/>
      </c>
      <c r="C4968" s="8">
        <f t="shared" ca="1" si="2928"/>
        <v>53</v>
      </c>
      <c r="D4968" s="8">
        <f t="shared" ca="1" si="2929"/>
        <v>8</v>
      </c>
      <c r="E4968" s="8">
        <f t="shared" ca="1" si="2930"/>
        <v>101</v>
      </c>
      <c r="F4968" s="2">
        <f t="shared" ca="1" si="2931"/>
        <v>198415982</v>
      </c>
      <c r="G4968" s="2">
        <f t="shared" ref="G4968:G5031" ca="1" si="2950">IF(RAND()&gt;=0.2,RANDBETWEEN(50000000,200000000),"")</f>
        <v>139628032</v>
      </c>
    </row>
    <row r="4969" spans="1:7" x14ac:dyDescent="0.25">
      <c r="A4969" s="8">
        <f t="shared" ca="1" si="2926"/>
        <v>25</v>
      </c>
      <c r="B4969" s="8" t="str">
        <f t="shared" ca="1" si="2927"/>
        <v/>
      </c>
      <c r="C4969" s="8">
        <f t="shared" ca="1" si="2928"/>
        <v>32</v>
      </c>
      <c r="D4969" s="8">
        <f t="shared" ca="1" si="2929"/>
        <v>2</v>
      </c>
      <c r="E4969" s="8">
        <f t="shared" ca="1" si="2930"/>
        <v>145</v>
      </c>
      <c r="F4969" s="2" t="str">
        <f t="shared" ca="1" si="2931"/>
        <v/>
      </c>
      <c r="G4969" s="2" t="str">
        <f t="shared" ca="1" si="2931"/>
        <v/>
      </c>
    </row>
    <row r="4970" spans="1:7" x14ac:dyDescent="0.25">
      <c r="A4970" s="8">
        <f t="shared" ca="1" si="2926"/>
        <v>172</v>
      </c>
      <c r="B4970" s="8" t="str">
        <f t="shared" ca="1" si="2927"/>
        <v/>
      </c>
      <c r="C4970" s="8">
        <f t="shared" ca="1" si="2928"/>
        <v>47</v>
      </c>
      <c r="D4970" s="8">
        <f t="shared" ca="1" si="2929"/>
        <v>6</v>
      </c>
      <c r="E4970" s="8">
        <f t="shared" ca="1" si="2930"/>
        <v>16</v>
      </c>
      <c r="F4970" s="2" t="str">
        <f t="shared" ca="1" si="2931"/>
        <v/>
      </c>
      <c r="G4970" s="2">
        <f t="shared" ref="G4970:G5033" ca="1" si="2951">IF(RAND()&gt;=0.2,RANDBETWEEN(50000000,200000000),"")</f>
        <v>146910927</v>
      </c>
    </row>
    <row r="4971" spans="1:7" x14ac:dyDescent="0.25">
      <c r="A4971" s="8">
        <f t="shared" ca="1" si="2926"/>
        <v>32</v>
      </c>
      <c r="B4971" s="8" t="str">
        <f t="shared" ca="1" si="2927"/>
        <v/>
      </c>
      <c r="C4971" s="8">
        <f t="shared" ca="1" si="2928"/>
        <v>18</v>
      </c>
      <c r="D4971" s="8">
        <f t="shared" ca="1" si="2929"/>
        <v>1</v>
      </c>
      <c r="E4971" s="8">
        <f t="shared" ca="1" si="2930"/>
        <v>69</v>
      </c>
      <c r="F4971" s="2">
        <f t="shared" ca="1" si="2931"/>
        <v>138076889</v>
      </c>
      <c r="G4971" s="2">
        <f t="shared" ca="1" si="2931"/>
        <v>151111065</v>
      </c>
    </row>
    <row r="4972" spans="1:7" x14ac:dyDescent="0.25">
      <c r="A4972" s="8">
        <f t="shared" ca="1" si="2926"/>
        <v>98</v>
      </c>
      <c r="B4972" s="8" t="str">
        <f t="shared" ca="1" si="2927"/>
        <v/>
      </c>
      <c r="C4972" s="8">
        <f t="shared" ca="1" si="2928"/>
        <v>72</v>
      </c>
      <c r="D4972" s="8">
        <f t="shared" ca="1" si="2929"/>
        <v>13</v>
      </c>
      <c r="E4972" s="8">
        <f t="shared" ca="1" si="2930"/>
        <v>71</v>
      </c>
      <c r="F4972" s="2">
        <f t="shared" ca="1" si="2931"/>
        <v>87858664</v>
      </c>
      <c r="G4972" s="2">
        <f t="shared" ref="G4972:G5035" ca="1" si="2952">IF(RAND()&gt;=0.2,RANDBETWEEN(50000000,200000000),"")</f>
        <v>117909654</v>
      </c>
    </row>
    <row r="4973" spans="1:7" x14ac:dyDescent="0.25">
      <c r="A4973" s="8">
        <f t="shared" ca="1" si="2926"/>
        <v>18</v>
      </c>
      <c r="B4973" s="8">
        <f t="shared" ca="1" si="2927"/>
        <v>15</v>
      </c>
      <c r="C4973" s="8">
        <f t="shared" ca="1" si="2928"/>
        <v>15</v>
      </c>
      <c r="D4973" s="8">
        <f t="shared" ca="1" si="2929"/>
        <v>10</v>
      </c>
      <c r="E4973" s="8">
        <f t="shared" ca="1" si="2930"/>
        <v>89</v>
      </c>
      <c r="F4973" s="2" t="str">
        <f t="shared" ca="1" si="2931"/>
        <v/>
      </c>
      <c r="G4973" s="2" t="str">
        <f t="shared" ca="1" si="2931"/>
        <v/>
      </c>
    </row>
    <row r="4974" spans="1:7" x14ac:dyDescent="0.25">
      <c r="A4974" s="8">
        <f t="shared" ca="1" si="2926"/>
        <v>111</v>
      </c>
      <c r="B4974" s="8" t="str">
        <f t="shared" ca="1" si="2927"/>
        <v/>
      </c>
      <c r="C4974" s="8">
        <f t="shared" ca="1" si="2928"/>
        <v>26</v>
      </c>
      <c r="D4974" s="8">
        <f t="shared" ca="1" si="2929"/>
        <v>5</v>
      </c>
      <c r="E4974" s="8">
        <f t="shared" ca="1" si="2930"/>
        <v>45</v>
      </c>
      <c r="F4974" s="2" t="str">
        <f t="shared" ca="1" si="2931"/>
        <v/>
      </c>
      <c r="G4974" s="2" t="str">
        <f t="shared" ref="G4974:G5037" ca="1" si="2953">IF(RAND()&gt;=0.2,RANDBETWEEN(50000000,200000000),"")</f>
        <v/>
      </c>
    </row>
    <row r="4975" spans="1:7" x14ac:dyDescent="0.25">
      <c r="A4975" s="8">
        <f t="shared" ca="1" si="2926"/>
        <v>50</v>
      </c>
      <c r="B4975" s="8" t="str">
        <f t="shared" ca="1" si="2927"/>
        <v/>
      </c>
      <c r="C4975" s="8">
        <f t="shared" ca="1" si="2928"/>
        <v>22</v>
      </c>
      <c r="D4975" s="8">
        <f t="shared" ca="1" si="2929"/>
        <v>2</v>
      </c>
      <c r="E4975" s="8">
        <f t="shared" ca="1" si="2930"/>
        <v>60</v>
      </c>
      <c r="F4975" s="2">
        <f t="shared" ca="1" si="2931"/>
        <v>136754186</v>
      </c>
      <c r="G4975" s="2">
        <f t="shared" ca="1" si="2931"/>
        <v>194957771</v>
      </c>
    </row>
    <row r="4976" spans="1:7" x14ac:dyDescent="0.25">
      <c r="A4976" s="8">
        <f t="shared" ca="1" si="2926"/>
        <v>53</v>
      </c>
      <c r="B4976" s="8" t="str">
        <f t="shared" ca="1" si="2927"/>
        <v/>
      </c>
      <c r="C4976" s="8">
        <f t="shared" ca="1" si="2928"/>
        <v>19</v>
      </c>
      <c r="D4976" s="8">
        <f t="shared" ca="1" si="2929"/>
        <v>11</v>
      </c>
      <c r="E4976" s="8">
        <f t="shared" ca="1" si="2930"/>
        <v>71</v>
      </c>
      <c r="F4976" s="2">
        <f t="shared" ca="1" si="2931"/>
        <v>81054888</v>
      </c>
      <c r="G4976" s="2">
        <f t="shared" ref="G4976:G5039" ca="1" si="2954">IF(RAND()&gt;=0.2,RANDBETWEEN(50000000,200000000),"")</f>
        <v>93954790</v>
      </c>
    </row>
    <row r="4977" spans="1:7" x14ac:dyDescent="0.25">
      <c r="A4977" s="8">
        <f t="shared" ca="1" si="2926"/>
        <v>49</v>
      </c>
      <c r="B4977" s="8" t="str">
        <f t="shared" ca="1" si="2927"/>
        <v/>
      </c>
      <c r="C4977" s="8">
        <f t="shared" ca="1" si="2928"/>
        <v>60</v>
      </c>
      <c r="D4977" s="8">
        <f t="shared" ca="1" si="2929"/>
        <v>1</v>
      </c>
      <c r="E4977" s="8">
        <f t="shared" ca="1" si="2930"/>
        <v>155</v>
      </c>
      <c r="F4977" s="2" t="str">
        <f t="shared" ca="1" si="2931"/>
        <v/>
      </c>
      <c r="G4977" s="2">
        <f t="shared" ca="1" si="2931"/>
        <v>178522106</v>
      </c>
    </row>
    <row r="4978" spans="1:7" x14ac:dyDescent="0.25">
      <c r="A4978" s="8">
        <f t="shared" ca="1" si="2926"/>
        <v>144</v>
      </c>
      <c r="B4978" s="8" t="str">
        <f t="shared" ca="1" si="2927"/>
        <v/>
      </c>
      <c r="C4978" s="8">
        <f t="shared" ca="1" si="2928"/>
        <v>80</v>
      </c>
      <c r="D4978" s="8">
        <f t="shared" ca="1" si="2929"/>
        <v>7</v>
      </c>
      <c r="E4978" s="8">
        <f t="shared" ca="1" si="2930"/>
        <v>36</v>
      </c>
      <c r="F4978" s="2">
        <f t="shared" ca="1" si="2931"/>
        <v>51653385</v>
      </c>
      <c r="G4978" s="2">
        <f t="shared" ref="G4978:G5041" ca="1" si="2955">IF(RAND()&gt;=0.2,RANDBETWEEN(50000000,200000000),"")</f>
        <v>175371080</v>
      </c>
    </row>
    <row r="4979" spans="1:7" x14ac:dyDescent="0.25">
      <c r="A4979" s="8">
        <f t="shared" ca="1" si="2926"/>
        <v>83</v>
      </c>
      <c r="B4979" s="8" t="str">
        <f t="shared" ca="1" si="2927"/>
        <v/>
      </c>
      <c r="C4979" s="8">
        <f t="shared" ca="1" si="2928"/>
        <v>70</v>
      </c>
      <c r="D4979" s="8">
        <f t="shared" ca="1" si="2929"/>
        <v>8</v>
      </c>
      <c r="E4979" s="8">
        <f t="shared" ca="1" si="2930"/>
        <v>71</v>
      </c>
      <c r="F4979" s="2">
        <f t="shared" ca="1" si="2931"/>
        <v>181526653</v>
      </c>
      <c r="G4979" s="2">
        <f t="shared" ca="1" si="2931"/>
        <v>174883697</v>
      </c>
    </row>
    <row r="4980" spans="1:7" x14ac:dyDescent="0.25">
      <c r="A4980" s="8">
        <f t="shared" ca="1" si="2926"/>
        <v>47</v>
      </c>
      <c r="B4980" s="8" t="str">
        <f t="shared" ca="1" si="2927"/>
        <v/>
      </c>
      <c r="C4980" s="8">
        <f t="shared" ca="1" si="2928"/>
        <v>76</v>
      </c>
      <c r="D4980" s="8">
        <f t="shared" ca="1" si="2929"/>
        <v>13</v>
      </c>
      <c r="E4980" s="8">
        <f t="shared" ca="1" si="2930"/>
        <v>66</v>
      </c>
      <c r="F4980" s="2">
        <f t="shared" ca="1" si="2931"/>
        <v>58474421</v>
      </c>
      <c r="G4980" s="2">
        <f t="shared" ref="G4980:G5043" ca="1" si="2956">IF(RAND()&gt;=0.2,RANDBETWEEN(50000000,200000000),"")</f>
        <v>178731601</v>
      </c>
    </row>
    <row r="4981" spans="1:7" x14ac:dyDescent="0.25">
      <c r="A4981" s="8">
        <f t="shared" ca="1" si="2926"/>
        <v>109</v>
      </c>
      <c r="B4981" s="8" t="str">
        <f t="shared" ca="1" si="2927"/>
        <v/>
      </c>
      <c r="C4981" s="8">
        <f t="shared" ca="1" si="2928"/>
        <v>4</v>
      </c>
      <c r="D4981" s="8">
        <f t="shared" ca="1" si="2929"/>
        <v>8</v>
      </c>
      <c r="E4981" s="8">
        <f t="shared" ca="1" si="2930"/>
        <v>91</v>
      </c>
      <c r="F4981" s="2" t="str">
        <f t="shared" ca="1" si="2931"/>
        <v/>
      </c>
      <c r="G4981" s="2" t="str">
        <f t="shared" ca="1" si="2931"/>
        <v/>
      </c>
    </row>
    <row r="4982" spans="1:7" x14ac:dyDescent="0.25">
      <c r="A4982" s="8">
        <f t="shared" ca="1" si="2926"/>
        <v>132</v>
      </c>
      <c r="B4982" s="8" t="str">
        <f t="shared" ca="1" si="2927"/>
        <v/>
      </c>
      <c r="C4982" s="8">
        <f t="shared" ca="1" si="2928"/>
        <v>78</v>
      </c>
      <c r="D4982" s="8">
        <f t="shared" ca="1" si="2929"/>
        <v>11</v>
      </c>
      <c r="E4982" s="8">
        <f t="shared" ca="1" si="2930"/>
        <v>105</v>
      </c>
      <c r="F4982" s="2">
        <f t="shared" ca="1" si="2931"/>
        <v>149263894</v>
      </c>
      <c r="G4982" s="2" t="str">
        <f t="shared" ref="G4982:G5045" ca="1" si="2957">IF(RAND()&gt;=0.2,RANDBETWEEN(50000000,200000000),"")</f>
        <v/>
      </c>
    </row>
    <row r="4983" spans="1:7" x14ac:dyDescent="0.25">
      <c r="A4983" s="8">
        <f t="shared" ca="1" si="2926"/>
        <v>22</v>
      </c>
      <c r="B4983" s="8" t="str">
        <f t="shared" ca="1" si="2927"/>
        <v/>
      </c>
      <c r="C4983" s="8">
        <f t="shared" ca="1" si="2928"/>
        <v>69</v>
      </c>
      <c r="D4983" s="8">
        <f t="shared" ca="1" si="2929"/>
        <v>5</v>
      </c>
      <c r="E4983" s="8">
        <f t="shared" ca="1" si="2930"/>
        <v>115</v>
      </c>
      <c r="F4983" s="2">
        <f t="shared" ca="1" si="2931"/>
        <v>73730174</v>
      </c>
      <c r="G4983" s="2" t="str">
        <f t="shared" ca="1" si="2931"/>
        <v/>
      </c>
    </row>
    <row r="4984" spans="1:7" x14ac:dyDescent="0.25">
      <c r="A4984" s="8">
        <f t="shared" ca="1" si="2926"/>
        <v>155</v>
      </c>
      <c r="B4984" s="8" t="str">
        <f t="shared" ca="1" si="2927"/>
        <v/>
      </c>
      <c r="C4984" s="8">
        <f t="shared" ca="1" si="2928"/>
        <v>37</v>
      </c>
      <c r="D4984" s="8">
        <f t="shared" ca="1" si="2929"/>
        <v>3</v>
      </c>
      <c r="E4984" s="8">
        <f t="shared" ca="1" si="2930"/>
        <v>69</v>
      </c>
      <c r="F4984" s="2">
        <f t="shared" ca="1" si="2931"/>
        <v>166186053</v>
      </c>
      <c r="G4984" s="2">
        <f t="shared" ref="G4984:G5047" ca="1" si="2958">IF(RAND()&gt;=0.2,RANDBETWEEN(50000000,200000000),"")</f>
        <v>133599420</v>
      </c>
    </row>
    <row r="4985" spans="1:7" x14ac:dyDescent="0.25">
      <c r="A4985" s="8">
        <f t="shared" ca="1" si="2926"/>
        <v>102</v>
      </c>
      <c r="B4985" s="8" t="str">
        <f t="shared" ca="1" si="2927"/>
        <v/>
      </c>
      <c r="C4985" s="8">
        <f t="shared" ca="1" si="2928"/>
        <v>31</v>
      </c>
      <c r="D4985" s="8">
        <f t="shared" ca="1" si="2929"/>
        <v>8</v>
      </c>
      <c r="E4985" s="8">
        <f t="shared" ca="1" si="2930"/>
        <v>66</v>
      </c>
      <c r="F4985" s="2">
        <f t="shared" ca="1" si="2931"/>
        <v>53705361</v>
      </c>
      <c r="G4985" s="2">
        <f t="shared" ca="1" si="2931"/>
        <v>183631243</v>
      </c>
    </row>
    <row r="4986" spans="1:7" x14ac:dyDescent="0.25">
      <c r="A4986" s="8">
        <f t="shared" ca="1" si="2926"/>
        <v>6</v>
      </c>
      <c r="B4986" s="8" t="str">
        <f t="shared" ca="1" si="2927"/>
        <v/>
      </c>
      <c r="C4986" s="8">
        <f t="shared" ca="1" si="2928"/>
        <v>8</v>
      </c>
      <c r="D4986" s="8">
        <f t="shared" ca="1" si="2929"/>
        <v>6</v>
      </c>
      <c r="E4986" s="8">
        <f t="shared" ca="1" si="2930"/>
        <v>136</v>
      </c>
      <c r="F4986" s="2">
        <f t="shared" ca="1" si="2931"/>
        <v>67123554</v>
      </c>
      <c r="G4986" s="2">
        <f t="shared" ref="G4986:G5049" ca="1" si="2959">IF(RAND()&gt;=0.2,RANDBETWEEN(50000000,200000000),"")</f>
        <v>98871396</v>
      </c>
    </row>
    <row r="4987" spans="1:7" x14ac:dyDescent="0.25">
      <c r="A4987" s="8">
        <f t="shared" ca="1" si="2926"/>
        <v>188</v>
      </c>
      <c r="B4987" s="8" t="str">
        <f t="shared" ca="1" si="2927"/>
        <v/>
      </c>
      <c r="C4987" s="8">
        <f t="shared" ca="1" si="2928"/>
        <v>41</v>
      </c>
      <c r="D4987" s="8">
        <f t="shared" ca="1" si="2929"/>
        <v>7</v>
      </c>
      <c r="E4987" s="8">
        <f t="shared" ca="1" si="2930"/>
        <v>137</v>
      </c>
      <c r="F4987" s="2">
        <f t="shared" ca="1" si="2931"/>
        <v>101142681</v>
      </c>
      <c r="G4987" s="2">
        <f t="shared" ca="1" si="2931"/>
        <v>177292831</v>
      </c>
    </row>
    <row r="4988" spans="1:7" x14ac:dyDescent="0.25">
      <c r="A4988" s="8">
        <f t="shared" ca="1" si="2926"/>
        <v>152</v>
      </c>
      <c r="B4988" s="8" t="str">
        <f t="shared" ca="1" si="2927"/>
        <v/>
      </c>
      <c r="C4988" s="8">
        <f t="shared" ca="1" si="2928"/>
        <v>5</v>
      </c>
      <c r="D4988" s="8">
        <f t="shared" ca="1" si="2929"/>
        <v>13</v>
      </c>
      <c r="E4988" s="8">
        <f t="shared" ca="1" si="2930"/>
        <v>42</v>
      </c>
      <c r="F4988" s="2">
        <f t="shared" ca="1" si="2931"/>
        <v>117654028</v>
      </c>
      <c r="G4988" s="2">
        <f t="shared" ref="G4988:G5051" ca="1" si="2960">IF(RAND()&gt;=0.2,RANDBETWEEN(50000000,200000000),"")</f>
        <v>137590989</v>
      </c>
    </row>
    <row r="4989" spans="1:7" x14ac:dyDescent="0.25">
      <c r="A4989" s="8">
        <f t="shared" ca="1" si="2926"/>
        <v>142</v>
      </c>
      <c r="B4989" s="8" t="str">
        <f t="shared" ca="1" si="2927"/>
        <v/>
      </c>
      <c r="C4989" s="8">
        <f t="shared" ca="1" si="2928"/>
        <v>67</v>
      </c>
      <c r="D4989" s="8">
        <f t="shared" ca="1" si="2929"/>
        <v>2</v>
      </c>
      <c r="E4989" s="8">
        <f t="shared" ca="1" si="2930"/>
        <v>103</v>
      </c>
      <c r="F4989" s="2">
        <f t="shared" ca="1" si="2931"/>
        <v>172530720</v>
      </c>
      <c r="G4989" s="2">
        <f t="shared" ca="1" si="2931"/>
        <v>155859817</v>
      </c>
    </row>
    <row r="4990" spans="1:7" x14ac:dyDescent="0.25">
      <c r="A4990" s="8">
        <f t="shared" ca="1" si="2926"/>
        <v>102</v>
      </c>
      <c r="B4990" s="8" t="str">
        <f t="shared" ca="1" si="2927"/>
        <v/>
      </c>
      <c r="C4990" s="8">
        <f t="shared" ca="1" si="2928"/>
        <v>49</v>
      </c>
      <c r="D4990" s="8">
        <f t="shared" ca="1" si="2929"/>
        <v>7</v>
      </c>
      <c r="E4990" s="8">
        <f t="shared" ca="1" si="2930"/>
        <v>129</v>
      </c>
      <c r="F4990" s="2" t="str">
        <f t="shared" ca="1" si="2931"/>
        <v/>
      </c>
      <c r="G4990" s="2">
        <f t="shared" ref="G4990:G5053" ca="1" si="2961">IF(RAND()&gt;=0.2,RANDBETWEEN(50000000,200000000),"")</f>
        <v>88725304</v>
      </c>
    </row>
    <row r="4991" spans="1:7" x14ac:dyDescent="0.25">
      <c r="A4991" s="8">
        <f t="shared" ca="1" si="2926"/>
        <v>109</v>
      </c>
      <c r="B4991" s="8" t="str">
        <f t="shared" ca="1" si="2927"/>
        <v/>
      </c>
      <c r="C4991" s="8">
        <f t="shared" ca="1" si="2928"/>
        <v>70</v>
      </c>
      <c r="D4991" s="8">
        <f t="shared" ca="1" si="2929"/>
        <v>13</v>
      </c>
      <c r="E4991" s="8">
        <f t="shared" ca="1" si="2930"/>
        <v>128</v>
      </c>
      <c r="F4991" s="2">
        <f t="shared" ca="1" si="2931"/>
        <v>109739651</v>
      </c>
      <c r="G4991" s="2">
        <f t="shared" ca="1" si="2931"/>
        <v>66313801</v>
      </c>
    </row>
    <row r="4992" spans="1:7" x14ac:dyDescent="0.25">
      <c r="A4992" s="8">
        <f t="shared" ca="1" si="2926"/>
        <v>24</v>
      </c>
      <c r="B4992" s="8" t="str">
        <f t="shared" ca="1" si="2927"/>
        <v/>
      </c>
      <c r="C4992" s="8">
        <f t="shared" ca="1" si="2928"/>
        <v>68</v>
      </c>
      <c r="D4992" s="8">
        <f t="shared" ca="1" si="2929"/>
        <v>1</v>
      </c>
      <c r="E4992" s="8">
        <f t="shared" ca="1" si="2930"/>
        <v>122</v>
      </c>
      <c r="F4992" s="2">
        <f t="shared" ca="1" si="2931"/>
        <v>70813078</v>
      </c>
      <c r="G4992" s="2">
        <f t="shared" ref="G4992:G5055" ca="1" si="2962">IF(RAND()&gt;=0.2,RANDBETWEEN(50000000,200000000),"")</f>
        <v>183745182</v>
      </c>
    </row>
    <row r="4993" spans="1:7" x14ac:dyDescent="0.25">
      <c r="A4993" s="8">
        <f t="shared" ca="1" si="2926"/>
        <v>117</v>
      </c>
      <c r="B4993" s="8" t="str">
        <f t="shared" ca="1" si="2927"/>
        <v/>
      </c>
      <c r="C4993" s="8">
        <f t="shared" ca="1" si="2928"/>
        <v>8</v>
      </c>
      <c r="D4993" s="8">
        <f t="shared" ca="1" si="2929"/>
        <v>6</v>
      </c>
      <c r="E4993" s="8">
        <f t="shared" ca="1" si="2930"/>
        <v>42</v>
      </c>
      <c r="F4993" s="2">
        <f t="shared" ca="1" si="2931"/>
        <v>88979863</v>
      </c>
      <c r="G4993" s="2">
        <f t="shared" ca="1" si="2931"/>
        <v>101550379</v>
      </c>
    </row>
    <row r="4994" spans="1:7" x14ac:dyDescent="0.25">
      <c r="A4994" s="8">
        <f t="shared" ca="1" si="2926"/>
        <v>51</v>
      </c>
      <c r="B4994" s="8" t="str">
        <f t="shared" ca="1" si="2927"/>
        <v/>
      </c>
      <c r="C4994" s="8">
        <f t="shared" ca="1" si="2928"/>
        <v>56</v>
      </c>
      <c r="D4994" s="8">
        <f t="shared" ca="1" si="2929"/>
        <v>13</v>
      </c>
      <c r="E4994" s="8">
        <f t="shared" ca="1" si="2930"/>
        <v>82</v>
      </c>
      <c r="F4994" s="2">
        <f t="shared" ca="1" si="2931"/>
        <v>99716941</v>
      </c>
      <c r="G4994" s="2" t="str">
        <f t="shared" ref="G4994:G5057" ca="1" si="2963">IF(RAND()&gt;=0.2,RANDBETWEEN(50000000,200000000),"")</f>
        <v/>
      </c>
    </row>
    <row r="4995" spans="1:7" x14ac:dyDescent="0.25">
      <c r="A4995" s="8">
        <f t="shared" ca="1" si="2926"/>
        <v>148</v>
      </c>
      <c r="B4995" s="8" t="str">
        <f t="shared" ca="1" si="2927"/>
        <v/>
      </c>
      <c r="C4995" s="8">
        <f t="shared" ca="1" si="2928"/>
        <v>10</v>
      </c>
      <c r="D4995" s="8">
        <f t="shared" ca="1" si="2929"/>
        <v>12</v>
      </c>
      <c r="E4995" s="8">
        <f t="shared" ca="1" si="2930"/>
        <v>159</v>
      </c>
      <c r="F4995" s="2">
        <f t="shared" ca="1" si="2931"/>
        <v>150778383</v>
      </c>
      <c r="G4995" s="2" t="str">
        <f t="shared" ca="1" si="2931"/>
        <v/>
      </c>
    </row>
    <row r="4996" spans="1:7" x14ac:dyDescent="0.25">
      <c r="A4996" s="8">
        <f t="shared" ref="A4996:A5059" ca="1" si="2964">RANDBETWEEN(1,194)</f>
        <v>176</v>
      </c>
      <c r="B4996" s="8" t="str">
        <f t="shared" ref="B4996:B5059" ca="1" si="2965">IF(RAND()&gt;=0.9,RANDBETWEEN(1,40),"")</f>
        <v/>
      </c>
      <c r="C4996" s="8">
        <f t="shared" ref="C4996:C5059" ca="1" si="2966">RANDBETWEEN(1,80)</f>
        <v>2</v>
      </c>
      <c r="D4996" s="8">
        <f t="shared" ref="D4996:D5059" ca="1" si="2967">RANDBETWEEN(1,13)</f>
        <v>5</v>
      </c>
      <c r="E4996" s="8">
        <f t="shared" ref="E4996:E5059" ca="1" si="2968">RANDBETWEEN(1,161)</f>
        <v>40</v>
      </c>
      <c r="F4996" s="2">
        <f t="shared" ref="F4996:G5059" ca="1" si="2969">IF(RAND()&gt;=0.3,RANDBETWEEN(50000000,200000000),"")</f>
        <v>97710474</v>
      </c>
      <c r="G4996" s="2">
        <f t="shared" ref="G4996:G5059" ca="1" si="2970">IF(RAND()&gt;=0.2,RANDBETWEEN(50000000,200000000),"")</f>
        <v>111034555</v>
      </c>
    </row>
    <row r="4997" spans="1:7" x14ac:dyDescent="0.25">
      <c r="A4997" s="8">
        <f t="shared" ca="1" si="2964"/>
        <v>168</v>
      </c>
      <c r="B4997" s="8" t="str">
        <f t="shared" ca="1" si="2965"/>
        <v/>
      </c>
      <c r="C4997" s="8">
        <f t="shared" ca="1" si="2966"/>
        <v>68</v>
      </c>
      <c r="D4997" s="8">
        <f t="shared" ca="1" si="2967"/>
        <v>1</v>
      </c>
      <c r="E4997" s="8">
        <f t="shared" ca="1" si="2968"/>
        <v>51</v>
      </c>
      <c r="F4997" s="2" t="str">
        <f t="shared" ca="1" si="2969"/>
        <v/>
      </c>
      <c r="G4997" s="2">
        <f t="shared" ca="1" si="2969"/>
        <v>169831727</v>
      </c>
    </row>
    <row r="4998" spans="1:7" x14ac:dyDescent="0.25">
      <c r="A4998" s="8">
        <f t="shared" ca="1" si="2964"/>
        <v>146</v>
      </c>
      <c r="B4998" s="8">
        <f t="shared" ca="1" si="2965"/>
        <v>37</v>
      </c>
      <c r="C4998" s="8">
        <f t="shared" ca="1" si="2966"/>
        <v>68</v>
      </c>
      <c r="D4998" s="8">
        <f t="shared" ca="1" si="2967"/>
        <v>6</v>
      </c>
      <c r="E4998" s="8">
        <f t="shared" ca="1" si="2968"/>
        <v>5</v>
      </c>
      <c r="F4998" s="2">
        <f t="shared" ca="1" si="2969"/>
        <v>56451013</v>
      </c>
      <c r="G4998" s="2">
        <f t="shared" ref="G4998:G5061" ca="1" si="2971">IF(RAND()&gt;=0.2,RANDBETWEEN(50000000,200000000),"")</f>
        <v>182117904</v>
      </c>
    </row>
    <row r="4999" spans="1:7" x14ac:dyDescent="0.25">
      <c r="A4999" s="8">
        <f t="shared" ca="1" si="2964"/>
        <v>159</v>
      </c>
      <c r="B4999" s="8" t="str">
        <f t="shared" ca="1" si="2965"/>
        <v/>
      </c>
      <c r="C4999" s="8">
        <f t="shared" ca="1" si="2966"/>
        <v>79</v>
      </c>
      <c r="D4999" s="8">
        <f t="shared" ca="1" si="2967"/>
        <v>3</v>
      </c>
      <c r="E4999" s="8">
        <f t="shared" ca="1" si="2968"/>
        <v>85</v>
      </c>
      <c r="F4999" s="2">
        <f t="shared" ca="1" si="2969"/>
        <v>92637501</v>
      </c>
      <c r="G4999" s="2" t="str">
        <f t="shared" ca="1" si="2969"/>
        <v/>
      </c>
    </row>
    <row r="5000" spans="1:7" x14ac:dyDescent="0.25">
      <c r="A5000" s="8">
        <f t="shared" ca="1" si="2964"/>
        <v>162</v>
      </c>
      <c r="B5000" s="8" t="str">
        <f t="shared" ca="1" si="2965"/>
        <v/>
      </c>
      <c r="C5000" s="8">
        <f t="shared" ca="1" si="2966"/>
        <v>21</v>
      </c>
      <c r="D5000" s="8">
        <f t="shared" ca="1" si="2967"/>
        <v>8</v>
      </c>
      <c r="E5000" s="8">
        <f t="shared" ca="1" si="2968"/>
        <v>41</v>
      </c>
      <c r="F5000" s="2">
        <f t="shared" ca="1" si="2969"/>
        <v>82802876</v>
      </c>
      <c r="G5000" s="2">
        <f t="shared" ref="G5000:G5063" ca="1" si="2972">IF(RAND()&gt;=0.2,RANDBETWEEN(50000000,200000000),"")</f>
        <v>137805419</v>
      </c>
    </row>
    <row r="5001" spans="1:7" x14ac:dyDescent="0.25">
      <c r="A5001" s="8">
        <f t="shared" ca="1" si="2964"/>
        <v>38</v>
      </c>
      <c r="B5001" s="8" t="str">
        <f t="shared" ca="1" si="2965"/>
        <v/>
      </c>
      <c r="C5001" s="8">
        <f t="shared" ca="1" si="2966"/>
        <v>64</v>
      </c>
      <c r="D5001" s="8">
        <f t="shared" ca="1" si="2967"/>
        <v>9</v>
      </c>
      <c r="E5001" s="8">
        <f t="shared" ca="1" si="2968"/>
        <v>80</v>
      </c>
      <c r="F5001" s="2" t="str">
        <f t="shared" ca="1" si="2969"/>
        <v/>
      </c>
      <c r="G5001" s="2">
        <f t="shared" ca="1" si="2969"/>
        <v>95371563</v>
      </c>
    </row>
    <row r="5002" spans="1:7" x14ac:dyDescent="0.25">
      <c r="A5002" s="8">
        <f t="shared" ca="1" si="2964"/>
        <v>25</v>
      </c>
      <c r="B5002" s="8">
        <f t="shared" ca="1" si="2965"/>
        <v>30</v>
      </c>
      <c r="C5002" s="8">
        <f t="shared" ca="1" si="2966"/>
        <v>5</v>
      </c>
      <c r="D5002" s="8">
        <f t="shared" ca="1" si="2967"/>
        <v>6</v>
      </c>
      <c r="E5002" s="8">
        <f t="shared" ca="1" si="2968"/>
        <v>25</v>
      </c>
      <c r="F5002" s="2">
        <f t="shared" ca="1" si="2969"/>
        <v>188396115</v>
      </c>
      <c r="G5002" s="2" t="str">
        <f t="shared" ref="G5002:G5065" ca="1" si="2973">IF(RAND()&gt;=0.2,RANDBETWEEN(50000000,200000000),"")</f>
        <v/>
      </c>
    </row>
    <row r="5003" spans="1:7" x14ac:dyDescent="0.25">
      <c r="A5003" s="8">
        <f t="shared" ca="1" si="2964"/>
        <v>173</v>
      </c>
      <c r="B5003" s="8" t="str">
        <f t="shared" ca="1" si="2965"/>
        <v/>
      </c>
      <c r="C5003" s="8">
        <f t="shared" ca="1" si="2966"/>
        <v>49</v>
      </c>
      <c r="D5003" s="8">
        <f t="shared" ca="1" si="2967"/>
        <v>10</v>
      </c>
      <c r="E5003" s="8">
        <f t="shared" ca="1" si="2968"/>
        <v>6</v>
      </c>
      <c r="F5003" s="2">
        <f t="shared" ca="1" si="2969"/>
        <v>144013785</v>
      </c>
      <c r="G5003" s="2">
        <f t="shared" ca="1" si="2969"/>
        <v>84957677</v>
      </c>
    </row>
    <row r="5004" spans="1:7" x14ac:dyDescent="0.25">
      <c r="A5004" s="8">
        <f t="shared" ca="1" si="2964"/>
        <v>9</v>
      </c>
      <c r="B5004" s="8" t="str">
        <f t="shared" ca="1" si="2965"/>
        <v/>
      </c>
      <c r="C5004" s="8">
        <f t="shared" ca="1" si="2966"/>
        <v>65</v>
      </c>
      <c r="D5004" s="8">
        <f t="shared" ca="1" si="2967"/>
        <v>11</v>
      </c>
      <c r="E5004" s="8">
        <f t="shared" ca="1" si="2968"/>
        <v>133</v>
      </c>
      <c r="F5004" s="2">
        <f t="shared" ca="1" si="2969"/>
        <v>137070545</v>
      </c>
      <c r="G5004" s="2">
        <f t="shared" ref="G5004:G5067" ca="1" si="2974">IF(RAND()&gt;=0.2,RANDBETWEEN(50000000,200000000),"")</f>
        <v>177932975</v>
      </c>
    </row>
    <row r="5005" spans="1:7" x14ac:dyDescent="0.25">
      <c r="A5005" s="8">
        <f t="shared" ca="1" si="2964"/>
        <v>89</v>
      </c>
      <c r="B5005" s="8">
        <f t="shared" ca="1" si="2965"/>
        <v>16</v>
      </c>
      <c r="C5005" s="8">
        <f t="shared" ca="1" si="2966"/>
        <v>10</v>
      </c>
      <c r="D5005" s="8">
        <f t="shared" ca="1" si="2967"/>
        <v>3</v>
      </c>
      <c r="E5005" s="8">
        <f t="shared" ca="1" si="2968"/>
        <v>90</v>
      </c>
      <c r="F5005" s="2" t="str">
        <f t="shared" ca="1" si="2969"/>
        <v/>
      </c>
      <c r="G5005" s="2" t="str">
        <f t="shared" ca="1" si="2969"/>
        <v/>
      </c>
    </row>
    <row r="5006" spans="1:7" x14ac:dyDescent="0.25">
      <c r="A5006" s="8">
        <f t="shared" ca="1" si="2964"/>
        <v>112</v>
      </c>
      <c r="B5006" s="8" t="str">
        <f t="shared" ca="1" si="2965"/>
        <v/>
      </c>
      <c r="C5006" s="8">
        <f t="shared" ca="1" si="2966"/>
        <v>23</v>
      </c>
      <c r="D5006" s="8">
        <f t="shared" ca="1" si="2967"/>
        <v>10</v>
      </c>
      <c r="E5006" s="8">
        <f t="shared" ca="1" si="2968"/>
        <v>13</v>
      </c>
      <c r="F5006" s="2">
        <f t="shared" ca="1" si="2969"/>
        <v>138012136</v>
      </c>
      <c r="G5006" s="2">
        <f t="shared" ref="G5006:G5069" ca="1" si="2975">IF(RAND()&gt;=0.2,RANDBETWEEN(50000000,200000000),"")</f>
        <v>153534019</v>
      </c>
    </row>
    <row r="5007" spans="1:7" x14ac:dyDescent="0.25">
      <c r="A5007" s="8">
        <f t="shared" ca="1" si="2964"/>
        <v>77</v>
      </c>
      <c r="B5007" s="8" t="str">
        <f t="shared" ca="1" si="2965"/>
        <v/>
      </c>
      <c r="C5007" s="8">
        <f t="shared" ca="1" si="2966"/>
        <v>28</v>
      </c>
      <c r="D5007" s="8">
        <f t="shared" ca="1" si="2967"/>
        <v>2</v>
      </c>
      <c r="E5007" s="8">
        <f t="shared" ca="1" si="2968"/>
        <v>111</v>
      </c>
      <c r="F5007" s="2" t="str">
        <f t="shared" ca="1" si="2969"/>
        <v/>
      </c>
      <c r="G5007" s="2" t="str">
        <f t="shared" ca="1" si="2969"/>
        <v/>
      </c>
    </row>
    <row r="5008" spans="1:7" x14ac:dyDescent="0.25">
      <c r="A5008" s="8">
        <f t="shared" ca="1" si="2964"/>
        <v>99</v>
      </c>
      <c r="B5008" s="8" t="str">
        <f t="shared" ca="1" si="2965"/>
        <v/>
      </c>
      <c r="C5008" s="8">
        <f t="shared" ca="1" si="2966"/>
        <v>54</v>
      </c>
      <c r="D5008" s="8">
        <f t="shared" ca="1" si="2967"/>
        <v>5</v>
      </c>
      <c r="E5008" s="8">
        <f t="shared" ca="1" si="2968"/>
        <v>97</v>
      </c>
      <c r="F5008" s="2">
        <f t="shared" ca="1" si="2969"/>
        <v>186856044</v>
      </c>
      <c r="G5008" s="2" t="str">
        <f t="shared" ref="G5008:G5071" ca="1" si="2976">IF(RAND()&gt;=0.2,RANDBETWEEN(50000000,200000000),"")</f>
        <v/>
      </c>
    </row>
    <row r="5009" spans="1:7" x14ac:dyDescent="0.25">
      <c r="A5009" s="8">
        <f t="shared" ca="1" si="2964"/>
        <v>21</v>
      </c>
      <c r="B5009" s="8" t="str">
        <f t="shared" ca="1" si="2965"/>
        <v/>
      </c>
      <c r="C5009" s="8">
        <f t="shared" ca="1" si="2966"/>
        <v>25</v>
      </c>
      <c r="D5009" s="8">
        <f t="shared" ca="1" si="2967"/>
        <v>12</v>
      </c>
      <c r="E5009" s="8">
        <f t="shared" ca="1" si="2968"/>
        <v>67</v>
      </c>
      <c r="F5009" s="2">
        <f t="shared" ca="1" si="2969"/>
        <v>95947564</v>
      </c>
      <c r="G5009" s="2" t="str">
        <f t="shared" ca="1" si="2969"/>
        <v/>
      </c>
    </row>
    <row r="5010" spans="1:7" x14ac:dyDescent="0.25">
      <c r="A5010" s="8">
        <f t="shared" ca="1" si="2964"/>
        <v>144</v>
      </c>
      <c r="B5010" s="8" t="str">
        <f t="shared" ca="1" si="2965"/>
        <v/>
      </c>
      <c r="C5010" s="8">
        <f t="shared" ca="1" si="2966"/>
        <v>56</v>
      </c>
      <c r="D5010" s="8">
        <f t="shared" ca="1" si="2967"/>
        <v>1</v>
      </c>
      <c r="E5010" s="8">
        <f t="shared" ca="1" si="2968"/>
        <v>77</v>
      </c>
      <c r="F5010" s="2">
        <f t="shared" ca="1" si="2969"/>
        <v>62966924</v>
      </c>
      <c r="G5010" s="2" t="str">
        <f t="shared" ref="G5010:G5073" ca="1" si="2977">IF(RAND()&gt;=0.2,RANDBETWEEN(50000000,200000000),"")</f>
        <v/>
      </c>
    </row>
    <row r="5011" spans="1:7" x14ac:dyDescent="0.25">
      <c r="A5011" s="8">
        <f t="shared" ca="1" si="2964"/>
        <v>135</v>
      </c>
      <c r="B5011" s="8" t="str">
        <f t="shared" ca="1" si="2965"/>
        <v/>
      </c>
      <c r="C5011" s="8">
        <f t="shared" ca="1" si="2966"/>
        <v>34</v>
      </c>
      <c r="D5011" s="8">
        <f t="shared" ca="1" si="2967"/>
        <v>1</v>
      </c>
      <c r="E5011" s="8">
        <f t="shared" ca="1" si="2968"/>
        <v>16</v>
      </c>
      <c r="F5011" s="2">
        <f t="shared" ca="1" si="2969"/>
        <v>148158225</v>
      </c>
      <c r="G5011" s="2" t="str">
        <f t="shared" ca="1" si="2969"/>
        <v/>
      </c>
    </row>
    <row r="5012" spans="1:7" x14ac:dyDescent="0.25">
      <c r="A5012" s="8">
        <f t="shared" ca="1" si="2964"/>
        <v>140</v>
      </c>
      <c r="B5012" s="8" t="str">
        <f t="shared" ca="1" si="2965"/>
        <v/>
      </c>
      <c r="C5012" s="8">
        <f t="shared" ca="1" si="2966"/>
        <v>48</v>
      </c>
      <c r="D5012" s="8">
        <f t="shared" ca="1" si="2967"/>
        <v>2</v>
      </c>
      <c r="E5012" s="8">
        <f t="shared" ca="1" si="2968"/>
        <v>20</v>
      </c>
      <c r="F5012" s="2">
        <f t="shared" ca="1" si="2969"/>
        <v>158976014</v>
      </c>
      <c r="G5012" s="2">
        <f t="shared" ref="G5012:G5075" ca="1" si="2978">IF(RAND()&gt;=0.2,RANDBETWEEN(50000000,200000000),"")</f>
        <v>97371211</v>
      </c>
    </row>
    <row r="5013" spans="1:7" x14ac:dyDescent="0.25">
      <c r="A5013" s="8">
        <f t="shared" ca="1" si="2964"/>
        <v>120</v>
      </c>
      <c r="B5013" s="8" t="str">
        <f t="shared" ca="1" si="2965"/>
        <v/>
      </c>
      <c r="C5013" s="8">
        <f t="shared" ca="1" si="2966"/>
        <v>34</v>
      </c>
      <c r="D5013" s="8">
        <f t="shared" ca="1" si="2967"/>
        <v>11</v>
      </c>
      <c r="E5013" s="8">
        <f t="shared" ca="1" si="2968"/>
        <v>55</v>
      </c>
      <c r="F5013" s="2" t="str">
        <f t="shared" ca="1" si="2969"/>
        <v/>
      </c>
      <c r="G5013" s="2">
        <f t="shared" ca="1" si="2969"/>
        <v>193717830</v>
      </c>
    </row>
    <row r="5014" spans="1:7" x14ac:dyDescent="0.25">
      <c r="A5014" s="8">
        <f t="shared" ca="1" si="2964"/>
        <v>22</v>
      </c>
      <c r="B5014" s="8" t="str">
        <f t="shared" ca="1" si="2965"/>
        <v/>
      </c>
      <c r="C5014" s="8">
        <f t="shared" ca="1" si="2966"/>
        <v>14</v>
      </c>
      <c r="D5014" s="8">
        <f t="shared" ca="1" si="2967"/>
        <v>6</v>
      </c>
      <c r="E5014" s="8">
        <f t="shared" ca="1" si="2968"/>
        <v>153</v>
      </c>
      <c r="F5014" s="2" t="str">
        <f t="shared" ca="1" si="2969"/>
        <v/>
      </c>
      <c r="G5014" s="2" t="str">
        <f t="shared" ref="G5014:G5077" ca="1" si="2979">IF(RAND()&gt;=0.2,RANDBETWEEN(50000000,200000000),"")</f>
        <v/>
      </c>
    </row>
    <row r="5015" spans="1:7" x14ac:dyDescent="0.25">
      <c r="A5015" s="8">
        <f t="shared" ca="1" si="2964"/>
        <v>155</v>
      </c>
      <c r="B5015" s="8" t="str">
        <f t="shared" ca="1" si="2965"/>
        <v/>
      </c>
      <c r="C5015" s="8">
        <f t="shared" ca="1" si="2966"/>
        <v>57</v>
      </c>
      <c r="D5015" s="8">
        <f t="shared" ca="1" si="2967"/>
        <v>10</v>
      </c>
      <c r="E5015" s="8">
        <f t="shared" ca="1" si="2968"/>
        <v>160</v>
      </c>
      <c r="F5015" s="2" t="str">
        <f t="shared" ca="1" si="2969"/>
        <v/>
      </c>
      <c r="G5015" s="2">
        <f t="shared" ca="1" si="2969"/>
        <v>166535431</v>
      </c>
    </row>
    <row r="5016" spans="1:7" x14ac:dyDescent="0.25">
      <c r="A5016" s="8">
        <f t="shared" ca="1" si="2964"/>
        <v>152</v>
      </c>
      <c r="B5016" s="8" t="str">
        <f t="shared" ca="1" si="2965"/>
        <v/>
      </c>
      <c r="C5016" s="8">
        <f t="shared" ca="1" si="2966"/>
        <v>71</v>
      </c>
      <c r="D5016" s="8">
        <f t="shared" ca="1" si="2967"/>
        <v>8</v>
      </c>
      <c r="E5016" s="8">
        <f t="shared" ca="1" si="2968"/>
        <v>109</v>
      </c>
      <c r="F5016" s="2">
        <f t="shared" ca="1" si="2969"/>
        <v>153806385</v>
      </c>
      <c r="G5016" s="2" t="str">
        <f t="shared" ref="G5016:G5079" ca="1" si="2980">IF(RAND()&gt;=0.2,RANDBETWEEN(50000000,200000000),"")</f>
        <v/>
      </c>
    </row>
    <row r="5017" spans="1:7" x14ac:dyDescent="0.25">
      <c r="A5017" s="8">
        <f t="shared" ca="1" si="2964"/>
        <v>115</v>
      </c>
      <c r="B5017" s="8" t="str">
        <f t="shared" ca="1" si="2965"/>
        <v/>
      </c>
      <c r="C5017" s="8">
        <f t="shared" ca="1" si="2966"/>
        <v>77</v>
      </c>
      <c r="D5017" s="8">
        <f t="shared" ca="1" si="2967"/>
        <v>8</v>
      </c>
      <c r="E5017" s="8">
        <f t="shared" ca="1" si="2968"/>
        <v>112</v>
      </c>
      <c r="F5017" s="2" t="str">
        <f t="shared" ca="1" si="2969"/>
        <v/>
      </c>
      <c r="G5017" s="2">
        <f t="shared" ca="1" si="2969"/>
        <v>126099338</v>
      </c>
    </row>
    <row r="5018" spans="1:7" x14ac:dyDescent="0.25">
      <c r="A5018" s="8">
        <f t="shared" ca="1" si="2964"/>
        <v>74</v>
      </c>
      <c r="B5018" s="8" t="str">
        <f t="shared" ca="1" si="2965"/>
        <v/>
      </c>
      <c r="C5018" s="8">
        <f t="shared" ca="1" si="2966"/>
        <v>10</v>
      </c>
      <c r="D5018" s="8">
        <f t="shared" ca="1" si="2967"/>
        <v>5</v>
      </c>
      <c r="E5018" s="8">
        <f t="shared" ca="1" si="2968"/>
        <v>151</v>
      </c>
      <c r="F5018" s="2">
        <f t="shared" ca="1" si="2969"/>
        <v>88271797</v>
      </c>
      <c r="G5018" s="2">
        <f t="shared" ref="G5018:G5081" ca="1" si="2981">IF(RAND()&gt;=0.2,RANDBETWEEN(50000000,200000000),"")</f>
        <v>151702731</v>
      </c>
    </row>
    <row r="5019" spans="1:7" x14ac:dyDescent="0.25">
      <c r="A5019" s="8">
        <f t="shared" ca="1" si="2964"/>
        <v>65</v>
      </c>
      <c r="B5019" s="8" t="str">
        <f t="shared" ca="1" si="2965"/>
        <v/>
      </c>
      <c r="C5019" s="8">
        <f t="shared" ca="1" si="2966"/>
        <v>7</v>
      </c>
      <c r="D5019" s="8">
        <f t="shared" ca="1" si="2967"/>
        <v>2</v>
      </c>
      <c r="E5019" s="8">
        <f t="shared" ca="1" si="2968"/>
        <v>136</v>
      </c>
      <c r="F5019" s="2">
        <f t="shared" ca="1" si="2969"/>
        <v>99444108</v>
      </c>
      <c r="G5019" s="2" t="str">
        <f t="shared" ca="1" si="2969"/>
        <v/>
      </c>
    </row>
    <row r="5020" spans="1:7" x14ac:dyDescent="0.25">
      <c r="A5020" s="8">
        <f t="shared" ca="1" si="2964"/>
        <v>175</v>
      </c>
      <c r="B5020" s="8" t="str">
        <f t="shared" ca="1" si="2965"/>
        <v/>
      </c>
      <c r="C5020" s="8">
        <f t="shared" ca="1" si="2966"/>
        <v>56</v>
      </c>
      <c r="D5020" s="8">
        <f t="shared" ca="1" si="2967"/>
        <v>5</v>
      </c>
      <c r="E5020" s="8">
        <f t="shared" ca="1" si="2968"/>
        <v>14</v>
      </c>
      <c r="F5020" s="2">
        <f t="shared" ca="1" si="2969"/>
        <v>169690745</v>
      </c>
      <c r="G5020" s="2">
        <f t="shared" ref="G5020:G5083" ca="1" si="2982">IF(RAND()&gt;=0.2,RANDBETWEEN(50000000,200000000),"")</f>
        <v>70971792</v>
      </c>
    </row>
    <row r="5021" spans="1:7" x14ac:dyDescent="0.25">
      <c r="A5021" s="8">
        <f t="shared" ca="1" si="2964"/>
        <v>129</v>
      </c>
      <c r="B5021" s="8">
        <f t="shared" ca="1" si="2965"/>
        <v>28</v>
      </c>
      <c r="C5021" s="8">
        <f t="shared" ca="1" si="2966"/>
        <v>14</v>
      </c>
      <c r="D5021" s="8">
        <f t="shared" ca="1" si="2967"/>
        <v>11</v>
      </c>
      <c r="E5021" s="8">
        <f t="shared" ca="1" si="2968"/>
        <v>89</v>
      </c>
      <c r="F5021" s="2">
        <f t="shared" ca="1" si="2969"/>
        <v>103497498</v>
      </c>
      <c r="G5021" s="2" t="str">
        <f t="shared" ca="1" si="2969"/>
        <v/>
      </c>
    </row>
    <row r="5022" spans="1:7" x14ac:dyDescent="0.25">
      <c r="A5022" s="8">
        <f t="shared" ca="1" si="2964"/>
        <v>186</v>
      </c>
      <c r="B5022" s="8" t="str">
        <f t="shared" ca="1" si="2965"/>
        <v/>
      </c>
      <c r="C5022" s="8">
        <f t="shared" ca="1" si="2966"/>
        <v>47</v>
      </c>
      <c r="D5022" s="8">
        <f t="shared" ca="1" si="2967"/>
        <v>10</v>
      </c>
      <c r="E5022" s="8">
        <f t="shared" ca="1" si="2968"/>
        <v>94</v>
      </c>
      <c r="F5022" s="2">
        <f t="shared" ca="1" si="2969"/>
        <v>147725267</v>
      </c>
      <c r="G5022" s="2" t="str">
        <f t="shared" ref="G5022:G5085" ca="1" si="2983">IF(RAND()&gt;=0.2,RANDBETWEEN(50000000,200000000),"")</f>
        <v/>
      </c>
    </row>
    <row r="5023" spans="1:7" x14ac:dyDescent="0.25">
      <c r="A5023" s="8">
        <f t="shared" ca="1" si="2964"/>
        <v>100</v>
      </c>
      <c r="B5023" s="8" t="str">
        <f t="shared" ca="1" si="2965"/>
        <v/>
      </c>
      <c r="C5023" s="8">
        <f t="shared" ca="1" si="2966"/>
        <v>47</v>
      </c>
      <c r="D5023" s="8">
        <f t="shared" ca="1" si="2967"/>
        <v>8</v>
      </c>
      <c r="E5023" s="8">
        <f t="shared" ca="1" si="2968"/>
        <v>154</v>
      </c>
      <c r="F5023" s="2">
        <f t="shared" ca="1" si="2969"/>
        <v>91506383</v>
      </c>
      <c r="G5023" s="2">
        <f t="shared" ca="1" si="2969"/>
        <v>125145441</v>
      </c>
    </row>
    <row r="5024" spans="1:7" x14ac:dyDescent="0.25">
      <c r="A5024" s="8">
        <f t="shared" ca="1" si="2964"/>
        <v>165</v>
      </c>
      <c r="B5024" s="8" t="str">
        <f t="shared" ca="1" si="2965"/>
        <v/>
      </c>
      <c r="C5024" s="8">
        <f t="shared" ca="1" si="2966"/>
        <v>14</v>
      </c>
      <c r="D5024" s="8">
        <f t="shared" ca="1" si="2967"/>
        <v>7</v>
      </c>
      <c r="E5024" s="8">
        <f t="shared" ca="1" si="2968"/>
        <v>2</v>
      </c>
      <c r="F5024" s="2" t="str">
        <f t="shared" ca="1" si="2969"/>
        <v/>
      </c>
      <c r="G5024" s="2">
        <f t="shared" ref="G5024:G5087" ca="1" si="2984">IF(RAND()&gt;=0.2,RANDBETWEEN(50000000,200000000),"")</f>
        <v>60621605</v>
      </c>
    </row>
    <row r="5025" spans="1:7" x14ac:dyDescent="0.25">
      <c r="A5025" s="8">
        <f t="shared" ca="1" si="2964"/>
        <v>181</v>
      </c>
      <c r="B5025" s="8" t="str">
        <f t="shared" ca="1" si="2965"/>
        <v/>
      </c>
      <c r="C5025" s="8">
        <f t="shared" ca="1" si="2966"/>
        <v>75</v>
      </c>
      <c r="D5025" s="8">
        <f t="shared" ca="1" si="2967"/>
        <v>13</v>
      </c>
      <c r="E5025" s="8">
        <f t="shared" ca="1" si="2968"/>
        <v>104</v>
      </c>
      <c r="F5025" s="2" t="str">
        <f t="shared" ca="1" si="2969"/>
        <v/>
      </c>
      <c r="G5025" s="2">
        <f t="shared" ca="1" si="2969"/>
        <v>171521342</v>
      </c>
    </row>
    <row r="5026" spans="1:7" x14ac:dyDescent="0.25">
      <c r="A5026" s="8">
        <f t="shared" ca="1" si="2964"/>
        <v>16</v>
      </c>
      <c r="B5026" s="8" t="str">
        <f t="shared" ca="1" si="2965"/>
        <v/>
      </c>
      <c r="C5026" s="8">
        <f t="shared" ca="1" si="2966"/>
        <v>35</v>
      </c>
      <c r="D5026" s="8">
        <f t="shared" ca="1" si="2967"/>
        <v>5</v>
      </c>
      <c r="E5026" s="8">
        <f t="shared" ca="1" si="2968"/>
        <v>34</v>
      </c>
      <c r="F5026" s="2">
        <f t="shared" ca="1" si="2969"/>
        <v>56570113</v>
      </c>
      <c r="G5026" s="2">
        <f t="shared" ref="G5026:G5089" ca="1" si="2985">IF(RAND()&gt;=0.2,RANDBETWEEN(50000000,200000000),"")</f>
        <v>101023153</v>
      </c>
    </row>
    <row r="5027" spans="1:7" x14ac:dyDescent="0.25">
      <c r="A5027" s="8">
        <f t="shared" ca="1" si="2964"/>
        <v>97</v>
      </c>
      <c r="B5027" s="8" t="str">
        <f t="shared" ca="1" si="2965"/>
        <v/>
      </c>
      <c r="C5027" s="8">
        <f t="shared" ca="1" si="2966"/>
        <v>53</v>
      </c>
      <c r="D5027" s="8">
        <f t="shared" ca="1" si="2967"/>
        <v>8</v>
      </c>
      <c r="E5027" s="8">
        <f t="shared" ca="1" si="2968"/>
        <v>86</v>
      </c>
      <c r="F5027" s="2" t="str">
        <f t="shared" ca="1" si="2969"/>
        <v/>
      </c>
      <c r="G5027" s="2">
        <f t="shared" ca="1" si="2969"/>
        <v>91362911</v>
      </c>
    </row>
    <row r="5028" spans="1:7" x14ac:dyDescent="0.25">
      <c r="A5028" s="8">
        <f t="shared" ca="1" si="2964"/>
        <v>88</v>
      </c>
      <c r="B5028" s="8" t="str">
        <f t="shared" ca="1" si="2965"/>
        <v/>
      </c>
      <c r="C5028" s="8">
        <f t="shared" ca="1" si="2966"/>
        <v>18</v>
      </c>
      <c r="D5028" s="8">
        <f t="shared" ca="1" si="2967"/>
        <v>6</v>
      </c>
      <c r="E5028" s="8">
        <f t="shared" ca="1" si="2968"/>
        <v>4</v>
      </c>
      <c r="F5028" s="2">
        <f t="shared" ca="1" si="2969"/>
        <v>195354992</v>
      </c>
      <c r="G5028" s="2" t="str">
        <f t="shared" ref="G5028:G5091" ca="1" si="2986">IF(RAND()&gt;=0.2,RANDBETWEEN(50000000,200000000),"")</f>
        <v/>
      </c>
    </row>
    <row r="5029" spans="1:7" x14ac:dyDescent="0.25">
      <c r="A5029" s="8">
        <f t="shared" ca="1" si="2964"/>
        <v>144</v>
      </c>
      <c r="B5029" s="8" t="str">
        <f t="shared" ca="1" si="2965"/>
        <v/>
      </c>
      <c r="C5029" s="8">
        <f t="shared" ca="1" si="2966"/>
        <v>53</v>
      </c>
      <c r="D5029" s="8">
        <f t="shared" ca="1" si="2967"/>
        <v>10</v>
      </c>
      <c r="E5029" s="8">
        <f t="shared" ca="1" si="2968"/>
        <v>45</v>
      </c>
      <c r="F5029" s="2">
        <f t="shared" ca="1" si="2969"/>
        <v>123035907</v>
      </c>
      <c r="G5029" s="2" t="str">
        <f t="shared" ca="1" si="2969"/>
        <v/>
      </c>
    </row>
    <row r="5030" spans="1:7" x14ac:dyDescent="0.25">
      <c r="A5030" s="8">
        <f t="shared" ca="1" si="2964"/>
        <v>60</v>
      </c>
      <c r="B5030" s="8" t="str">
        <f t="shared" ca="1" si="2965"/>
        <v/>
      </c>
      <c r="C5030" s="8">
        <f t="shared" ca="1" si="2966"/>
        <v>22</v>
      </c>
      <c r="D5030" s="8">
        <f t="shared" ca="1" si="2967"/>
        <v>5</v>
      </c>
      <c r="E5030" s="8">
        <f t="shared" ca="1" si="2968"/>
        <v>47</v>
      </c>
      <c r="F5030" s="2">
        <f t="shared" ca="1" si="2969"/>
        <v>156345352</v>
      </c>
      <c r="G5030" s="2">
        <f t="shared" ref="G5030:G5093" ca="1" si="2987">IF(RAND()&gt;=0.2,RANDBETWEEN(50000000,200000000),"")</f>
        <v>176273318</v>
      </c>
    </row>
    <row r="5031" spans="1:7" x14ac:dyDescent="0.25">
      <c r="A5031" s="8">
        <f t="shared" ca="1" si="2964"/>
        <v>136</v>
      </c>
      <c r="B5031" s="8" t="str">
        <f t="shared" ca="1" si="2965"/>
        <v/>
      </c>
      <c r="C5031" s="8">
        <f t="shared" ca="1" si="2966"/>
        <v>12</v>
      </c>
      <c r="D5031" s="8">
        <f t="shared" ca="1" si="2967"/>
        <v>10</v>
      </c>
      <c r="E5031" s="8">
        <f t="shared" ca="1" si="2968"/>
        <v>14</v>
      </c>
      <c r="F5031" s="2">
        <f t="shared" ca="1" si="2969"/>
        <v>182246914</v>
      </c>
      <c r="G5031" s="2">
        <f t="shared" ca="1" si="2969"/>
        <v>76759489</v>
      </c>
    </row>
    <row r="5032" spans="1:7" x14ac:dyDescent="0.25">
      <c r="A5032" s="8">
        <f t="shared" ca="1" si="2964"/>
        <v>79</v>
      </c>
      <c r="B5032" s="8" t="str">
        <f t="shared" ca="1" si="2965"/>
        <v/>
      </c>
      <c r="C5032" s="8">
        <f t="shared" ca="1" si="2966"/>
        <v>79</v>
      </c>
      <c r="D5032" s="8">
        <f t="shared" ca="1" si="2967"/>
        <v>5</v>
      </c>
      <c r="E5032" s="8">
        <f t="shared" ca="1" si="2968"/>
        <v>42</v>
      </c>
      <c r="F5032" s="2" t="str">
        <f t="shared" ca="1" si="2969"/>
        <v/>
      </c>
      <c r="G5032" s="2">
        <f t="shared" ref="G5032:G5095" ca="1" si="2988">IF(RAND()&gt;=0.2,RANDBETWEEN(50000000,200000000),"")</f>
        <v>57258296</v>
      </c>
    </row>
    <row r="5033" spans="1:7" x14ac:dyDescent="0.25">
      <c r="A5033" s="8">
        <f t="shared" ca="1" si="2964"/>
        <v>81</v>
      </c>
      <c r="B5033" s="8" t="str">
        <f t="shared" ca="1" si="2965"/>
        <v/>
      </c>
      <c r="C5033" s="8">
        <f t="shared" ca="1" si="2966"/>
        <v>16</v>
      </c>
      <c r="D5033" s="8">
        <f t="shared" ca="1" si="2967"/>
        <v>5</v>
      </c>
      <c r="E5033" s="8">
        <f t="shared" ca="1" si="2968"/>
        <v>22</v>
      </c>
      <c r="F5033" s="2" t="str">
        <f t="shared" ca="1" si="2969"/>
        <v/>
      </c>
      <c r="G5033" s="2">
        <f t="shared" ca="1" si="2969"/>
        <v>180062917</v>
      </c>
    </row>
    <row r="5034" spans="1:7" x14ac:dyDescent="0.25">
      <c r="A5034" s="8">
        <f t="shared" ca="1" si="2964"/>
        <v>115</v>
      </c>
      <c r="B5034" s="8" t="str">
        <f t="shared" ca="1" si="2965"/>
        <v/>
      </c>
      <c r="C5034" s="8">
        <f t="shared" ca="1" si="2966"/>
        <v>4</v>
      </c>
      <c r="D5034" s="8">
        <f t="shared" ca="1" si="2967"/>
        <v>8</v>
      </c>
      <c r="E5034" s="8">
        <f t="shared" ca="1" si="2968"/>
        <v>89</v>
      </c>
      <c r="F5034" s="2">
        <f t="shared" ca="1" si="2969"/>
        <v>93061765</v>
      </c>
      <c r="G5034" s="2">
        <f t="shared" ref="G5034:G5097" ca="1" si="2989">IF(RAND()&gt;=0.2,RANDBETWEEN(50000000,200000000),"")</f>
        <v>132654825</v>
      </c>
    </row>
    <row r="5035" spans="1:7" x14ac:dyDescent="0.25">
      <c r="A5035" s="8">
        <f t="shared" ca="1" si="2964"/>
        <v>81</v>
      </c>
      <c r="B5035" s="8" t="str">
        <f t="shared" ca="1" si="2965"/>
        <v/>
      </c>
      <c r="C5035" s="8">
        <f t="shared" ca="1" si="2966"/>
        <v>50</v>
      </c>
      <c r="D5035" s="8">
        <f t="shared" ca="1" si="2967"/>
        <v>3</v>
      </c>
      <c r="E5035" s="8">
        <f t="shared" ca="1" si="2968"/>
        <v>33</v>
      </c>
      <c r="F5035" s="2">
        <f t="shared" ca="1" si="2969"/>
        <v>80698650</v>
      </c>
      <c r="G5035" s="2" t="str">
        <f t="shared" ca="1" si="2969"/>
        <v/>
      </c>
    </row>
    <row r="5036" spans="1:7" x14ac:dyDescent="0.25">
      <c r="A5036" s="8">
        <f t="shared" ca="1" si="2964"/>
        <v>159</v>
      </c>
      <c r="B5036" s="8" t="str">
        <f t="shared" ca="1" si="2965"/>
        <v/>
      </c>
      <c r="C5036" s="8">
        <f t="shared" ca="1" si="2966"/>
        <v>36</v>
      </c>
      <c r="D5036" s="8">
        <f t="shared" ca="1" si="2967"/>
        <v>10</v>
      </c>
      <c r="E5036" s="8">
        <f t="shared" ca="1" si="2968"/>
        <v>143</v>
      </c>
      <c r="F5036" s="2" t="str">
        <f t="shared" ca="1" si="2969"/>
        <v/>
      </c>
      <c r="G5036" s="2">
        <f t="shared" ref="G5036:G5099" ca="1" si="2990">IF(RAND()&gt;=0.2,RANDBETWEEN(50000000,200000000),"")</f>
        <v>97309905</v>
      </c>
    </row>
    <row r="5037" spans="1:7" x14ac:dyDescent="0.25">
      <c r="A5037" s="8">
        <f t="shared" ca="1" si="2964"/>
        <v>25</v>
      </c>
      <c r="B5037" s="8" t="str">
        <f t="shared" ca="1" si="2965"/>
        <v/>
      </c>
      <c r="C5037" s="8">
        <f t="shared" ca="1" si="2966"/>
        <v>73</v>
      </c>
      <c r="D5037" s="8">
        <f t="shared" ca="1" si="2967"/>
        <v>6</v>
      </c>
      <c r="E5037" s="8">
        <f t="shared" ca="1" si="2968"/>
        <v>43</v>
      </c>
      <c r="F5037" s="2">
        <f t="shared" ca="1" si="2969"/>
        <v>89899093</v>
      </c>
      <c r="G5037" s="2" t="str">
        <f t="shared" ca="1" si="2969"/>
        <v/>
      </c>
    </row>
    <row r="5038" spans="1:7" x14ac:dyDescent="0.25">
      <c r="A5038" s="8">
        <f t="shared" ca="1" si="2964"/>
        <v>58</v>
      </c>
      <c r="B5038" s="8" t="str">
        <f t="shared" ca="1" si="2965"/>
        <v/>
      </c>
      <c r="C5038" s="8">
        <f t="shared" ca="1" si="2966"/>
        <v>51</v>
      </c>
      <c r="D5038" s="8">
        <f t="shared" ca="1" si="2967"/>
        <v>7</v>
      </c>
      <c r="E5038" s="8">
        <f t="shared" ca="1" si="2968"/>
        <v>5</v>
      </c>
      <c r="F5038" s="2" t="str">
        <f t="shared" ca="1" si="2969"/>
        <v/>
      </c>
      <c r="G5038" s="2" t="str">
        <f t="shared" ref="G5038:G5101" ca="1" si="2991">IF(RAND()&gt;=0.2,RANDBETWEEN(50000000,200000000),"")</f>
        <v/>
      </c>
    </row>
    <row r="5039" spans="1:7" x14ac:dyDescent="0.25">
      <c r="A5039" s="8">
        <f t="shared" ca="1" si="2964"/>
        <v>16</v>
      </c>
      <c r="B5039" s="8" t="str">
        <f t="shared" ca="1" si="2965"/>
        <v/>
      </c>
      <c r="C5039" s="8">
        <f t="shared" ca="1" si="2966"/>
        <v>3</v>
      </c>
      <c r="D5039" s="8">
        <f t="shared" ca="1" si="2967"/>
        <v>3</v>
      </c>
      <c r="E5039" s="8">
        <f t="shared" ca="1" si="2968"/>
        <v>74</v>
      </c>
      <c r="F5039" s="2" t="str">
        <f t="shared" ca="1" si="2969"/>
        <v/>
      </c>
      <c r="G5039" s="2" t="str">
        <f t="shared" ca="1" si="2969"/>
        <v/>
      </c>
    </row>
    <row r="5040" spans="1:7" x14ac:dyDescent="0.25">
      <c r="A5040" s="8">
        <f t="shared" ca="1" si="2964"/>
        <v>145</v>
      </c>
      <c r="B5040" s="8" t="str">
        <f t="shared" ca="1" si="2965"/>
        <v/>
      </c>
      <c r="C5040" s="8">
        <f t="shared" ca="1" si="2966"/>
        <v>61</v>
      </c>
      <c r="D5040" s="8">
        <f t="shared" ca="1" si="2967"/>
        <v>11</v>
      </c>
      <c r="E5040" s="8">
        <f t="shared" ca="1" si="2968"/>
        <v>67</v>
      </c>
      <c r="F5040" s="2">
        <f t="shared" ca="1" si="2969"/>
        <v>50721480</v>
      </c>
      <c r="G5040" s="2">
        <f t="shared" ref="G5040:G5103" ca="1" si="2992">IF(RAND()&gt;=0.2,RANDBETWEEN(50000000,200000000),"")</f>
        <v>161972003</v>
      </c>
    </row>
    <row r="5041" spans="1:7" x14ac:dyDescent="0.25">
      <c r="A5041" s="8">
        <f t="shared" ca="1" si="2964"/>
        <v>8</v>
      </c>
      <c r="B5041" s="8" t="str">
        <f t="shared" ca="1" si="2965"/>
        <v/>
      </c>
      <c r="C5041" s="8">
        <f t="shared" ca="1" si="2966"/>
        <v>4</v>
      </c>
      <c r="D5041" s="8">
        <f t="shared" ca="1" si="2967"/>
        <v>3</v>
      </c>
      <c r="E5041" s="8">
        <f t="shared" ca="1" si="2968"/>
        <v>119</v>
      </c>
      <c r="F5041" s="2" t="str">
        <f t="shared" ca="1" si="2969"/>
        <v/>
      </c>
      <c r="G5041" s="2">
        <f t="shared" ca="1" si="2969"/>
        <v>72248589</v>
      </c>
    </row>
    <row r="5042" spans="1:7" x14ac:dyDescent="0.25">
      <c r="A5042" s="8">
        <f t="shared" ca="1" si="2964"/>
        <v>82</v>
      </c>
      <c r="B5042" s="8" t="str">
        <f t="shared" ca="1" si="2965"/>
        <v/>
      </c>
      <c r="C5042" s="8">
        <f t="shared" ca="1" si="2966"/>
        <v>37</v>
      </c>
      <c r="D5042" s="8">
        <f t="shared" ca="1" si="2967"/>
        <v>12</v>
      </c>
      <c r="E5042" s="8">
        <f t="shared" ca="1" si="2968"/>
        <v>7</v>
      </c>
      <c r="F5042" s="2" t="str">
        <f t="shared" ca="1" si="2969"/>
        <v/>
      </c>
      <c r="G5042" s="2" t="str">
        <f t="shared" ref="G5042:G5105" ca="1" si="2993">IF(RAND()&gt;=0.2,RANDBETWEEN(50000000,200000000),"")</f>
        <v/>
      </c>
    </row>
    <row r="5043" spans="1:7" x14ac:dyDescent="0.25">
      <c r="A5043" s="8">
        <f t="shared" ca="1" si="2964"/>
        <v>53</v>
      </c>
      <c r="B5043" s="8" t="str">
        <f t="shared" ca="1" si="2965"/>
        <v/>
      </c>
      <c r="C5043" s="8">
        <f t="shared" ca="1" si="2966"/>
        <v>40</v>
      </c>
      <c r="D5043" s="8">
        <f t="shared" ca="1" si="2967"/>
        <v>13</v>
      </c>
      <c r="E5043" s="8">
        <f t="shared" ca="1" si="2968"/>
        <v>159</v>
      </c>
      <c r="F5043" s="2">
        <f t="shared" ca="1" si="2969"/>
        <v>189631093</v>
      </c>
      <c r="G5043" s="2">
        <f t="shared" ca="1" si="2969"/>
        <v>101817893</v>
      </c>
    </row>
    <row r="5044" spans="1:7" x14ac:dyDescent="0.25">
      <c r="A5044" s="8">
        <f t="shared" ca="1" si="2964"/>
        <v>74</v>
      </c>
      <c r="B5044" s="8" t="str">
        <f t="shared" ca="1" si="2965"/>
        <v/>
      </c>
      <c r="C5044" s="8">
        <f t="shared" ca="1" si="2966"/>
        <v>80</v>
      </c>
      <c r="D5044" s="8">
        <f t="shared" ca="1" si="2967"/>
        <v>13</v>
      </c>
      <c r="E5044" s="8">
        <f t="shared" ca="1" si="2968"/>
        <v>124</v>
      </c>
      <c r="F5044" s="2" t="str">
        <f t="shared" ca="1" si="2969"/>
        <v/>
      </c>
      <c r="G5044" s="2">
        <f t="shared" ref="G5044:G5107" ca="1" si="2994">IF(RAND()&gt;=0.2,RANDBETWEEN(50000000,200000000),"")</f>
        <v>165135580</v>
      </c>
    </row>
    <row r="5045" spans="1:7" x14ac:dyDescent="0.25">
      <c r="A5045" s="8">
        <f t="shared" ca="1" si="2964"/>
        <v>163</v>
      </c>
      <c r="B5045" s="8" t="str">
        <f t="shared" ca="1" si="2965"/>
        <v/>
      </c>
      <c r="C5045" s="8">
        <f t="shared" ca="1" si="2966"/>
        <v>55</v>
      </c>
      <c r="D5045" s="8">
        <f t="shared" ca="1" si="2967"/>
        <v>2</v>
      </c>
      <c r="E5045" s="8">
        <f t="shared" ca="1" si="2968"/>
        <v>133</v>
      </c>
      <c r="F5045" s="2">
        <f t="shared" ca="1" si="2969"/>
        <v>139500583</v>
      </c>
      <c r="G5045" s="2">
        <f t="shared" ca="1" si="2969"/>
        <v>78899421</v>
      </c>
    </row>
    <row r="5046" spans="1:7" x14ac:dyDescent="0.25">
      <c r="A5046" s="8">
        <f t="shared" ca="1" si="2964"/>
        <v>96</v>
      </c>
      <c r="B5046" s="8" t="str">
        <f t="shared" ca="1" si="2965"/>
        <v/>
      </c>
      <c r="C5046" s="8">
        <f t="shared" ca="1" si="2966"/>
        <v>45</v>
      </c>
      <c r="D5046" s="8">
        <f t="shared" ca="1" si="2967"/>
        <v>4</v>
      </c>
      <c r="E5046" s="8">
        <f t="shared" ca="1" si="2968"/>
        <v>131</v>
      </c>
      <c r="F5046" s="2" t="str">
        <f t="shared" ca="1" si="2969"/>
        <v/>
      </c>
      <c r="G5046" s="2" t="str">
        <f t="shared" ref="G5046:G5109" ca="1" si="2995">IF(RAND()&gt;=0.2,RANDBETWEEN(50000000,200000000),"")</f>
        <v/>
      </c>
    </row>
    <row r="5047" spans="1:7" x14ac:dyDescent="0.25">
      <c r="A5047" s="8">
        <f t="shared" ca="1" si="2964"/>
        <v>190</v>
      </c>
      <c r="B5047" s="8" t="str">
        <f t="shared" ca="1" si="2965"/>
        <v/>
      </c>
      <c r="C5047" s="8">
        <f t="shared" ca="1" si="2966"/>
        <v>47</v>
      </c>
      <c r="D5047" s="8">
        <f t="shared" ca="1" si="2967"/>
        <v>3</v>
      </c>
      <c r="E5047" s="8">
        <f t="shared" ca="1" si="2968"/>
        <v>52</v>
      </c>
      <c r="F5047" s="2">
        <f t="shared" ca="1" si="2969"/>
        <v>102181448</v>
      </c>
      <c r="G5047" s="2">
        <f t="shared" ca="1" si="2969"/>
        <v>75885062</v>
      </c>
    </row>
    <row r="5048" spans="1:7" x14ac:dyDescent="0.25">
      <c r="A5048" s="8">
        <f t="shared" ca="1" si="2964"/>
        <v>72</v>
      </c>
      <c r="B5048" s="8" t="str">
        <f t="shared" ca="1" si="2965"/>
        <v/>
      </c>
      <c r="C5048" s="8">
        <f t="shared" ca="1" si="2966"/>
        <v>36</v>
      </c>
      <c r="D5048" s="8">
        <f t="shared" ca="1" si="2967"/>
        <v>2</v>
      </c>
      <c r="E5048" s="8">
        <f t="shared" ca="1" si="2968"/>
        <v>88</v>
      </c>
      <c r="F5048" s="2">
        <f t="shared" ca="1" si="2969"/>
        <v>163835237</v>
      </c>
      <c r="G5048" s="2">
        <f t="shared" ref="G5048:G5111" ca="1" si="2996">IF(RAND()&gt;=0.2,RANDBETWEEN(50000000,200000000),"")</f>
        <v>50107697</v>
      </c>
    </row>
    <row r="5049" spans="1:7" x14ac:dyDescent="0.25">
      <c r="A5049" s="8">
        <f t="shared" ca="1" si="2964"/>
        <v>80</v>
      </c>
      <c r="B5049" s="8" t="str">
        <f t="shared" ca="1" si="2965"/>
        <v/>
      </c>
      <c r="C5049" s="8">
        <f t="shared" ca="1" si="2966"/>
        <v>43</v>
      </c>
      <c r="D5049" s="8">
        <f t="shared" ca="1" si="2967"/>
        <v>1</v>
      </c>
      <c r="E5049" s="8">
        <f t="shared" ca="1" si="2968"/>
        <v>91</v>
      </c>
      <c r="F5049" s="2">
        <f t="shared" ca="1" si="2969"/>
        <v>53052577</v>
      </c>
      <c r="G5049" s="2">
        <f t="shared" ca="1" si="2969"/>
        <v>82456142</v>
      </c>
    </row>
    <row r="5050" spans="1:7" x14ac:dyDescent="0.25">
      <c r="A5050" s="8">
        <f t="shared" ca="1" si="2964"/>
        <v>115</v>
      </c>
      <c r="B5050" s="8" t="str">
        <f t="shared" ca="1" si="2965"/>
        <v/>
      </c>
      <c r="C5050" s="8">
        <f t="shared" ca="1" si="2966"/>
        <v>31</v>
      </c>
      <c r="D5050" s="8">
        <f t="shared" ca="1" si="2967"/>
        <v>13</v>
      </c>
      <c r="E5050" s="8">
        <f t="shared" ca="1" si="2968"/>
        <v>92</v>
      </c>
      <c r="F5050" s="2" t="str">
        <f t="shared" ca="1" si="2969"/>
        <v/>
      </c>
      <c r="G5050" s="2" t="str">
        <f t="shared" ref="G5050:G5113" ca="1" si="2997">IF(RAND()&gt;=0.2,RANDBETWEEN(50000000,200000000),"")</f>
        <v/>
      </c>
    </row>
    <row r="5051" spans="1:7" x14ac:dyDescent="0.25">
      <c r="A5051" s="8">
        <f t="shared" ca="1" si="2964"/>
        <v>100</v>
      </c>
      <c r="B5051" s="8" t="str">
        <f t="shared" ca="1" si="2965"/>
        <v/>
      </c>
      <c r="C5051" s="8">
        <f t="shared" ca="1" si="2966"/>
        <v>47</v>
      </c>
      <c r="D5051" s="8">
        <f t="shared" ca="1" si="2967"/>
        <v>12</v>
      </c>
      <c r="E5051" s="8">
        <f t="shared" ca="1" si="2968"/>
        <v>68</v>
      </c>
      <c r="F5051" s="2">
        <f t="shared" ca="1" si="2969"/>
        <v>62225263</v>
      </c>
      <c r="G5051" s="2">
        <f t="shared" ca="1" si="2969"/>
        <v>69490639</v>
      </c>
    </row>
    <row r="5052" spans="1:7" x14ac:dyDescent="0.25">
      <c r="A5052" s="8">
        <f t="shared" ca="1" si="2964"/>
        <v>175</v>
      </c>
      <c r="B5052" s="8" t="str">
        <f t="shared" ca="1" si="2965"/>
        <v/>
      </c>
      <c r="C5052" s="8">
        <f t="shared" ca="1" si="2966"/>
        <v>63</v>
      </c>
      <c r="D5052" s="8">
        <f t="shared" ca="1" si="2967"/>
        <v>12</v>
      </c>
      <c r="E5052" s="8">
        <f t="shared" ca="1" si="2968"/>
        <v>154</v>
      </c>
      <c r="F5052" s="2">
        <f t="shared" ca="1" si="2969"/>
        <v>194036224</v>
      </c>
      <c r="G5052" s="2">
        <f t="shared" ref="G5052:G5115" ca="1" si="2998">IF(RAND()&gt;=0.2,RANDBETWEEN(50000000,200000000),"")</f>
        <v>124960725</v>
      </c>
    </row>
    <row r="5053" spans="1:7" x14ac:dyDescent="0.25">
      <c r="A5053" s="8">
        <f t="shared" ca="1" si="2964"/>
        <v>18</v>
      </c>
      <c r="B5053" s="8" t="str">
        <f t="shared" ca="1" si="2965"/>
        <v/>
      </c>
      <c r="C5053" s="8">
        <f t="shared" ca="1" si="2966"/>
        <v>46</v>
      </c>
      <c r="D5053" s="8">
        <f t="shared" ca="1" si="2967"/>
        <v>9</v>
      </c>
      <c r="E5053" s="8">
        <f t="shared" ca="1" si="2968"/>
        <v>22</v>
      </c>
      <c r="F5053" s="2">
        <f t="shared" ca="1" si="2969"/>
        <v>146784793</v>
      </c>
      <c r="G5053" s="2" t="str">
        <f t="shared" ca="1" si="2969"/>
        <v/>
      </c>
    </row>
    <row r="5054" spans="1:7" x14ac:dyDescent="0.25">
      <c r="A5054" s="8">
        <f t="shared" ca="1" si="2964"/>
        <v>80</v>
      </c>
      <c r="B5054" s="8" t="str">
        <f t="shared" ca="1" si="2965"/>
        <v/>
      </c>
      <c r="C5054" s="8">
        <f t="shared" ca="1" si="2966"/>
        <v>30</v>
      </c>
      <c r="D5054" s="8">
        <f t="shared" ca="1" si="2967"/>
        <v>2</v>
      </c>
      <c r="E5054" s="8">
        <f t="shared" ca="1" si="2968"/>
        <v>48</v>
      </c>
      <c r="F5054" s="2" t="str">
        <f t="shared" ca="1" si="2969"/>
        <v/>
      </c>
      <c r="G5054" s="2">
        <f t="shared" ref="G5054:G5117" ca="1" si="2999">IF(RAND()&gt;=0.2,RANDBETWEEN(50000000,200000000),"")</f>
        <v>104506258</v>
      </c>
    </row>
    <row r="5055" spans="1:7" x14ac:dyDescent="0.25">
      <c r="A5055" s="8">
        <f t="shared" ca="1" si="2964"/>
        <v>21</v>
      </c>
      <c r="B5055" s="8" t="str">
        <f t="shared" ca="1" si="2965"/>
        <v/>
      </c>
      <c r="C5055" s="8">
        <f t="shared" ca="1" si="2966"/>
        <v>49</v>
      </c>
      <c r="D5055" s="8">
        <f t="shared" ca="1" si="2967"/>
        <v>11</v>
      </c>
      <c r="E5055" s="8">
        <f t="shared" ca="1" si="2968"/>
        <v>31</v>
      </c>
      <c r="F5055" s="2" t="str">
        <f t="shared" ca="1" si="2969"/>
        <v/>
      </c>
      <c r="G5055" s="2" t="str">
        <f t="shared" ca="1" si="2969"/>
        <v/>
      </c>
    </row>
    <row r="5056" spans="1:7" x14ac:dyDescent="0.25">
      <c r="A5056" s="8">
        <f t="shared" ca="1" si="2964"/>
        <v>92</v>
      </c>
      <c r="B5056" s="8" t="str">
        <f t="shared" ca="1" si="2965"/>
        <v/>
      </c>
      <c r="C5056" s="8">
        <f t="shared" ca="1" si="2966"/>
        <v>74</v>
      </c>
      <c r="D5056" s="8">
        <f t="shared" ca="1" si="2967"/>
        <v>1</v>
      </c>
      <c r="E5056" s="8">
        <f t="shared" ca="1" si="2968"/>
        <v>50</v>
      </c>
      <c r="F5056" s="2">
        <f t="shared" ca="1" si="2969"/>
        <v>100822922</v>
      </c>
      <c r="G5056" s="2">
        <f t="shared" ref="G5056:G5119" ca="1" si="3000">IF(RAND()&gt;=0.2,RANDBETWEEN(50000000,200000000),"")</f>
        <v>185988429</v>
      </c>
    </row>
    <row r="5057" spans="1:7" x14ac:dyDescent="0.25">
      <c r="A5057" s="8">
        <f t="shared" ca="1" si="2964"/>
        <v>97</v>
      </c>
      <c r="B5057" s="8" t="str">
        <f t="shared" ca="1" si="2965"/>
        <v/>
      </c>
      <c r="C5057" s="8">
        <f t="shared" ca="1" si="2966"/>
        <v>23</v>
      </c>
      <c r="D5057" s="8">
        <f t="shared" ca="1" si="2967"/>
        <v>6</v>
      </c>
      <c r="E5057" s="8">
        <f t="shared" ca="1" si="2968"/>
        <v>121</v>
      </c>
      <c r="F5057" s="2">
        <f t="shared" ca="1" si="2969"/>
        <v>189336043</v>
      </c>
      <c r="G5057" s="2">
        <f t="shared" ca="1" si="2969"/>
        <v>170814693</v>
      </c>
    </row>
    <row r="5058" spans="1:7" x14ac:dyDescent="0.25">
      <c r="A5058" s="8">
        <f t="shared" ca="1" si="2964"/>
        <v>185</v>
      </c>
      <c r="B5058" s="8">
        <f t="shared" ca="1" si="2965"/>
        <v>13</v>
      </c>
      <c r="C5058" s="8">
        <f t="shared" ca="1" si="2966"/>
        <v>6</v>
      </c>
      <c r="D5058" s="8">
        <f t="shared" ca="1" si="2967"/>
        <v>8</v>
      </c>
      <c r="E5058" s="8">
        <f t="shared" ca="1" si="2968"/>
        <v>51</v>
      </c>
      <c r="F5058" s="2">
        <f t="shared" ca="1" si="2969"/>
        <v>80700260</v>
      </c>
      <c r="G5058" s="2">
        <f t="shared" ref="G5058:G5121" ca="1" si="3001">IF(RAND()&gt;=0.2,RANDBETWEEN(50000000,200000000),"")</f>
        <v>59936686</v>
      </c>
    </row>
    <row r="5059" spans="1:7" x14ac:dyDescent="0.25">
      <c r="A5059" s="8">
        <f t="shared" ca="1" si="2964"/>
        <v>76</v>
      </c>
      <c r="B5059" s="8" t="str">
        <f t="shared" ca="1" si="2965"/>
        <v/>
      </c>
      <c r="C5059" s="8">
        <f t="shared" ca="1" si="2966"/>
        <v>17</v>
      </c>
      <c r="D5059" s="8">
        <f t="shared" ca="1" si="2967"/>
        <v>10</v>
      </c>
      <c r="E5059" s="8">
        <f t="shared" ca="1" si="2968"/>
        <v>143</v>
      </c>
      <c r="F5059" s="2">
        <f t="shared" ca="1" si="2969"/>
        <v>136014733</v>
      </c>
      <c r="G5059" s="2">
        <f t="shared" ca="1" si="2969"/>
        <v>81268398</v>
      </c>
    </row>
    <row r="5060" spans="1:7" x14ac:dyDescent="0.25">
      <c r="A5060" s="8">
        <f t="shared" ref="A5060:A5123" ca="1" si="3002">RANDBETWEEN(1,194)</f>
        <v>112</v>
      </c>
      <c r="B5060" s="8" t="str">
        <f t="shared" ref="B5060:B5123" ca="1" si="3003">IF(RAND()&gt;=0.9,RANDBETWEEN(1,40),"")</f>
        <v/>
      </c>
      <c r="C5060" s="8">
        <f t="shared" ref="C5060:C5123" ca="1" si="3004">RANDBETWEEN(1,80)</f>
        <v>20</v>
      </c>
      <c r="D5060" s="8">
        <f t="shared" ref="D5060:D5123" ca="1" si="3005">RANDBETWEEN(1,13)</f>
        <v>2</v>
      </c>
      <c r="E5060" s="8">
        <f t="shared" ref="E5060:E5123" ca="1" si="3006">RANDBETWEEN(1,161)</f>
        <v>118</v>
      </c>
      <c r="F5060" s="2">
        <f t="shared" ref="F5060:G5123" ca="1" si="3007">IF(RAND()&gt;=0.3,RANDBETWEEN(50000000,200000000),"")</f>
        <v>151025358</v>
      </c>
      <c r="G5060" s="2">
        <f t="shared" ref="G5060:G5123" ca="1" si="3008">IF(RAND()&gt;=0.2,RANDBETWEEN(50000000,200000000),"")</f>
        <v>92138430</v>
      </c>
    </row>
    <row r="5061" spans="1:7" x14ac:dyDescent="0.25">
      <c r="A5061" s="8">
        <f t="shared" ca="1" si="3002"/>
        <v>114</v>
      </c>
      <c r="B5061" s="8" t="str">
        <f t="shared" ca="1" si="3003"/>
        <v/>
      </c>
      <c r="C5061" s="8">
        <f t="shared" ca="1" si="3004"/>
        <v>65</v>
      </c>
      <c r="D5061" s="8">
        <f t="shared" ca="1" si="3005"/>
        <v>4</v>
      </c>
      <c r="E5061" s="8">
        <f t="shared" ca="1" si="3006"/>
        <v>149</v>
      </c>
      <c r="F5061" s="2">
        <f t="shared" ca="1" si="3007"/>
        <v>71254279</v>
      </c>
      <c r="G5061" s="2" t="str">
        <f t="shared" ca="1" si="3007"/>
        <v/>
      </c>
    </row>
    <row r="5062" spans="1:7" x14ac:dyDescent="0.25">
      <c r="A5062" s="8">
        <f t="shared" ca="1" si="3002"/>
        <v>148</v>
      </c>
      <c r="B5062" s="8" t="str">
        <f t="shared" ca="1" si="3003"/>
        <v/>
      </c>
      <c r="C5062" s="8">
        <f t="shared" ca="1" si="3004"/>
        <v>33</v>
      </c>
      <c r="D5062" s="8">
        <f t="shared" ca="1" si="3005"/>
        <v>12</v>
      </c>
      <c r="E5062" s="8">
        <f t="shared" ca="1" si="3006"/>
        <v>144</v>
      </c>
      <c r="F5062" s="2" t="str">
        <f t="shared" ca="1" si="3007"/>
        <v/>
      </c>
      <c r="G5062" s="2">
        <f t="shared" ref="G5062:G5125" ca="1" si="3009">IF(RAND()&gt;=0.2,RANDBETWEEN(50000000,200000000),"")</f>
        <v>147851484</v>
      </c>
    </row>
    <row r="5063" spans="1:7" x14ac:dyDescent="0.25">
      <c r="A5063" s="8">
        <f t="shared" ca="1" si="3002"/>
        <v>155</v>
      </c>
      <c r="B5063" s="8" t="str">
        <f t="shared" ca="1" si="3003"/>
        <v/>
      </c>
      <c r="C5063" s="8">
        <f t="shared" ca="1" si="3004"/>
        <v>27</v>
      </c>
      <c r="D5063" s="8">
        <f t="shared" ca="1" si="3005"/>
        <v>13</v>
      </c>
      <c r="E5063" s="8">
        <f t="shared" ca="1" si="3006"/>
        <v>38</v>
      </c>
      <c r="F5063" s="2" t="str">
        <f t="shared" ca="1" si="3007"/>
        <v/>
      </c>
      <c r="G5063" s="2">
        <f t="shared" ca="1" si="3007"/>
        <v>73948257</v>
      </c>
    </row>
    <row r="5064" spans="1:7" x14ac:dyDescent="0.25">
      <c r="A5064" s="8">
        <f t="shared" ca="1" si="3002"/>
        <v>189</v>
      </c>
      <c r="B5064" s="8" t="str">
        <f t="shared" ca="1" si="3003"/>
        <v/>
      </c>
      <c r="C5064" s="8">
        <f t="shared" ca="1" si="3004"/>
        <v>16</v>
      </c>
      <c r="D5064" s="8">
        <f t="shared" ca="1" si="3005"/>
        <v>9</v>
      </c>
      <c r="E5064" s="8">
        <f t="shared" ca="1" si="3006"/>
        <v>40</v>
      </c>
      <c r="F5064" s="2" t="str">
        <f t="shared" ca="1" si="3007"/>
        <v/>
      </c>
      <c r="G5064" s="2">
        <f t="shared" ref="G5064:G5127" ca="1" si="3010">IF(RAND()&gt;=0.2,RANDBETWEEN(50000000,200000000),"")</f>
        <v>150161998</v>
      </c>
    </row>
    <row r="5065" spans="1:7" x14ac:dyDescent="0.25">
      <c r="A5065" s="8">
        <f t="shared" ca="1" si="3002"/>
        <v>177</v>
      </c>
      <c r="B5065" s="8" t="str">
        <f t="shared" ca="1" si="3003"/>
        <v/>
      </c>
      <c r="C5065" s="8">
        <f t="shared" ca="1" si="3004"/>
        <v>22</v>
      </c>
      <c r="D5065" s="8">
        <f t="shared" ca="1" si="3005"/>
        <v>13</v>
      </c>
      <c r="E5065" s="8">
        <f t="shared" ca="1" si="3006"/>
        <v>142</v>
      </c>
      <c r="F5065" s="2">
        <f t="shared" ca="1" si="3007"/>
        <v>197508365</v>
      </c>
      <c r="G5065" s="2">
        <f t="shared" ca="1" si="3007"/>
        <v>62140230</v>
      </c>
    </row>
    <row r="5066" spans="1:7" x14ac:dyDescent="0.25">
      <c r="A5066" s="8">
        <f t="shared" ca="1" si="3002"/>
        <v>100</v>
      </c>
      <c r="B5066" s="8" t="str">
        <f t="shared" ca="1" si="3003"/>
        <v/>
      </c>
      <c r="C5066" s="8">
        <f t="shared" ca="1" si="3004"/>
        <v>65</v>
      </c>
      <c r="D5066" s="8">
        <f t="shared" ca="1" si="3005"/>
        <v>12</v>
      </c>
      <c r="E5066" s="8">
        <f t="shared" ca="1" si="3006"/>
        <v>41</v>
      </c>
      <c r="F5066" s="2">
        <f t="shared" ca="1" si="3007"/>
        <v>139680793</v>
      </c>
      <c r="G5066" s="2">
        <f t="shared" ref="G5066:G5129" ca="1" si="3011">IF(RAND()&gt;=0.2,RANDBETWEEN(50000000,200000000),"")</f>
        <v>180034678</v>
      </c>
    </row>
    <row r="5067" spans="1:7" x14ac:dyDescent="0.25">
      <c r="A5067" s="8">
        <f t="shared" ca="1" si="3002"/>
        <v>47</v>
      </c>
      <c r="B5067" s="8" t="str">
        <f t="shared" ca="1" si="3003"/>
        <v/>
      </c>
      <c r="C5067" s="8">
        <f t="shared" ca="1" si="3004"/>
        <v>23</v>
      </c>
      <c r="D5067" s="8">
        <f t="shared" ca="1" si="3005"/>
        <v>9</v>
      </c>
      <c r="E5067" s="8">
        <f t="shared" ca="1" si="3006"/>
        <v>82</v>
      </c>
      <c r="F5067" s="2">
        <f t="shared" ca="1" si="3007"/>
        <v>123715813</v>
      </c>
      <c r="G5067" s="2" t="str">
        <f t="shared" ca="1" si="3007"/>
        <v/>
      </c>
    </row>
    <row r="5068" spans="1:7" x14ac:dyDescent="0.25">
      <c r="A5068" s="8">
        <f t="shared" ca="1" si="3002"/>
        <v>45</v>
      </c>
      <c r="B5068" s="8" t="str">
        <f t="shared" ca="1" si="3003"/>
        <v/>
      </c>
      <c r="C5068" s="8">
        <f t="shared" ca="1" si="3004"/>
        <v>36</v>
      </c>
      <c r="D5068" s="8">
        <f t="shared" ca="1" si="3005"/>
        <v>2</v>
      </c>
      <c r="E5068" s="8">
        <f t="shared" ca="1" si="3006"/>
        <v>89</v>
      </c>
      <c r="F5068" s="2" t="str">
        <f t="shared" ca="1" si="3007"/>
        <v/>
      </c>
      <c r="G5068" s="2">
        <f t="shared" ref="G5068:G5131" ca="1" si="3012">IF(RAND()&gt;=0.2,RANDBETWEEN(50000000,200000000),"")</f>
        <v>117031678</v>
      </c>
    </row>
    <row r="5069" spans="1:7" x14ac:dyDescent="0.25">
      <c r="A5069" s="8">
        <f t="shared" ca="1" si="3002"/>
        <v>181</v>
      </c>
      <c r="B5069" s="8">
        <f t="shared" ca="1" si="3003"/>
        <v>28</v>
      </c>
      <c r="C5069" s="8">
        <f t="shared" ca="1" si="3004"/>
        <v>7</v>
      </c>
      <c r="D5069" s="8">
        <f t="shared" ca="1" si="3005"/>
        <v>11</v>
      </c>
      <c r="E5069" s="8">
        <f t="shared" ca="1" si="3006"/>
        <v>157</v>
      </c>
      <c r="F5069" s="2">
        <f t="shared" ca="1" si="3007"/>
        <v>145948780</v>
      </c>
      <c r="G5069" s="2">
        <f t="shared" ca="1" si="3007"/>
        <v>93084082</v>
      </c>
    </row>
    <row r="5070" spans="1:7" x14ac:dyDescent="0.25">
      <c r="A5070" s="8">
        <f t="shared" ca="1" si="3002"/>
        <v>99</v>
      </c>
      <c r="B5070" s="8" t="str">
        <f t="shared" ca="1" si="3003"/>
        <v/>
      </c>
      <c r="C5070" s="8">
        <f t="shared" ca="1" si="3004"/>
        <v>6</v>
      </c>
      <c r="D5070" s="8">
        <f t="shared" ca="1" si="3005"/>
        <v>1</v>
      </c>
      <c r="E5070" s="8">
        <f t="shared" ca="1" si="3006"/>
        <v>139</v>
      </c>
      <c r="F5070" s="2">
        <f t="shared" ca="1" si="3007"/>
        <v>129693389</v>
      </c>
      <c r="G5070" s="2">
        <f t="shared" ref="G5070:G5133" ca="1" si="3013">IF(RAND()&gt;=0.2,RANDBETWEEN(50000000,200000000),"")</f>
        <v>58902351</v>
      </c>
    </row>
    <row r="5071" spans="1:7" x14ac:dyDescent="0.25">
      <c r="A5071" s="8">
        <f t="shared" ca="1" si="3002"/>
        <v>114</v>
      </c>
      <c r="B5071" s="8" t="str">
        <f t="shared" ca="1" si="3003"/>
        <v/>
      </c>
      <c r="C5071" s="8">
        <f t="shared" ca="1" si="3004"/>
        <v>56</v>
      </c>
      <c r="D5071" s="8">
        <f t="shared" ca="1" si="3005"/>
        <v>5</v>
      </c>
      <c r="E5071" s="8">
        <f t="shared" ca="1" si="3006"/>
        <v>31</v>
      </c>
      <c r="F5071" s="2">
        <f t="shared" ca="1" si="3007"/>
        <v>131157280</v>
      </c>
      <c r="G5071" s="2">
        <f t="shared" ca="1" si="3007"/>
        <v>130918435</v>
      </c>
    </row>
    <row r="5072" spans="1:7" x14ac:dyDescent="0.25">
      <c r="A5072" s="8">
        <f t="shared" ca="1" si="3002"/>
        <v>117</v>
      </c>
      <c r="B5072" s="8" t="str">
        <f t="shared" ca="1" si="3003"/>
        <v/>
      </c>
      <c r="C5072" s="8">
        <f t="shared" ca="1" si="3004"/>
        <v>49</v>
      </c>
      <c r="D5072" s="8">
        <f t="shared" ca="1" si="3005"/>
        <v>10</v>
      </c>
      <c r="E5072" s="8">
        <f t="shared" ca="1" si="3006"/>
        <v>157</v>
      </c>
      <c r="F5072" s="2" t="str">
        <f t="shared" ca="1" si="3007"/>
        <v/>
      </c>
      <c r="G5072" s="2">
        <f t="shared" ref="G5072:G5135" ca="1" si="3014">IF(RAND()&gt;=0.2,RANDBETWEEN(50000000,200000000),"")</f>
        <v>189739838</v>
      </c>
    </row>
    <row r="5073" spans="1:7" x14ac:dyDescent="0.25">
      <c r="A5073" s="8">
        <f t="shared" ca="1" si="3002"/>
        <v>97</v>
      </c>
      <c r="B5073" s="8" t="str">
        <f t="shared" ca="1" si="3003"/>
        <v/>
      </c>
      <c r="C5073" s="8">
        <f t="shared" ca="1" si="3004"/>
        <v>8</v>
      </c>
      <c r="D5073" s="8">
        <f t="shared" ca="1" si="3005"/>
        <v>3</v>
      </c>
      <c r="E5073" s="8">
        <f t="shared" ca="1" si="3006"/>
        <v>136</v>
      </c>
      <c r="F5073" s="2">
        <f t="shared" ca="1" si="3007"/>
        <v>70105076</v>
      </c>
      <c r="G5073" s="2">
        <f t="shared" ca="1" si="3007"/>
        <v>183460497</v>
      </c>
    </row>
    <row r="5074" spans="1:7" x14ac:dyDescent="0.25">
      <c r="A5074" s="8">
        <f t="shared" ca="1" si="3002"/>
        <v>162</v>
      </c>
      <c r="B5074" s="8" t="str">
        <f t="shared" ca="1" si="3003"/>
        <v/>
      </c>
      <c r="C5074" s="8">
        <f t="shared" ca="1" si="3004"/>
        <v>46</v>
      </c>
      <c r="D5074" s="8">
        <f t="shared" ca="1" si="3005"/>
        <v>2</v>
      </c>
      <c r="E5074" s="8">
        <f t="shared" ca="1" si="3006"/>
        <v>10</v>
      </c>
      <c r="F5074" s="2">
        <f t="shared" ca="1" si="3007"/>
        <v>98110901</v>
      </c>
      <c r="G5074" s="2" t="str">
        <f t="shared" ref="G5074:G5137" ca="1" si="3015">IF(RAND()&gt;=0.2,RANDBETWEEN(50000000,200000000),"")</f>
        <v/>
      </c>
    </row>
    <row r="5075" spans="1:7" x14ac:dyDescent="0.25">
      <c r="A5075" s="8">
        <f t="shared" ca="1" si="3002"/>
        <v>107</v>
      </c>
      <c r="B5075" s="8" t="str">
        <f t="shared" ca="1" si="3003"/>
        <v/>
      </c>
      <c r="C5075" s="8">
        <f t="shared" ca="1" si="3004"/>
        <v>59</v>
      </c>
      <c r="D5075" s="8">
        <f t="shared" ca="1" si="3005"/>
        <v>10</v>
      </c>
      <c r="E5075" s="8">
        <f t="shared" ca="1" si="3006"/>
        <v>46</v>
      </c>
      <c r="F5075" s="2">
        <f t="shared" ca="1" si="3007"/>
        <v>164038774</v>
      </c>
      <c r="G5075" s="2" t="str">
        <f t="shared" ca="1" si="3007"/>
        <v/>
      </c>
    </row>
    <row r="5076" spans="1:7" x14ac:dyDescent="0.25">
      <c r="A5076" s="8">
        <f t="shared" ca="1" si="3002"/>
        <v>22</v>
      </c>
      <c r="B5076" s="8" t="str">
        <f t="shared" ca="1" si="3003"/>
        <v/>
      </c>
      <c r="C5076" s="8">
        <f t="shared" ca="1" si="3004"/>
        <v>26</v>
      </c>
      <c r="D5076" s="8">
        <f t="shared" ca="1" si="3005"/>
        <v>9</v>
      </c>
      <c r="E5076" s="8">
        <f t="shared" ca="1" si="3006"/>
        <v>135</v>
      </c>
      <c r="F5076" s="2">
        <f t="shared" ca="1" si="3007"/>
        <v>59947854</v>
      </c>
      <c r="G5076" s="2" t="str">
        <f t="shared" ref="G5076:G5139" ca="1" si="3016">IF(RAND()&gt;=0.2,RANDBETWEEN(50000000,200000000),"")</f>
        <v/>
      </c>
    </row>
    <row r="5077" spans="1:7" x14ac:dyDescent="0.25">
      <c r="A5077" s="8">
        <f t="shared" ca="1" si="3002"/>
        <v>148</v>
      </c>
      <c r="B5077" s="8" t="str">
        <f t="shared" ca="1" si="3003"/>
        <v/>
      </c>
      <c r="C5077" s="8">
        <f t="shared" ca="1" si="3004"/>
        <v>51</v>
      </c>
      <c r="D5077" s="8">
        <f t="shared" ca="1" si="3005"/>
        <v>7</v>
      </c>
      <c r="E5077" s="8">
        <f t="shared" ca="1" si="3006"/>
        <v>47</v>
      </c>
      <c r="F5077" s="2">
        <f t="shared" ca="1" si="3007"/>
        <v>77196315</v>
      </c>
      <c r="G5077" s="2">
        <f t="shared" ca="1" si="3007"/>
        <v>75736364</v>
      </c>
    </row>
    <row r="5078" spans="1:7" x14ac:dyDescent="0.25">
      <c r="A5078" s="8">
        <f t="shared" ca="1" si="3002"/>
        <v>177</v>
      </c>
      <c r="B5078" s="8" t="str">
        <f t="shared" ca="1" si="3003"/>
        <v/>
      </c>
      <c r="C5078" s="8">
        <f t="shared" ca="1" si="3004"/>
        <v>21</v>
      </c>
      <c r="D5078" s="8">
        <f t="shared" ca="1" si="3005"/>
        <v>6</v>
      </c>
      <c r="E5078" s="8">
        <f t="shared" ca="1" si="3006"/>
        <v>133</v>
      </c>
      <c r="F5078" s="2">
        <f t="shared" ca="1" si="3007"/>
        <v>118460181</v>
      </c>
      <c r="G5078" s="2">
        <f t="shared" ref="G5078:G5141" ca="1" si="3017">IF(RAND()&gt;=0.2,RANDBETWEEN(50000000,200000000),"")</f>
        <v>197755149</v>
      </c>
    </row>
    <row r="5079" spans="1:7" x14ac:dyDescent="0.25">
      <c r="A5079" s="8">
        <f t="shared" ca="1" si="3002"/>
        <v>111</v>
      </c>
      <c r="B5079" s="8" t="str">
        <f t="shared" ca="1" si="3003"/>
        <v/>
      </c>
      <c r="C5079" s="8">
        <f t="shared" ca="1" si="3004"/>
        <v>54</v>
      </c>
      <c r="D5079" s="8">
        <f t="shared" ca="1" si="3005"/>
        <v>11</v>
      </c>
      <c r="E5079" s="8">
        <f t="shared" ca="1" si="3006"/>
        <v>76</v>
      </c>
      <c r="F5079" s="2">
        <f t="shared" ca="1" si="3007"/>
        <v>80307959</v>
      </c>
      <c r="G5079" s="2">
        <f t="shared" ca="1" si="3007"/>
        <v>63230812</v>
      </c>
    </row>
    <row r="5080" spans="1:7" x14ac:dyDescent="0.25">
      <c r="A5080" s="8">
        <f t="shared" ca="1" si="3002"/>
        <v>10</v>
      </c>
      <c r="B5080" s="8" t="str">
        <f t="shared" ca="1" si="3003"/>
        <v/>
      </c>
      <c r="C5080" s="8">
        <f t="shared" ca="1" si="3004"/>
        <v>56</v>
      </c>
      <c r="D5080" s="8">
        <f t="shared" ca="1" si="3005"/>
        <v>3</v>
      </c>
      <c r="E5080" s="8">
        <f t="shared" ca="1" si="3006"/>
        <v>100</v>
      </c>
      <c r="F5080" s="2">
        <f t="shared" ca="1" si="3007"/>
        <v>132515977</v>
      </c>
      <c r="G5080" s="2">
        <f t="shared" ref="G5080:G5143" ca="1" si="3018">IF(RAND()&gt;=0.2,RANDBETWEEN(50000000,200000000),"")</f>
        <v>69492481</v>
      </c>
    </row>
    <row r="5081" spans="1:7" x14ac:dyDescent="0.25">
      <c r="A5081" s="8">
        <f t="shared" ca="1" si="3002"/>
        <v>126</v>
      </c>
      <c r="B5081" s="8" t="str">
        <f t="shared" ca="1" si="3003"/>
        <v/>
      </c>
      <c r="C5081" s="8">
        <f t="shared" ca="1" si="3004"/>
        <v>53</v>
      </c>
      <c r="D5081" s="8">
        <f t="shared" ca="1" si="3005"/>
        <v>4</v>
      </c>
      <c r="E5081" s="8">
        <f t="shared" ca="1" si="3006"/>
        <v>150</v>
      </c>
      <c r="F5081" s="2">
        <f t="shared" ca="1" si="3007"/>
        <v>109286022</v>
      </c>
      <c r="G5081" s="2">
        <f t="shared" ca="1" si="3007"/>
        <v>197038373</v>
      </c>
    </row>
    <row r="5082" spans="1:7" x14ac:dyDescent="0.25">
      <c r="A5082" s="8">
        <f t="shared" ca="1" si="3002"/>
        <v>55</v>
      </c>
      <c r="B5082" s="8" t="str">
        <f t="shared" ca="1" si="3003"/>
        <v/>
      </c>
      <c r="C5082" s="8">
        <f t="shared" ca="1" si="3004"/>
        <v>13</v>
      </c>
      <c r="D5082" s="8">
        <f t="shared" ca="1" si="3005"/>
        <v>7</v>
      </c>
      <c r="E5082" s="8">
        <f t="shared" ca="1" si="3006"/>
        <v>46</v>
      </c>
      <c r="F5082" s="2" t="str">
        <f t="shared" ca="1" si="3007"/>
        <v/>
      </c>
      <c r="G5082" s="2">
        <f t="shared" ref="G5082:G5145" ca="1" si="3019">IF(RAND()&gt;=0.2,RANDBETWEEN(50000000,200000000),"")</f>
        <v>185479832</v>
      </c>
    </row>
    <row r="5083" spans="1:7" x14ac:dyDescent="0.25">
      <c r="A5083" s="8">
        <f t="shared" ca="1" si="3002"/>
        <v>86</v>
      </c>
      <c r="B5083" s="8" t="str">
        <f t="shared" ca="1" si="3003"/>
        <v/>
      </c>
      <c r="C5083" s="8">
        <f t="shared" ca="1" si="3004"/>
        <v>25</v>
      </c>
      <c r="D5083" s="8">
        <f t="shared" ca="1" si="3005"/>
        <v>1</v>
      </c>
      <c r="E5083" s="8">
        <f t="shared" ca="1" si="3006"/>
        <v>67</v>
      </c>
      <c r="F5083" s="2" t="str">
        <f t="shared" ca="1" si="3007"/>
        <v/>
      </c>
      <c r="G5083" s="2">
        <f t="shared" ca="1" si="3007"/>
        <v>177411726</v>
      </c>
    </row>
    <row r="5084" spans="1:7" x14ac:dyDescent="0.25">
      <c r="A5084" s="8">
        <f t="shared" ca="1" si="3002"/>
        <v>128</v>
      </c>
      <c r="B5084" s="8" t="str">
        <f t="shared" ca="1" si="3003"/>
        <v/>
      </c>
      <c r="C5084" s="8">
        <f t="shared" ca="1" si="3004"/>
        <v>43</v>
      </c>
      <c r="D5084" s="8">
        <f t="shared" ca="1" si="3005"/>
        <v>6</v>
      </c>
      <c r="E5084" s="8">
        <f t="shared" ca="1" si="3006"/>
        <v>37</v>
      </c>
      <c r="F5084" s="2" t="str">
        <f t="shared" ca="1" si="3007"/>
        <v/>
      </c>
      <c r="G5084" s="2">
        <f t="shared" ref="G5084:G5147" ca="1" si="3020">IF(RAND()&gt;=0.2,RANDBETWEEN(50000000,200000000),"")</f>
        <v>83796582</v>
      </c>
    </row>
    <row r="5085" spans="1:7" x14ac:dyDescent="0.25">
      <c r="A5085" s="8">
        <f t="shared" ca="1" si="3002"/>
        <v>66</v>
      </c>
      <c r="B5085" s="8">
        <f t="shared" ca="1" si="3003"/>
        <v>1</v>
      </c>
      <c r="C5085" s="8">
        <f t="shared" ca="1" si="3004"/>
        <v>59</v>
      </c>
      <c r="D5085" s="8">
        <f t="shared" ca="1" si="3005"/>
        <v>2</v>
      </c>
      <c r="E5085" s="8">
        <f t="shared" ca="1" si="3006"/>
        <v>155</v>
      </c>
      <c r="F5085" s="2">
        <f t="shared" ca="1" si="3007"/>
        <v>132824284</v>
      </c>
      <c r="G5085" s="2">
        <f t="shared" ca="1" si="3007"/>
        <v>90615695</v>
      </c>
    </row>
    <row r="5086" spans="1:7" x14ac:dyDescent="0.25">
      <c r="A5086" s="8">
        <f t="shared" ca="1" si="3002"/>
        <v>105</v>
      </c>
      <c r="B5086" s="8" t="str">
        <f t="shared" ca="1" si="3003"/>
        <v/>
      </c>
      <c r="C5086" s="8">
        <f t="shared" ca="1" si="3004"/>
        <v>77</v>
      </c>
      <c r="D5086" s="8">
        <f t="shared" ca="1" si="3005"/>
        <v>4</v>
      </c>
      <c r="E5086" s="8">
        <f t="shared" ca="1" si="3006"/>
        <v>104</v>
      </c>
      <c r="F5086" s="2" t="str">
        <f t="shared" ca="1" si="3007"/>
        <v/>
      </c>
      <c r="G5086" s="2">
        <f t="shared" ref="G5086:G5149" ca="1" si="3021">IF(RAND()&gt;=0.2,RANDBETWEEN(50000000,200000000),"")</f>
        <v>121335809</v>
      </c>
    </row>
    <row r="5087" spans="1:7" x14ac:dyDescent="0.25">
      <c r="A5087" s="8">
        <f t="shared" ca="1" si="3002"/>
        <v>143</v>
      </c>
      <c r="B5087" s="8" t="str">
        <f t="shared" ca="1" si="3003"/>
        <v/>
      </c>
      <c r="C5087" s="8">
        <f t="shared" ca="1" si="3004"/>
        <v>80</v>
      </c>
      <c r="D5087" s="8">
        <f t="shared" ca="1" si="3005"/>
        <v>2</v>
      </c>
      <c r="E5087" s="8">
        <f t="shared" ca="1" si="3006"/>
        <v>1</v>
      </c>
      <c r="F5087" s="2">
        <f t="shared" ca="1" si="3007"/>
        <v>57305764</v>
      </c>
      <c r="G5087" s="2">
        <f t="shared" ca="1" si="3007"/>
        <v>157728396</v>
      </c>
    </row>
    <row r="5088" spans="1:7" x14ac:dyDescent="0.25">
      <c r="A5088" s="8">
        <f t="shared" ca="1" si="3002"/>
        <v>54</v>
      </c>
      <c r="B5088" s="8" t="str">
        <f t="shared" ca="1" si="3003"/>
        <v/>
      </c>
      <c r="C5088" s="8">
        <f t="shared" ca="1" si="3004"/>
        <v>42</v>
      </c>
      <c r="D5088" s="8">
        <f t="shared" ca="1" si="3005"/>
        <v>9</v>
      </c>
      <c r="E5088" s="8">
        <f t="shared" ca="1" si="3006"/>
        <v>61</v>
      </c>
      <c r="F5088" s="2">
        <f t="shared" ca="1" si="3007"/>
        <v>51829722</v>
      </c>
      <c r="G5088" s="2" t="str">
        <f t="shared" ref="G5088:G5151" ca="1" si="3022">IF(RAND()&gt;=0.2,RANDBETWEEN(50000000,200000000),"")</f>
        <v/>
      </c>
    </row>
    <row r="5089" spans="1:7" x14ac:dyDescent="0.25">
      <c r="A5089" s="8">
        <f t="shared" ca="1" si="3002"/>
        <v>185</v>
      </c>
      <c r="B5089" s="8" t="str">
        <f t="shared" ca="1" si="3003"/>
        <v/>
      </c>
      <c r="C5089" s="8">
        <f t="shared" ca="1" si="3004"/>
        <v>7</v>
      </c>
      <c r="D5089" s="8">
        <f t="shared" ca="1" si="3005"/>
        <v>13</v>
      </c>
      <c r="E5089" s="8">
        <f t="shared" ca="1" si="3006"/>
        <v>4</v>
      </c>
      <c r="F5089" s="2">
        <f t="shared" ca="1" si="3007"/>
        <v>147395424</v>
      </c>
      <c r="G5089" s="2">
        <f t="shared" ca="1" si="3007"/>
        <v>76999992</v>
      </c>
    </row>
    <row r="5090" spans="1:7" x14ac:dyDescent="0.25">
      <c r="A5090" s="8">
        <f t="shared" ca="1" si="3002"/>
        <v>33</v>
      </c>
      <c r="B5090" s="8">
        <f t="shared" ca="1" si="3003"/>
        <v>26</v>
      </c>
      <c r="C5090" s="8">
        <f t="shared" ca="1" si="3004"/>
        <v>75</v>
      </c>
      <c r="D5090" s="8">
        <f t="shared" ca="1" si="3005"/>
        <v>4</v>
      </c>
      <c r="E5090" s="8">
        <f t="shared" ca="1" si="3006"/>
        <v>17</v>
      </c>
      <c r="F5090" s="2">
        <f t="shared" ca="1" si="3007"/>
        <v>176621310</v>
      </c>
      <c r="G5090" s="2">
        <f t="shared" ref="G5090:G5153" ca="1" si="3023">IF(RAND()&gt;=0.2,RANDBETWEEN(50000000,200000000),"")</f>
        <v>50941498</v>
      </c>
    </row>
    <row r="5091" spans="1:7" x14ac:dyDescent="0.25">
      <c r="A5091" s="8">
        <f t="shared" ca="1" si="3002"/>
        <v>162</v>
      </c>
      <c r="B5091" s="8" t="str">
        <f t="shared" ca="1" si="3003"/>
        <v/>
      </c>
      <c r="C5091" s="8">
        <f t="shared" ca="1" si="3004"/>
        <v>73</v>
      </c>
      <c r="D5091" s="8">
        <f t="shared" ca="1" si="3005"/>
        <v>3</v>
      </c>
      <c r="E5091" s="8">
        <f t="shared" ca="1" si="3006"/>
        <v>36</v>
      </c>
      <c r="F5091" s="2" t="str">
        <f t="shared" ca="1" si="3007"/>
        <v/>
      </c>
      <c r="G5091" s="2">
        <f t="shared" ca="1" si="3007"/>
        <v>110117808</v>
      </c>
    </row>
    <row r="5092" spans="1:7" x14ac:dyDescent="0.25">
      <c r="A5092" s="8">
        <f t="shared" ca="1" si="3002"/>
        <v>1</v>
      </c>
      <c r="B5092" s="8" t="str">
        <f t="shared" ca="1" si="3003"/>
        <v/>
      </c>
      <c r="C5092" s="8">
        <f t="shared" ca="1" si="3004"/>
        <v>67</v>
      </c>
      <c r="D5092" s="8">
        <f t="shared" ca="1" si="3005"/>
        <v>7</v>
      </c>
      <c r="E5092" s="8">
        <f t="shared" ca="1" si="3006"/>
        <v>11</v>
      </c>
      <c r="F5092" s="2">
        <f t="shared" ca="1" si="3007"/>
        <v>100522882</v>
      </c>
      <c r="G5092" s="2">
        <f t="shared" ref="G5092:G5155" ca="1" si="3024">IF(RAND()&gt;=0.2,RANDBETWEEN(50000000,200000000),"")</f>
        <v>178519480</v>
      </c>
    </row>
    <row r="5093" spans="1:7" x14ac:dyDescent="0.25">
      <c r="A5093" s="8">
        <f t="shared" ca="1" si="3002"/>
        <v>61</v>
      </c>
      <c r="B5093" s="8" t="str">
        <f t="shared" ca="1" si="3003"/>
        <v/>
      </c>
      <c r="C5093" s="8">
        <f t="shared" ca="1" si="3004"/>
        <v>69</v>
      </c>
      <c r="D5093" s="8">
        <f t="shared" ca="1" si="3005"/>
        <v>7</v>
      </c>
      <c r="E5093" s="8">
        <f t="shared" ca="1" si="3006"/>
        <v>104</v>
      </c>
      <c r="F5093" s="2" t="str">
        <f t="shared" ca="1" si="3007"/>
        <v/>
      </c>
      <c r="G5093" s="2" t="str">
        <f t="shared" ca="1" si="3007"/>
        <v/>
      </c>
    </row>
    <row r="5094" spans="1:7" x14ac:dyDescent="0.25">
      <c r="A5094" s="8">
        <f t="shared" ca="1" si="3002"/>
        <v>140</v>
      </c>
      <c r="B5094" s="8" t="str">
        <f t="shared" ca="1" si="3003"/>
        <v/>
      </c>
      <c r="C5094" s="8">
        <f t="shared" ca="1" si="3004"/>
        <v>4</v>
      </c>
      <c r="D5094" s="8">
        <f t="shared" ca="1" si="3005"/>
        <v>6</v>
      </c>
      <c r="E5094" s="8">
        <f t="shared" ca="1" si="3006"/>
        <v>9</v>
      </c>
      <c r="F5094" s="2">
        <f t="shared" ca="1" si="3007"/>
        <v>173470553</v>
      </c>
      <c r="G5094" s="2" t="str">
        <f t="shared" ref="G5094:G5157" ca="1" si="3025">IF(RAND()&gt;=0.2,RANDBETWEEN(50000000,200000000),"")</f>
        <v/>
      </c>
    </row>
    <row r="5095" spans="1:7" x14ac:dyDescent="0.25">
      <c r="A5095" s="8">
        <f t="shared" ca="1" si="3002"/>
        <v>103</v>
      </c>
      <c r="B5095" s="8" t="str">
        <f t="shared" ca="1" si="3003"/>
        <v/>
      </c>
      <c r="C5095" s="8">
        <f t="shared" ca="1" si="3004"/>
        <v>55</v>
      </c>
      <c r="D5095" s="8">
        <f t="shared" ca="1" si="3005"/>
        <v>13</v>
      </c>
      <c r="E5095" s="8">
        <f t="shared" ca="1" si="3006"/>
        <v>20</v>
      </c>
      <c r="F5095" s="2">
        <f t="shared" ca="1" si="3007"/>
        <v>197714192</v>
      </c>
      <c r="G5095" s="2">
        <f t="shared" ca="1" si="3007"/>
        <v>52119427</v>
      </c>
    </row>
    <row r="5096" spans="1:7" x14ac:dyDescent="0.25">
      <c r="A5096" s="8">
        <f t="shared" ca="1" si="3002"/>
        <v>5</v>
      </c>
      <c r="B5096" s="8" t="str">
        <f t="shared" ca="1" si="3003"/>
        <v/>
      </c>
      <c r="C5096" s="8">
        <f t="shared" ca="1" si="3004"/>
        <v>55</v>
      </c>
      <c r="D5096" s="8">
        <f t="shared" ca="1" si="3005"/>
        <v>7</v>
      </c>
      <c r="E5096" s="8">
        <f t="shared" ca="1" si="3006"/>
        <v>23</v>
      </c>
      <c r="F5096" s="2">
        <f t="shared" ca="1" si="3007"/>
        <v>71528606</v>
      </c>
      <c r="G5096" s="2">
        <f t="shared" ref="G5096:G5159" ca="1" si="3026">IF(RAND()&gt;=0.2,RANDBETWEEN(50000000,200000000),"")</f>
        <v>134522291</v>
      </c>
    </row>
    <row r="5097" spans="1:7" x14ac:dyDescent="0.25">
      <c r="A5097" s="8">
        <f t="shared" ca="1" si="3002"/>
        <v>116</v>
      </c>
      <c r="B5097" s="8" t="str">
        <f t="shared" ca="1" si="3003"/>
        <v/>
      </c>
      <c r="C5097" s="8">
        <f t="shared" ca="1" si="3004"/>
        <v>34</v>
      </c>
      <c r="D5097" s="8">
        <f t="shared" ca="1" si="3005"/>
        <v>4</v>
      </c>
      <c r="E5097" s="8">
        <f t="shared" ca="1" si="3006"/>
        <v>160</v>
      </c>
      <c r="F5097" s="2" t="str">
        <f t="shared" ca="1" si="3007"/>
        <v/>
      </c>
      <c r="G5097" s="2">
        <f t="shared" ca="1" si="3007"/>
        <v>120603867</v>
      </c>
    </row>
    <row r="5098" spans="1:7" x14ac:dyDescent="0.25">
      <c r="A5098" s="8">
        <f t="shared" ca="1" si="3002"/>
        <v>51</v>
      </c>
      <c r="B5098" s="8" t="str">
        <f t="shared" ca="1" si="3003"/>
        <v/>
      </c>
      <c r="C5098" s="8">
        <f t="shared" ca="1" si="3004"/>
        <v>37</v>
      </c>
      <c r="D5098" s="8">
        <f t="shared" ca="1" si="3005"/>
        <v>10</v>
      </c>
      <c r="E5098" s="8">
        <f t="shared" ca="1" si="3006"/>
        <v>25</v>
      </c>
      <c r="F5098" s="2">
        <f t="shared" ca="1" si="3007"/>
        <v>92882678</v>
      </c>
      <c r="G5098" s="2">
        <f t="shared" ref="G5098:G5161" ca="1" si="3027">IF(RAND()&gt;=0.2,RANDBETWEEN(50000000,200000000),"")</f>
        <v>69363723</v>
      </c>
    </row>
    <row r="5099" spans="1:7" x14ac:dyDescent="0.25">
      <c r="A5099" s="8">
        <f t="shared" ca="1" si="3002"/>
        <v>24</v>
      </c>
      <c r="B5099" s="8" t="str">
        <f t="shared" ca="1" si="3003"/>
        <v/>
      </c>
      <c r="C5099" s="8">
        <f t="shared" ca="1" si="3004"/>
        <v>62</v>
      </c>
      <c r="D5099" s="8">
        <f t="shared" ca="1" si="3005"/>
        <v>1</v>
      </c>
      <c r="E5099" s="8">
        <f t="shared" ca="1" si="3006"/>
        <v>66</v>
      </c>
      <c r="F5099" s="2">
        <f t="shared" ca="1" si="3007"/>
        <v>98541759</v>
      </c>
      <c r="G5099" s="2">
        <f t="shared" ca="1" si="3007"/>
        <v>96295725</v>
      </c>
    </row>
    <row r="5100" spans="1:7" x14ac:dyDescent="0.25">
      <c r="A5100" s="8">
        <f t="shared" ca="1" si="3002"/>
        <v>192</v>
      </c>
      <c r="B5100" s="8" t="str">
        <f t="shared" ca="1" si="3003"/>
        <v/>
      </c>
      <c r="C5100" s="8">
        <f t="shared" ca="1" si="3004"/>
        <v>32</v>
      </c>
      <c r="D5100" s="8">
        <f t="shared" ca="1" si="3005"/>
        <v>8</v>
      </c>
      <c r="E5100" s="8">
        <f t="shared" ca="1" si="3006"/>
        <v>142</v>
      </c>
      <c r="F5100" s="2">
        <f t="shared" ca="1" si="3007"/>
        <v>135499316</v>
      </c>
      <c r="G5100" s="2">
        <f t="shared" ref="G5100:G5163" ca="1" si="3028">IF(RAND()&gt;=0.2,RANDBETWEEN(50000000,200000000),"")</f>
        <v>162097165</v>
      </c>
    </row>
    <row r="5101" spans="1:7" x14ac:dyDescent="0.25">
      <c r="A5101" s="8">
        <f t="shared" ca="1" si="3002"/>
        <v>123</v>
      </c>
      <c r="B5101" s="8" t="str">
        <f t="shared" ca="1" si="3003"/>
        <v/>
      </c>
      <c r="C5101" s="8">
        <f t="shared" ca="1" si="3004"/>
        <v>51</v>
      </c>
      <c r="D5101" s="8">
        <f t="shared" ca="1" si="3005"/>
        <v>10</v>
      </c>
      <c r="E5101" s="8">
        <f t="shared" ca="1" si="3006"/>
        <v>20</v>
      </c>
      <c r="F5101" s="2">
        <f t="shared" ca="1" si="3007"/>
        <v>149946341</v>
      </c>
      <c r="G5101" s="2">
        <f t="shared" ca="1" si="3007"/>
        <v>143383557</v>
      </c>
    </row>
    <row r="5102" spans="1:7" x14ac:dyDescent="0.25">
      <c r="A5102" s="8">
        <f t="shared" ca="1" si="3002"/>
        <v>22</v>
      </c>
      <c r="B5102" s="8" t="str">
        <f t="shared" ca="1" si="3003"/>
        <v/>
      </c>
      <c r="C5102" s="8">
        <f t="shared" ca="1" si="3004"/>
        <v>18</v>
      </c>
      <c r="D5102" s="8">
        <f t="shared" ca="1" si="3005"/>
        <v>5</v>
      </c>
      <c r="E5102" s="8">
        <f t="shared" ca="1" si="3006"/>
        <v>60</v>
      </c>
      <c r="F5102" s="2" t="str">
        <f t="shared" ca="1" si="3007"/>
        <v/>
      </c>
      <c r="G5102" s="2">
        <f t="shared" ref="G5102:G5165" ca="1" si="3029">IF(RAND()&gt;=0.2,RANDBETWEEN(50000000,200000000),"")</f>
        <v>129263130</v>
      </c>
    </row>
    <row r="5103" spans="1:7" x14ac:dyDescent="0.25">
      <c r="A5103" s="8">
        <f t="shared" ca="1" si="3002"/>
        <v>138</v>
      </c>
      <c r="B5103" s="8" t="str">
        <f t="shared" ca="1" si="3003"/>
        <v/>
      </c>
      <c r="C5103" s="8">
        <f t="shared" ca="1" si="3004"/>
        <v>40</v>
      </c>
      <c r="D5103" s="8">
        <f t="shared" ca="1" si="3005"/>
        <v>8</v>
      </c>
      <c r="E5103" s="8">
        <f t="shared" ca="1" si="3006"/>
        <v>159</v>
      </c>
      <c r="F5103" s="2">
        <f t="shared" ca="1" si="3007"/>
        <v>110848320</v>
      </c>
      <c r="G5103" s="2">
        <f t="shared" ca="1" si="3007"/>
        <v>122607834</v>
      </c>
    </row>
    <row r="5104" spans="1:7" x14ac:dyDescent="0.25">
      <c r="A5104" s="8">
        <f t="shared" ca="1" si="3002"/>
        <v>126</v>
      </c>
      <c r="B5104" s="8" t="str">
        <f t="shared" ca="1" si="3003"/>
        <v/>
      </c>
      <c r="C5104" s="8">
        <f t="shared" ca="1" si="3004"/>
        <v>68</v>
      </c>
      <c r="D5104" s="8">
        <f t="shared" ca="1" si="3005"/>
        <v>8</v>
      </c>
      <c r="E5104" s="8">
        <f t="shared" ca="1" si="3006"/>
        <v>117</v>
      </c>
      <c r="F5104" s="2" t="str">
        <f t="shared" ca="1" si="3007"/>
        <v/>
      </c>
      <c r="G5104" s="2" t="str">
        <f t="shared" ref="G5104:G5167" ca="1" si="3030">IF(RAND()&gt;=0.2,RANDBETWEEN(50000000,200000000),"")</f>
        <v/>
      </c>
    </row>
    <row r="5105" spans="1:7" x14ac:dyDescent="0.25">
      <c r="A5105" s="8">
        <f t="shared" ca="1" si="3002"/>
        <v>168</v>
      </c>
      <c r="B5105" s="8" t="str">
        <f t="shared" ca="1" si="3003"/>
        <v/>
      </c>
      <c r="C5105" s="8">
        <f t="shared" ca="1" si="3004"/>
        <v>74</v>
      </c>
      <c r="D5105" s="8">
        <f t="shared" ca="1" si="3005"/>
        <v>6</v>
      </c>
      <c r="E5105" s="8">
        <f t="shared" ca="1" si="3006"/>
        <v>2</v>
      </c>
      <c r="F5105" s="2">
        <f t="shared" ca="1" si="3007"/>
        <v>147383976</v>
      </c>
      <c r="G5105" s="2">
        <f t="shared" ca="1" si="3007"/>
        <v>82483577</v>
      </c>
    </row>
    <row r="5106" spans="1:7" x14ac:dyDescent="0.25">
      <c r="A5106" s="8">
        <f t="shared" ca="1" si="3002"/>
        <v>71</v>
      </c>
      <c r="B5106" s="8" t="str">
        <f t="shared" ca="1" si="3003"/>
        <v/>
      </c>
      <c r="C5106" s="8">
        <f t="shared" ca="1" si="3004"/>
        <v>76</v>
      </c>
      <c r="D5106" s="8">
        <f t="shared" ca="1" si="3005"/>
        <v>11</v>
      </c>
      <c r="E5106" s="8">
        <f t="shared" ca="1" si="3006"/>
        <v>126</v>
      </c>
      <c r="F5106" s="2">
        <f t="shared" ca="1" si="3007"/>
        <v>113975091</v>
      </c>
      <c r="G5106" s="2">
        <f t="shared" ref="G5106:G5169" ca="1" si="3031">IF(RAND()&gt;=0.2,RANDBETWEEN(50000000,200000000),"")</f>
        <v>118103506</v>
      </c>
    </row>
    <row r="5107" spans="1:7" x14ac:dyDescent="0.25">
      <c r="A5107" s="8">
        <f t="shared" ca="1" si="3002"/>
        <v>48</v>
      </c>
      <c r="B5107" s="8" t="str">
        <f t="shared" ca="1" si="3003"/>
        <v/>
      </c>
      <c r="C5107" s="8">
        <f t="shared" ca="1" si="3004"/>
        <v>64</v>
      </c>
      <c r="D5107" s="8">
        <f t="shared" ca="1" si="3005"/>
        <v>11</v>
      </c>
      <c r="E5107" s="8">
        <f t="shared" ca="1" si="3006"/>
        <v>78</v>
      </c>
      <c r="F5107" s="2" t="str">
        <f t="shared" ca="1" si="3007"/>
        <v/>
      </c>
      <c r="G5107" s="2">
        <f t="shared" ca="1" si="3007"/>
        <v>52621909</v>
      </c>
    </row>
    <row r="5108" spans="1:7" x14ac:dyDescent="0.25">
      <c r="A5108" s="8">
        <f t="shared" ca="1" si="3002"/>
        <v>19</v>
      </c>
      <c r="B5108" s="8" t="str">
        <f t="shared" ca="1" si="3003"/>
        <v/>
      </c>
      <c r="C5108" s="8">
        <f t="shared" ca="1" si="3004"/>
        <v>22</v>
      </c>
      <c r="D5108" s="8">
        <f t="shared" ca="1" si="3005"/>
        <v>10</v>
      </c>
      <c r="E5108" s="8">
        <f t="shared" ca="1" si="3006"/>
        <v>30</v>
      </c>
      <c r="F5108" s="2">
        <f t="shared" ca="1" si="3007"/>
        <v>166204576</v>
      </c>
      <c r="G5108" s="2" t="str">
        <f t="shared" ref="G5108:G5171" ca="1" si="3032">IF(RAND()&gt;=0.2,RANDBETWEEN(50000000,200000000),"")</f>
        <v/>
      </c>
    </row>
    <row r="5109" spans="1:7" x14ac:dyDescent="0.25">
      <c r="A5109" s="8">
        <f t="shared" ca="1" si="3002"/>
        <v>118</v>
      </c>
      <c r="B5109" s="8" t="str">
        <f t="shared" ca="1" si="3003"/>
        <v/>
      </c>
      <c r="C5109" s="8">
        <f t="shared" ca="1" si="3004"/>
        <v>7</v>
      </c>
      <c r="D5109" s="8">
        <f t="shared" ca="1" si="3005"/>
        <v>4</v>
      </c>
      <c r="E5109" s="8">
        <f t="shared" ca="1" si="3006"/>
        <v>86</v>
      </c>
      <c r="F5109" s="2">
        <f t="shared" ca="1" si="3007"/>
        <v>72648908</v>
      </c>
      <c r="G5109" s="2" t="str">
        <f t="shared" ca="1" si="3007"/>
        <v/>
      </c>
    </row>
    <row r="5110" spans="1:7" x14ac:dyDescent="0.25">
      <c r="A5110" s="8">
        <f t="shared" ca="1" si="3002"/>
        <v>53</v>
      </c>
      <c r="B5110" s="8" t="str">
        <f t="shared" ca="1" si="3003"/>
        <v/>
      </c>
      <c r="C5110" s="8">
        <f t="shared" ca="1" si="3004"/>
        <v>4</v>
      </c>
      <c r="D5110" s="8">
        <f t="shared" ca="1" si="3005"/>
        <v>1</v>
      </c>
      <c r="E5110" s="8">
        <f t="shared" ca="1" si="3006"/>
        <v>66</v>
      </c>
      <c r="F5110" s="2">
        <f t="shared" ca="1" si="3007"/>
        <v>74490106</v>
      </c>
      <c r="G5110" s="2">
        <f t="shared" ref="G5110:G5173" ca="1" si="3033">IF(RAND()&gt;=0.2,RANDBETWEEN(50000000,200000000),"")</f>
        <v>56240900</v>
      </c>
    </row>
    <row r="5111" spans="1:7" x14ac:dyDescent="0.25">
      <c r="A5111" s="8">
        <f t="shared" ca="1" si="3002"/>
        <v>187</v>
      </c>
      <c r="B5111" s="8" t="str">
        <f t="shared" ca="1" si="3003"/>
        <v/>
      </c>
      <c r="C5111" s="8">
        <f t="shared" ca="1" si="3004"/>
        <v>50</v>
      </c>
      <c r="D5111" s="8">
        <f t="shared" ca="1" si="3005"/>
        <v>4</v>
      </c>
      <c r="E5111" s="8">
        <f t="shared" ca="1" si="3006"/>
        <v>19</v>
      </c>
      <c r="F5111" s="2">
        <f t="shared" ca="1" si="3007"/>
        <v>89427119</v>
      </c>
      <c r="G5111" s="2" t="str">
        <f t="shared" ca="1" si="3007"/>
        <v/>
      </c>
    </row>
    <row r="5112" spans="1:7" x14ac:dyDescent="0.25">
      <c r="A5112" s="8">
        <f t="shared" ca="1" si="3002"/>
        <v>75</v>
      </c>
      <c r="B5112" s="8" t="str">
        <f t="shared" ca="1" si="3003"/>
        <v/>
      </c>
      <c r="C5112" s="8">
        <f t="shared" ca="1" si="3004"/>
        <v>70</v>
      </c>
      <c r="D5112" s="8">
        <f t="shared" ca="1" si="3005"/>
        <v>11</v>
      </c>
      <c r="E5112" s="8">
        <f t="shared" ca="1" si="3006"/>
        <v>158</v>
      </c>
      <c r="F5112" s="2">
        <f t="shared" ca="1" si="3007"/>
        <v>162977682</v>
      </c>
      <c r="G5112" s="2">
        <f t="shared" ref="G5112:G5175" ca="1" si="3034">IF(RAND()&gt;=0.2,RANDBETWEEN(50000000,200000000),"")</f>
        <v>70400003</v>
      </c>
    </row>
    <row r="5113" spans="1:7" x14ac:dyDescent="0.25">
      <c r="A5113" s="8">
        <f t="shared" ca="1" si="3002"/>
        <v>45</v>
      </c>
      <c r="B5113" s="8" t="str">
        <f t="shared" ca="1" si="3003"/>
        <v/>
      </c>
      <c r="C5113" s="8">
        <f t="shared" ca="1" si="3004"/>
        <v>45</v>
      </c>
      <c r="D5113" s="8">
        <f t="shared" ca="1" si="3005"/>
        <v>8</v>
      </c>
      <c r="E5113" s="8">
        <f t="shared" ca="1" si="3006"/>
        <v>89</v>
      </c>
      <c r="F5113" s="2">
        <f t="shared" ca="1" si="3007"/>
        <v>154727585</v>
      </c>
      <c r="G5113" s="2">
        <f t="shared" ca="1" si="3007"/>
        <v>163041893</v>
      </c>
    </row>
    <row r="5114" spans="1:7" x14ac:dyDescent="0.25">
      <c r="A5114" s="8">
        <f t="shared" ca="1" si="3002"/>
        <v>69</v>
      </c>
      <c r="B5114" s="8" t="str">
        <f t="shared" ca="1" si="3003"/>
        <v/>
      </c>
      <c r="C5114" s="8">
        <f t="shared" ca="1" si="3004"/>
        <v>12</v>
      </c>
      <c r="D5114" s="8">
        <f t="shared" ca="1" si="3005"/>
        <v>6</v>
      </c>
      <c r="E5114" s="8">
        <f t="shared" ca="1" si="3006"/>
        <v>101</v>
      </c>
      <c r="F5114" s="2" t="str">
        <f t="shared" ca="1" si="3007"/>
        <v/>
      </c>
      <c r="G5114" s="2">
        <f t="shared" ref="G5114:G5177" ca="1" si="3035">IF(RAND()&gt;=0.2,RANDBETWEEN(50000000,200000000),"")</f>
        <v>139500117</v>
      </c>
    </row>
    <row r="5115" spans="1:7" x14ac:dyDescent="0.25">
      <c r="A5115" s="8">
        <f t="shared" ca="1" si="3002"/>
        <v>98</v>
      </c>
      <c r="B5115" s="8">
        <f t="shared" ca="1" si="3003"/>
        <v>34</v>
      </c>
      <c r="C5115" s="8">
        <f t="shared" ca="1" si="3004"/>
        <v>26</v>
      </c>
      <c r="D5115" s="8">
        <f t="shared" ca="1" si="3005"/>
        <v>5</v>
      </c>
      <c r="E5115" s="8">
        <f t="shared" ca="1" si="3006"/>
        <v>90</v>
      </c>
      <c r="F5115" s="2">
        <f t="shared" ca="1" si="3007"/>
        <v>124335628</v>
      </c>
      <c r="G5115" s="2">
        <f t="shared" ca="1" si="3007"/>
        <v>77124986</v>
      </c>
    </row>
    <row r="5116" spans="1:7" x14ac:dyDescent="0.25">
      <c r="A5116" s="8">
        <f t="shared" ca="1" si="3002"/>
        <v>98</v>
      </c>
      <c r="B5116" s="8" t="str">
        <f t="shared" ca="1" si="3003"/>
        <v/>
      </c>
      <c r="C5116" s="8">
        <f t="shared" ca="1" si="3004"/>
        <v>16</v>
      </c>
      <c r="D5116" s="8">
        <f t="shared" ca="1" si="3005"/>
        <v>10</v>
      </c>
      <c r="E5116" s="8">
        <f t="shared" ca="1" si="3006"/>
        <v>26</v>
      </c>
      <c r="F5116" s="2">
        <f t="shared" ca="1" si="3007"/>
        <v>132524611</v>
      </c>
      <c r="G5116" s="2">
        <f t="shared" ref="G5116:G5179" ca="1" si="3036">IF(RAND()&gt;=0.2,RANDBETWEEN(50000000,200000000),"")</f>
        <v>113026177</v>
      </c>
    </row>
    <row r="5117" spans="1:7" x14ac:dyDescent="0.25">
      <c r="A5117" s="8">
        <f t="shared" ca="1" si="3002"/>
        <v>51</v>
      </c>
      <c r="B5117" s="8" t="str">
        <f t="shared" ca="1" si="3003"/>
        <v/>
      </c>
      <c r="C5117" s="8">
        <f t="shared" ca="1" si="3004"/>
        <v>59</v>
      </c>
      <c r="D5117" s="8">
        <f t="shared" ca="1" si="3005"/>
        <v>11</v>
      </c>
      <c r="E5117" s="8">
        <f t="shared" ca="1" si="3006"/>
        <v>20</v>
      </c>
      <c r="F5117" s="2">
        <f t="shared" ca="1" si="3007"/>
        <v>74925408</v>
      </c>
      <c r="G5117" s="2" t="str">
        <f t="shared" ca="1" si="3007"/>
        <v/>
      </c>
    </row>
    <row r="5118" spans="1:7" x14ac:dyDescent="0.25">
      <c r="A5118" s="8">
        <f t="shared" ca="1" si="3002"/>
        <v>30</v>
      </c>
      <c r="B5118" s="8" t="str">
        <f t="shared" ca="1" si="3003"/>
        <v/>
      </c>
      <c r="C5118" s="8">
        <f t="shared" ca="1" si="3004"/>
        <v>62</v>
      </c>
      <c r="D5118" s="8">
        <f t="shared" ca="1" si="3005"/>
        <v>1</v>
      </c>
      <c r="E5118" s="8">
        <f t="shared" ca="1" si="3006"/>
        <v>3</v>
      </c>
      <c r="F5118" s="2">
        <f t="shared" ca="1" si="3007"/>
        <v>63202036</v>
      </c>
      <c r="G5118" s="2" t="str">
        <f t="shared" ref="G5118:G5181" ca="1" si="3037">IF(RAND()&gt;=0.2,RANDBETWEEN(50000000,200000000),"")</f>
        <v/>
      </c>
    </row>
    <row r="5119" spans="1:7" x14ac:dyDescent="0.25">
      <c r="A5119" s="8">
        <f t="shared" ca="1" si="3002"/>
        <v>35</v>
      </c>
      <c r="B5119" s="8" t="str">
        <f t="shared" ca="1" si="3003"/>
        <v/>
      </c>
      <c r="C5119" s="8">
        <f t="shared" ca="1" si="3004"/>
        <v>5</v>
      </c>
      <c r="D5119" s="8">
        <f t="shared" ca="1" si="3005"/>
        <v>10</v>
      </c>
      <c r="E5119" s="8">
        <f t="shared" ca="1" si="3006"/>
        <v>121</v>
      </c>
      <c r="F5119" s="2" t="str">
        <f t="shared" ca="1" si="3007"/>
        <v/>
      </c>
      <c r="G5119" s="2" t="str">
        <f t="shared" ca="1" si="3007"/>
        <v/>
      </c>
    </row>
    <row r="5120" spans="1:7" x14ac:dyDescent="0.25">
      <c r="A5120" s="8">
        <f t="shared" ca="1" si="3002"/>
        <v>18</v>
      </c>
      <c r="B5120" s="8" t="str">
        <f t="shared" ca="1" si="3003"/>
        <v/>
      </c>
      <c r="C5120" s="8">
        <f t="shared" ca="1" si="3004"/>
        <v>17</v>
      </c>
      <c r="D5120" s="8">
        <f t="shared" ca="1" si="3005"/>
        <v>1</v>
      </c>
      <c r="E5120" s="8">
        <f t="shared" ca="1" si="3006"/>
        <v>106</v>
      </c>
      <c r="F5120" s="2">
        <f t="shared" ca="1" si="3007"/>
        <v>68476110</v>
      </c>
      <c r="G5120" s="2">
        <f t="shared" ref="G5120:G5183" ca="1" si="3038">IF(RAND()&gt;=0.2,RANDBETWEEN(50000000,200000000),"")</f>
        <v>199926144</v>
      </c>
    </row>
    <row r="5121" spans="1:7" x14ac:dyDescent="0.25">
      <c r="A5121" s="8">
        <f t="shared" ca="1" si="3002"/>
        <v>138</v>
      </c>
      <c r="B5121" s="8" t="str">
        <f t="shared" ca="1" si="3003"/>
        <v/>
      </c>
      <c r="C5121" s="8">
        <f t="shared" ca="1" si="3004"/>
        <v>76</v>
      </c>
      <c r="D5121" s="8">
        <f t="shared" ca="1" si="3005"/>
        <v>9</v>
      </c>
      <c r="E5121" s="8">
        <f t="shared" ca="1" si="3006"/>
        <v>59</v>
      </c>
      <c r="F5121" s="2">
        <f t="shared" ca="1" si="3007"/>
        <v>171265629</v>
      </c>
      <c r="G5121" s="2">
        <f t="shared" ca="1" si="3007"/>
        <v>191198873</v>
      </c>
    </row>
    <row r="5122" spans="1:7" x14ac:dyDescent="0.25">
      <c r="A5122" s="8">
        <f t="shared" ca="1" si="3002"/>
        <v>9</v>
      </c>
      <c r="B5122" s="8" t="str">
        <f t="shared" ca="1" si="3003"/>
        <v/>
      </c>
      <c r="C5122" s="8">
        <f t="shared" ca="1" si="3004"/>
        <v>57</v>
      </c>
      <c r="D5122" s="8">
        <f t="shared" ca="1" si="3005"/>
        <v>8</v>
      </c>
      <c r="E5122" s="8">
        <f t="shared" ca="1" si="3006"/>
        <v>51</v>
      </c>
      <c r="F5122" s="2" t="str">
        <f t="shared" ca="1" si="3007"/>
        <v/>
      </c>
      <c r="G5122" s="2">
        <f t="shared" ref="G5122:G5185" ca="1" si="3039">IF(RAND()&gt;=0.2,RANDBETWEEN(50000000,200000000),"")</f>
        <v>87523662</v>
      </c>
    </row>
    <row r="5123" spans="1:7" x14ac:dyDescent="0.25">
      <c r="A5123" s="8">
        <f t="shared" ca="1" si="3002"/>
        <v>167</v>
      </c>
      <c r="B5123" s="8" t="str">
        <f t="shared" ca="1" si="3003"/>
        <v/>
      </c>
      <c r="C5123" s="8">
        <f t="shared" ca="1" si="3004"/>
        <v>80</v>
      </c>
      <c r="D5123" s="8">
        <f t="shared" ca="1" si="3005"/>
        <v>9</v>
      </c>
      <c r="E5123" s="8">
        <f t="shared" ca="1" si="3006"/>
        <v>51</v>
      </c>
      <c r="F5123" s="2">
        <f t="shared" ca="1" si="3007"/>
        <v>187783676</v>
      </c>
      <c r="G5123" s="2">
        <f t="shared" ca="1" si="3007"/>
        <v>91508878</v>
      </c>
    </row>
    <row r="5124" spans="1:7" x14ac:dyDescent="0.25">
      <c r="A5124" s="8">
        <f t="shared" ref="A5124:A5187" ca="1" si="3040">RANDBETWEEN(1,194)</f>
        <v>139</v>
      </c>
      <c r="B5124" s="8" t="str">
        <f t="shared" ref="B5124:B5187" ca="1" si="3041">IF(RAND()&gt;=0.9,RANDBETWEEN(1,40),"")</f>
        <v/>
      </c>
      <c r="C5124" s="8">
        <f t="shared" ref="C5124:C5187" ca="1" si="3042">RANDBETWEEN(1,80)</f>
        <v>58</v>
      </c>
      <c r="D5124" s="8">
        <f t="shared" ref="D5124:D5187" ca="1" si="3043">RANDBETWEEN(1,13)</f>
        <v>4</v>
      </c>
      <c r="E5124" s="8">
        <f t="shared" ref="E5124:E5187" ca="1" si="3044">RANDBETWEEN(1,161)</f>
        <v>36</v>
      </c>
      <c r="F5124" s="2" t="str">
        <f t="shared" ref="F5124:G5187" ca="1" si="3045">IF(RAND()&gt;=0.3,RANDBETWEEN(50000000,200000000),"")</f>
        <v/>
      </c>
      <c r="G5124" s="2">
        <f t="shared" ref="G5124:G5187" ca="1" si="3046">IF(RAND()&gt;=0.2,RANDBETWEEN(50000000,200000000),"")</f>
        <v>153339943</v>
      </c>
    </row>
    <row r="5125" spans="1:7" x14ac:dyDescent="0.25">
      <c r="A5125" s="8">
        <f t="shared" ca="1" si="3040"/>
        <v>186</v>
      </c>
      <c r="B5125" s="8" t="str">
        <f t="shared" ca="1" si="3041"/>
        <v/>
      </c>
      <c r="C5125" s="8">
        <f t="shared" ca="1" si="3042"/>
        <v>6</v>
      </c>
      <c r="D5125" s="8">
        <f t="shared" ca="1" si="3043"/>
        <v>7</v>
      </c>
      <c r="E5125" s="8">
        <f t="shared" ca="1" si="3044"/>
        <v>123</v>
      </c>
      <c r="F5125" s="2" t="str">
        <f t="shared" ca="1" si="3045"/>
        <v/>
      </c>
      <c r="G5125" s="2" t="str">
        <f t="shared" ca="1" si="3045"/>
        <v/>
      </c>
    </row>
    <row r="5126" spans="1:7" x14ac:dyDescent="0.25">
      <c r="A5126" s="8">
        <f t="shared" ca="1" si="3040"/>
        <v>122</v>
      </c>
      <c r="B5126" s="8" t="str">
        <f t="shared" ca="1" si="3041"/>
        <v/>
      </c>
      <c r="C5126" s="8">
        <f t="shared" ca="1" si="3042"/>
        <v>47</v>
      </c>
      <c r="D5126" s="8">
        <f t="shared" ca="1" si="3043"/>
        <v>2</v>
      </c>
      <c r="E5126" s="8">
        <f t="shared" ca="1" si="3044"/>
        <v>120</v>
      </c>
      <c r="F5126" s="2" t="str">
        <f t="shared" ca="1" si="3045"/>
        <v/>
      </c>
      <c r="G5126" s="2">
        <f t="shared" ref="G5126:G5189" ca="1" si="3047">IF(RAND()&gt;=0.2,RANDBETWEEN(50000000,200000000),"")</f>
        <v>109886957</v>
      </c>
    </row>
    <row r="5127" spans="1:7" x14ac:dyDescent="0.25">
      <c r="A5127" s="8">
        <f t="shared" ca="1" si="3040"/>
        <v>118</v>
      </c>
      <c r="B5127" s="8" t="str">
        <f t="shared" ca="1" si="3041"/>
        <v/>
      </c>
      <c r="C5127" s="8">
        <f t="shared" ca="1" si="3042"/>
        <v>28</v>
      </c>
      <c r="D5127" s="8">
        <f t="shared" ca="1" si="3043"/>
        <v>6</v>
      </c>
      <c r="E5127" s="8">
        <f t="shared" ca="1" si="3044"/>
        <v>151</v>
      </c>
      <c r="F5127" s="2">
        <f t="shared" ca="1" si="3045"/>
        <v>112093149</v>
      </c>
      <c r="G5127" s="2">
        <f t="shared" ca="1" si="3045"/>
        <v>125144073</v>
      </c>
    </row>
    <row r="5128" spans="1:7" x14ac:dyDescent="0.25">
      <c r="A5128" s="8">
        <f t="shared" ca="1" si="3040"/>
        <v>51</v>
      </c>
      <c r="B5128" s="8" t="str">
        <f t="shared" ca="1" si="3041"/>
        <v/>
      </c>
      <c r="C5128" s="8">
        <f t="shared" ca="1" si="3042"/>
        <v>16</v>
      </c>
      <c r="D5128" s="8">
        <f t="shared" ca="1" si="3043"/>
        <v>11</v>
      </c>
      <c r="E5128" s="8">
        <f t="shared" ca="1" si="3044"/>
        <v>103</v>
      </c>
      <c r="F5128" s="2" t="str">
        <f t="shared" ca="1" si="3045"/>
        <v/>
      </c>
      <c r="G5128" s="2">
        <f t="shared" ref="G5128:G5191" ca="1" si="3048">IF(RAND()&gt;=0.2,RANDBETWEEN(50000000,200000000),"")</f>
        <v>96049724</v>
      </c>
    </row>
    <row r="5129" spans="1:7" x14ac:dyDescent="0.25">
      <c r="A5129" s="8">
        <f t="shared" ca="1" si="3040"/>
        <v>92</v>
      </c>
      <c r="B5129" s="8" t="str">
        <f t="shared" ca="1" si="3041"/>
        <v/>
      </c>
      <c r="C5129" s="8">
        <f t="shared" ca="1" si="3042"/>
        <v>40</v>
      </c>
      <c r="D5129" s="8">
        <f t="shared" ca="1" si="3043"/>
        <v>11</v>
      </c>
      <c r="E5129" s="8">
        <f t="shared" ca="1" si="3044"/>
        <v>80</v>
      </c>
      <c r="F5129" s="2" t="str">
        <f t="shared" ca="1" si="3045"/>
        <v/>
      </c>
      <c r="G5129" s="2">
        <f t="shared" ca="1" si="3045"/>
        <v>163407276</v>
      </c>
    </row>
    <row r="5130" spans="1:7" x14ac:dyDescent="0.25">
      <c r="A5130" s="8">
        <f t="shared" ca="1" si="3040"/>
        <v>168</v>
      </c>
      <c r="B5130" s="8">
        <f t="shared" ca="1" si="3041"/>
        <v>9</v>
      </c>
      <c r="C5130" s="8">
        <f t="shared" ca="1" si="3042"/>
        <v>26</v>
      </c>
      <c r="D5130" s="8">
        <f t="shared" ca="1" si="3043"/>
        <v>7</v>
      </c>
      <c r="E5130" s="8">
        <f t="shared" ca="1" si="3044"/>
        <v>5</v>
      </c>
      <c r="F5130" s="2">
        <f t="shared" ca="1" si="3045"/>
        <v>167780367</v>
      </c>
      <c r="G5130" s="2">
        <f t="shared" ref="G5130:G5193" ca="1" si="3049">IF(RAND()&gt;=0.2,RANDBETWEEN(50000000,200000000),"")</f>
        <v>74981253</v>
      </c>
    </row>
    <row r="5131" spans="1:7" x14ac:dyDescent="0.25">
      <c r="A5131" s="8">
        <f t="shared" ca="1" si="3040"/>
        <v>168</v>
      </c>
      <c r="B5131" s="8" t="str">
        <f t="shared" ca="1" si="3041"/>
        <v/>
      </c>
      <c r="C5131" s="8">
        <f t="shared" ca="1" si="3042"/>
        <v>41</v>
      </c>
      <c r="D5131" s="8">
        <f t="shared" ca="1" si="3043"/>
        <v>3</v>
      </c>
      <c r="E5131" s="8">
        <f t="shared" ca="1" si="3044"/>
        <v>29</v>
      </c>
      <c r="F5131" s="2">
        <f t="shared" ca="1" si="3045"/>
        <v>52507567</v>
      </c>
      <c r="G5131" s="2">
        <f t="shared" ca="1" si="3045"/>
        <v>150388619</v>
      </c>
    </row>
    <row r="5132" spans="1:7" x14ac:dyDescent="0.25">
      <c r="A5132" s="8">
        <f t="shared" ca="1" si="3040"/>
        <v>14</v>
      </c>
      <c r="B5132" s="8" t="str">
        <f t="shared" ca="1" si="3041"/>
        <v/>
      </c>
      <c r="C5132" s="8">
        <f t="shared" ca="1" si="3042"/>
        <v>4</v>
      </c>
      <c r="D5132" s="8">
        <f t="shared" ca="1" si="3043"/>
        <v>1</v>
      </c>
      <c r="E5132" s="8">
        <f t="shared" ca="1" si="3044"/>
        <v>112</v>
      </c>
      <c r="F5132" s="2" t="str">
        <f t="shared" ca="1" si="3045"/>
        <v/>
      </c>
      <c r="G5132" s="2" t="str">
        <f t="shared" ref="G5132:G5195" ca="1" si="3050">IF(RAND()&gt;=0.2,RANDBETWEEN(50000000,200000000),"")</f>
        <v/>
      </c>
    </row>
    <row r="5133" spans="1:7" x14ac:dyDescent="0.25">
      <c r="A5133" s="8">
        <f t="shared" ca="1" si="3040"/>
        <v>114</v>
      </c>
      <c r="B5133" s="8" t="str">
        <f t="shared" ca="1" si="3041"/>
        <v/>
      </c>
      <c r="C5133" s="8">
        <f t="shared" ca="1" si="3042"/>
        <v>50</v>
      </c>
      <c r="D5133" s="8">
        <f t="shared" ca="1" si="3043"/>
        <v>10</v>
      </c>
      <c r="E5133" s="8">
        <f t="shared" ca="1" si="3044"/>
        <v>101</v>
      </c>
      <c r="F5133" s="2" t="str">
        <f t="shared" ca="1" si="3045"/>
        <v/>
      </c>
      <c r="G5133" s="2">
        <f t="shared" ca="1" si="3045"/>
        <v>76123283</v>
      </c>
    </row>
    <row r="5134" spans="1:7" x14ac:dyDescent="0.25">
      <c r="A5134" s="8">
        <f t="shared" ca="1" si="3040"/>
        <v>63</v>
      </c>
      <c r="B5134" s="8" t="str">
        <f t="shared" ca="1" si="3041"/>
        <v/>
      </c>
      <c r="C5134" s="8">
        <f t="shared" ca="1" si="3042"/>
        <v>29</v>
      </c>
      <c r="D5134" s="8">
        <f t="shared" ca="1" si="3043"/>
        <v>11</v>
      </c>
      <c r="E5134" s="8">
        <f t="shared" ca="1" si="3044"/>
        <v>93</v>
      </c>
      <c r="F5134" s="2">
        <f t="shared" ca="1" si="3045"/>
        <v>126909640</v>
      </c>
      <c r="G5134" s="2">
        <f t="shared" ref="G5134:G5197" ca="1" si="3051">IF(RAND()&gt;=0.2,RANDBETWEEN(50000000,200000000),"")</f>
        <v>125498953</v>
      </c>
    </row>
    <row r="5135" spans="1:7" x14ac:dyDescent="0.25">
      <c r="A5135" s="8">
        <f t="shared" ca="1" si="3040"/>
        <v>130</v>
      </c>
      <c r="B5135" s="8">
        <f t="shared" ca="1" si="3041"/>
        <v>25</v>
      </c>
      <c r="C5135" s="8">
        <f t="shared" ca="1" si="3042"/>
        <v>60</v>
      </c>
      <c r="D5135" s="8">
        <f t="shared" ca="1" si="3043"/>
        <v>4</v>
      </c>
      <c r="E5135" s="8">
        <f t="shared" ca="1" si="3044"/>
        <v>136</v>
      </c>
      <c r="F5135" s="2">
        <f t="shared" ca="1" si="3045"/>
        <v>166858916</v>
      </c>
      <c r="G5135" s="2">
        <f t="shared" ca="1" si="3045"/>
        <v>66108006</v>
      </c>
    </row>
    <row r="5136" spans="1:7" x14ac:dyDescent="0.25">
      <c r="A5136" s="8">
        <f t="shared" ca="1" si="3040"/>
        <v>93</v>
      </c>
      <c r="B5136" s="8">
        <f t="shared" ca="1" si="3041"/>
        <v>7</v>
      </c>
      <c r="C5136" s="8">
        <f t="shared" ca="1" si="3042"/>
        <v>51</v>
      </c>
      <c r="D5136" s="8">
        <f t="shared" ca="1" si="3043"/>
        <v>1</v>
      </c>
      <c r="E5136" s="8">
        <f t="shared" ca="1" si="3044"/>
        <v>34</v>
      </c>
      <c r="F5136" s="2">
        <f t="shared" ca="1" si="3045"/>
        <v>116536338</v>
      </c>
      <c r="G5136" s="2">
        <f t="shared" ref="G5136:G5199" ca="1" si="3052">IF(RAND()&gt;=0.2,RANDBETWEEN(50000000,200000000),"")</f>
        <v>157529003</v>
      </c>
    </row>
    <row r="5137" spans="1:7" x14ac:dyDescent="0.25">
      <c r="A5137" s="8">
        <f t="shared" ca="1" si="3040"/>
        <v>76</v>
      </c>
      <c r="B5137" s="8" t="str">
        <f t="shared" ca="1" si="3041"/>
        <v/>
      </c>
      <c r="C5137" s="8">
        <f t="shared" ca="1" si="3042"/>
        <v>16</v>
      </c>
      <c r="D5137" s="8">
        <f t="shared" ca="1" si="3043"/>
        <v>11</v>
      </c>
      <c r="E5137" s="8">
        <f t="shared" ca="1" si="3044"/>
        <v>113</v>
      </c>
      <c r="F5137" s="2">
        <f t="shared" ca="1" si="3045"/>
        <v>158107748</v>
      </c>
      <c r="G5137" s="2">
        <f t="shared" ca="1" si="3045"/>
        <v>142235069</v>
      </c>
    </row>
    <row r="5138" spans="1:7" x14ac:dyDescent="0.25">
      <c r="A5138" s="8">
        <f t="shared" ca="1" si="3040"/>
        <v>166</v>
      </c>
      <c r="B5138" s="8" t="str">
        <f t="shared" ca="1" si="3041"/>
        <v/>
      </c>
      <c r="C5138" s="8">
        <f t="shared" ca="1" si="3042"/>
        <v>28</v>
      </c>
      <c r="D5138" s="8">
        <f t="shared" ca="1" si="3043"/>
        <v>3</v>
      </c>
      <c r="E5138" s="8">
        <f t="shared" ca="1" si="3044"/>
        <v>96</v>
      </c>
      <c r="F5138" s="2">
        <f t="shared" ca="1" si="3045"/>
        <v>145487490</v>
      </c>
      <c r="G5138" s="2">
        <f t="shared" ref="G5138:G5201" ca="1" si="3053">IF(RAND()&gt;=0.2,RANDBETWEEN(50000000,200000000),"")</f>
        <v>87255600</v>
      </c>
    </row>
    <row r="5139" spans="1:7" x14ac:dyDescent="0.25">
      <c r="A5139" s="8">
        <f t="shared" ca="1" si="3040"/>
        <v>22</v>
      </c>
      <c r="B5139" s="8" t="str">
        <f t="shared" ca="1" si="3041"/>
        <v/>
      </c>
      <c r="C5139" s="8">
        <f t="shared" ca="1" si="3042"/>
        <v>33</v>
      </c>
      <c r="D5139" s="8">
        <f t="shared" ca="1" si="3043"/>
        <v>1</v>
      </c>
      <c r="E5139" s="8">
        <f t="shared" ca="1" si="3044"/>
        <v>57</v>
      </c>
      <c r="F5139" s="2">
        <f t="shared" ca="1" si="3045"/>
        <v>186981801</v>
      </c>
      <c r="G5139" s="2">
        <f t="shared" ca="1" si="3045"/>
        <v>145719550</v>
      </c>
    </row>
    <row r="5140" spans="1:7" x14ac:dyDescent="0.25">
      <c r="A5140" s="8">
        <f t="shared" ca="1" si="3040"/>
        <v>158</v>
      </c>
      <c r="B5140" s="8" t="str">
        <f t="shared" ca="1" si="3041"/>
        <v/>
      </c>
      <c r="C5140" s="8">
        <f t="shared" ca="1" si="3042"/>
        <v>2</v>
      </c>
      <c r="D5140" s="8">
        <f t="shared" ca="1" si="3043"/>
        <v>9</v>
      </c>
      <c r="E5140" s="8">
        <f t="shared" ca="1" si="3044"/>
        <v>25</v>
      </c>
      <c r="F5140" s="2" t="str">
        <f t="shared" ca="1" si="3045"/>
        <v/>
      </c>
      <c r="G5140" s="2">
        <f t="shared" ref="G5140:G5203" ca="1" si="3054">IF(RAND()&gt;=0.2,RANDBETWEEN(50000000,200000000),"")</f>
        <v>135390039</v>
      </c>
    </row>
    <row r="5141" spans="1:7" x14ac:dyDescent="0.25">
      <c r="A5141" s="8">
        <f t="shared" ca="1" si="3040"/>
        <v>24</v>
      </c>
      <c r="B5141" s="8" t="str">
        <f t="shared" ca="1" si="3041"/>
        <v/>
      </c>
      <c r="C5141" s="8">
        <f t="shared" ca="1" si="3042"/>
        <v>73</v>
      </c>
      <c r="D5141" s="8">
        <f t="shared" ca="1" si="3043"/>
        <v>3</v>
      </c>
      <c r="E5141" s="8">
        <f t="shared" ca="1" si="3044"/>
        <v>113</v>
      </c>
      <c r="F5141" s="2">
        <f t="shared" ca="1" si="3045"/>
        <v>142606420</v>
      </c>
      <c r="G5141" s="2">
        <f t="shared" ca="1" si="3045"/>
        <v>137497467</v>
      </c>
    </row>
    <row r="5142" spans="1:7" x14ac:dyDescent="0.25">
      <c r="A5142" s="8">
        <f t="shared" ca="1" si="3040"/>
        <v>131</v>
      </c>
      <c r="B5142" s="8" t="str">
        <f t="shared" ca="1" si="3041"/>
        <v/>
      </c>
      <c r="C5142" s="8">
        <f t="shared" ca="1" si="3042"/>
        <v>72</v>
      </c>
      <c r="D5142" s="8">
        <f t="shared" ca="1" si="3043"/>
        <v>1</v>
      </c>
      <c r="E5142" s="8">
        <f t="shared" ca="1" si="3044"/>
        <v>148</v>
      </c>
      <c r="F5142" s="2" t="str">
        <f t="shared" ca="1" si="3045"/>
        <v/>
      </c>
      <c r="G5142" s="2">
        <f t="shared" ref="G5142:G5205" ca="1" si="3055">IF(RAND()&gt;=0.2,RANDBETWEEN(50000000,200000000),"")</f>
        <v>182209698</v>
      </c>
    </row>
    <row r="5143" spans="1:7" x14ac:dyDescent="0.25">
      <c r="A5143" s="8">
        <f t="shared" ca="1" si="3040"/>
        <v>139</v>
      </c>
      <c r="B5143" s="8" t="str">
        <f t="shared" ca="1" si="3041"/>
        <v/>
      </c>
      <c r="C5143" s="8">
        <f t="shared" ca="1" si="3042"/>
        <v>68</v>
      </c>
      <c r="D5143" s="8">
        <f t="shared" ca="1" si="3043"/>
        <v>1</v>
      </c>
      <c r="E5143" s="8">
        <f t="shared" ca="1" si="3044"/>
        <v>159</v>
      </c>
      <c r="F5143" s="2" t="str">
        <f t="shared" ca="1" si="3045"/>
        <v/>
      </c>
      <c r="G5143" s="2">
        <f t="shared" ca="1" si="3045"/>
        <v>133175297</v>
      </c>
    </row>
    <row r="5144" spans="1:7" x14ac:dyDescent="0.25">
      <c r="A5144" s="8">
        <f t="shared" ca="1" si="3040"/>
        <v>11</v>
      </c>
      <c r="B5144" s="8" t="str">
        <f t="shared" ca="1" si="3041"/>
        <v/>
      </c>
      <c r="C5144" s="8">
        <f t="shared" ca="1" si="3042"/>
        <v>55</v>
      </c>
      <c r="D5144" s="8">
        <f t="shared" ca="1" si="3043"/>
        <v>5</v>
      </c>
      <c r="E5144" s="8">
        <f t="shared" ca="1" si="3044"/>
        <v>107</v>
      </c>
      <c r="F5144" s="2" t="str">
        <f t="shared" ca="1" si="3045"/>
        <v/>
      </c>
      <c r="G5144" s="2">
        <f t="shared" ref="G5144:G5207" ca="1" si="3056">IF(RAND()&gt;=0.2,RANDBETWEEN(50000000,200000000),"")</f>
        <v>185748459</v>
      </c>
    </row>
    <row r="5145" spans="1:7" x14ac:dyDescent="0.25">
      <c r="A5145" s="8">
        <f t="shared" ca="1" si="3040"/>
        <v>31</v>
      </c>
      <c r="B5145" s="8" t="str">
        <f t="shared" ca="1" si="3041"/>
        <v/>
      </c>
      <c r="C5145" s="8">
        <f t="shared" ca="1" si="3042"/>
        <v>23</v>
      </c>
      <c r="D5145" s="8">
        <f t="shared" ca="1" si="3043"/>
        <v>12</v>
      </c>
      <c r="E5145" s="8">
        <f t="shared" ca="1" si="3044"/>
        <v>29</v>
      </c>
      <c r="F5145" s="2" t="str">
        <f t="shared" ca="1" si="3045"/>
        <v/>
      </c>
      <c r="G5145" s="2">
        <f t="shared" ca="1" si="3045"/>
        <v>69921434</v>
      </c>
    </row>
    <row r="5146" spans="1:7" x14ac:dyDescent="0.25">
      <c r="A5146" s="8">
        <f t="shared" ca="1" si="3040"/>
        <v>85</v>
      </c>
      <c r="B5146" s="8" t="str">
        <f t="shared" ca="1" si="3041"/>
        <v/>
      </c>
      <c r="C5146" s="8">
        <f t="shared" ca="1" si="3042"/>
        <v>73</v>
      </c>
      <c r="D5146" s="8">
        <f t="shared" ca="1" si="3043"/>
        <v>11</v>
      </c>
      <c r="E5146" s="8">
        <f t="shared" ca="1" si="3044"/>
        <v>41</v>
      </c>
      <c r="F5146" s="2">
        <f t="shared" ca="1" si="3045"/>
        <v>181239988</v>
      </c>
      <c r="G5146" s="2" t="str">
        <f t="shared" ref="G5146:G5209" ca="1" si="3057">IF(RAND()&gt;=0.2,RANDBETWEEN(50000000,200000000),"")</f>
        <v/>
      </c>
    </row>
    <row r="5147" spans="1:7" x14ac:dyDescent="0.25">
      <c r="A5147" s="8">
        <f t="shared" ca="1" si="3040"/>
        <v>174</v>
      </c>
      <c r="B5147" s="8" t="str">
        <f t="shared" ca="1" si="3041"/>
        <v/>
      </c>
      <c r="C5147" s="8">
        <f t="shared" ca="1" si="3042"/>
        <v>54</v>
      </c>
      <c r="D5147" s="8">
        <f t="shared" ca="1" si="3043"/>
        <v>8</v>
      </c>
      <c r="E5147" s="8">
        <f t="shared" ca="1" si="3044"/>
        <v>159</v>
      </c>
      <c r="F5147" s="2">
        <f t="shared" ca="1" si="3045"/>
        <v>165602645</v>
      </c>
      <c r="G5147" s="2">
        <f t="shared" ca="1" si="3045"/>
        <v>57613849</v>
      </c>
    </row>
    <row r="5148" spans="1:7" x14ac:dyDescent="0.25">
      <c r="A5148" s="8">
        <f t="shared" ca="1" si="3040"/>
        <v>162</v>
      </c>
      <c r="B5148" s="8" t="str">
        <f t="shared" ca="1" si="3041"/>
        <v/>
      </c>
      <c r="C5148" s="8">
        <f t="shared" ca="1" si="3042"/>
        <v>54</v>
      </c>
      <c r="D5148" s="8">
        <f t="shared" ca="1" si="3043"/>
        <v>4</v>
      </c>
      <c r="E5148" s="8">
        <f t="shared" ca="1" si="3044"/>
        <v>61</v>
      </c>
      <c r="F5148" s="2">
        <f t="shared" ca="1" si="3045"/>
        <v>128476917</v>
      </c>
      <c r="G5148" s="2">
        <f t="shared" ref="G5148:G5211" ca="1" si="3058">IF(RAND()&gt;=0.2,RANDBETWEEN(50000000,200000000),"")</f>
        <v>57474912</v>
      </c>
    </row>
    <row r="5149" spans="1:7" x14ac:dyDescent="0.25">
      <c r="A5149" s="8">
        <f t="shared" ca="1" si="3040"/>
        <v>135</v>
      </c>
      <c r="B5149" s="8" t="str">
        <f t="shared" ca="1" si="3041"/>
        <v/>
      </c>
      <c r="C5149" s="8">
        <f t="shared" ca="1" si="3042"/>
        <v>32</v>
      </c>
      <c r="D5149" s="8">
        <f t="shared" ca="1" si="3043"/>
        <v>1</v>
      </c>
      <c r="E5149" s="8">
        <f t="shared" ca="1" si="3044"/>
        <v>4</v>
      </c>
      <c r="F5149" s="2">
        <f t="shared" ca="1" si="3045"/>
        <v>190311100</v>
      </c>
      <c r="G5149" s="2">
        <f t="shared" ca="1" si="3045"/>
        <v>93184082</v>
      </c>
    </row>
    <row r="5150" spans="1:7" x14ac:dyDescent="0.25">
      <c r="A5150" s="8">
        <f t="shared" ca="1" si="3040"/>
        <v>116</v>
      </c>
      <c r="B5150" s="8" t="str">
        <f t="shared" ca="1" si="3041"/>
        <v/>
      </c>
      <c r="C5150" s="8">
        <f t="shared" ca="1" si="3042"/>
        <v>51</v>
      </c>
      <c r="D5150" s="8">
        <f t="shared" ca="1" si="3043"/>
        <v>4</v>
      </c>
      <c r="E5150" s="8">
        <f t="shared" ca="1" si="3044"/>
        <v>39</v>
      </c>
      <c r="F5150" s="2" t="str">
        <f t="shared" ca="1" si="3045"/>
        <v/>
      </c>
      <c r="G5150" s="2">
        <f t="shared" ref="G5150:G5213" ca="1" si="3059">IF(RAND()&gt;=0.2,RANDBETWEEN(50000000,200000000),"")</f>
        <v>184628744</v>
      </c>
    </row>
    <row r="5151" spans="1:7" x14ac:dyDescent="0.25">
      <c r="A5151" s="8">
        <f t="shared" ca="1" si="3040"/>
        <v>107</v>
      </c>
      <c r="B5151" s="8" t="str">
        <f t="shared" ca="1" si="3041"/>
        <v/>
      </c>
      <c r="C5151" s="8">
        <f t="shared" ca="1" si="3042"/>
        <v>77</v>
      </c>
      <c r="D5151" s="8">
        <f t="shared" ca="1" si="3043"/>
        <v>6</v>
      </c>
      <c r="E5151" s="8">
        <f t="shared" ca="1" si="3044"/>
        <v>20</v>
      </c>
      <c r="F5151" s="2" t="str">
        <f t="shared" ca="1" si="3045"/>
        <v/>
      </c>
      <c r="G5151" s="2">
        <f t="shared" ca="1" si="3045"/>
        <v>199717768</v>
      </c>
    </row>
    <row r="5152" spans="1:7" x14ac:dyDescent="0.25">
      <c r="A5152" s="8">
        <f t="shared" ca="1" si="3040"/>
        <v>42</v>
      </c>
      <c r="B5152" s="8">
        <f t="shared" ca="1" si="3041"/>
        <v>34</v>
      </c>
      <c r="C5152" s="8">
        <f t="shared" ca="1" si="3042"/>
        <v>66</v>
      </c>
      <c r="D5152" s="8">
        <f t="shared" ca="1" si="3043"/>
        <v>3</v>
      </c>
      <c r="E5152" s="8">
        <f t="shared" ca="1" si="3044"/>
        <v>33</v>
      </c>
      <c r="F5152" s="2">
        <f t="shared" ca="1" si="3045"/>
        <v>61538196</v>
      </c>
      <c r="G5152" s="2">
        <f t="shared" ref="G5152:G5215" ca="1" si="3060">IF(RAND()&gt;=0.2,RANDBETWEEN(50000000,200000000),"")</f>
        <v>135878633</v>
      </c>
    </row>
    <row r="5153" spans="1:7" x14ac:dyDescent="0.25">
      <c r="A5153" s="8">
        <f t="shared" ca="1" si="3040"/>
        <v>80</v>
      </c>
      <c r="B5153" s="8" t="str">
        <f t="shared" ca="1" si="3041"/>
        <v/>
      </c>
      <c r="C5153" s="8">
        <f t="shared" ca="1" si="3042"/>
        <v>30</v>
      </c>
      <c r="D5153" s="8">
        <f t="shared" ca="1" si="3043"/>
        <v>8</v>
      </c>
      <c r="E5153" s="8">
        <f t="shared" ca="1" si="3044"/>
        <v>1</v>
      </c>
      <c r="F5153" s="2">
        <f t="shared" ca="1" si="3045"/>
        <v>178617747</v>
      </c>
      <c r="G5153" s="2">
        <f t="shared" ca="1" si="3045"/>
        <v>196505035</v>
      </c>
    </row>
    <row r="5154" spans="1:7" x14ac:dyDescent="0.25">
      <c r="A5154" s="8">
        <f t="shared" ca="1" si="3040"/>
        <v>170</v>
      </c>
      <c r="B5154" s="8" t="str">
        <f t="shared" ca="1" si="3041"/>
        <v/>
      </c>
      <c r="C5154" s="8">
        <f t="shared" ca="1" si="3042"/>
        <v>63</v>
      </c>
      <c r="D5154" s="8">
        <f t="shared" ca="1" si="3043"/>
        <v>6</v>
      </c>
      <c r="E5154" s="8">
        <f t="shared" ca="1" si="3044"/>
        <v>18</v>
      </c>
      <c r="F5154" s="2" t="str">
        <f t="shared" ca="1" si="3045"/>
        <v/>
      </c>
      <c r="G5154" s="2" t="str">
        <f t="shared" ref="G5154:G5217" ca="1" si="3061">IF(RAND()&gt;=0.2,RANDBETWEEN(50000000,200000000),"")</f>
        <v/>
      </c>
    </row>
    <row r="5155" spans="1:7" x14ac:dyDescent="0.25">
      <c r="A5155" s="8">
        <f t="shared" ca="1" si="3040"/>
        <v>179</v>
      </c>
      <c r="B5155" s="8" t="str">
        <f t="shared" ca="1" si="3041"/>
        <v/>
      </c>
      <c r="C5155" s="8">
        <f t="shared" ca="1" si="3042"/>
        <v>8</v>
      </c>
      <c r="D5155" s="8">
        <f t="shared" ca="1" si="3043"/>
        <v>13</v>
      </c>
      <c r="E5155" s="8">
        <f t="shared" ca="1" si="3044"/>
        <v>135</v>
      </c>
      <c r="F5155" s="2" t="str">
        <f t="shared" ca="1" si="3045"/>
        <v/>
      </c>
      <c r="G5155" s="2">
        <f t="shared" ca="1" si="3045"/>
        <v>63132448</v>
      </c>
    </row>
    <row r="5156" spans="1:7" x14ac:dyDescent="0.25">
      <c r="A5156" s="8">
        <f t="shared" ca="1" si="3040"/>
        <v>18</v>
      </c>
      <c r="B5156" s="8" t="str">
        <f t="shared" ca="1" si="3041"/>
        <v/>
      </c>
      <c r="C5156" s="8">
        <f t="shared" ca="1" si="3042"/>
        <v>59</v>
      </c>
      <c r="D5156" s="8">
        <f t="shared" ca="1" si="3043"/>
        <v>2</v>
      </c>
      <c r="E5156" s="8">
        <f t="shared" ca="1" si="3044"/>
        <v>158</v>
      </c>
      <c r="F5156" s="2" t="str">
        <f t="shared" ca="1" si="3045"/>
        <v/>
      </c>
      <c r="G5156" s="2">
        <f t="shared" ref="G5156:G5219" ca="1" si="3062">IF(RAND()&gt;=0.2,RANDBETWEEN(50000000,200000000),"")</f>
        <v>157562858</v>
      </c>
    </row>
    <row r="5157" spans="1:7" x14ac:dyDescent="0.25">
      <c r="A5157" s="8">
        <f t="shared" ca="1" si="3040"/>
        <v>166</v>
      </c>
      <c r="B5157" s="8" t="str">
        <f t="shared" ca="1" si="3041"/>
        <v/>
      </c>
      <c r="C5157" s="8">
        <f t="shared" ca="1" si="3042"/>
        <v>50</v>
      </c>
      <c r="D5157" s="8">
        <f t="shared" ca="1" si="3043"/>
        <v>3</v>
      </c>
      <c r="E5157" s="8">
        <f t="shared" ca="1" si="3044"/>
        <v>65</v>
      </c>
      <c r="F5157" s="2">
        <f t="shared" ca="1" si="3045"/>
        <v>63576936</v>
      </c>
      <c r="G5157" s="2">
        <f t="shared" ca="1" si="3045"/>
        <v>194481549</v>
      </c>
    </row>
    <row r="5158" spans="1:7" x14ac:dyDescent="0.25">
      <c r="A5158" s="8">
        <f t="shared" ca="1" si="3040"/>
        <v>102</v>
      </c>
      <c r="B5158" s="8" t="str">
        <f t="shared" ca="1" si="3041"/>
        <v/>
      </c>
      <c r="C5158" s="8">
        <f t="shared" ca="1" si="3042"/>
        <v>14</v>
      </c>
      <c r="D5158" s="8">
        <f t="shared" ca="1" si="3043"/>
        <v>5</v>
      </c>
      <c r="E5158" s="8">
        <f t="shared" ca="1" si="3044"/>
        <v>79</v>
      </c>
      <c r="F5158" s="2">
        <f t="shared" ca="1" si="3045"/>
        <v>191685187</v>
      </c>
      <c r="G5158" s="2">
        <f t="shared" ref="G5158:G5221" ca="1" si="3063">IF(RAND()&gt;=0.2,RANDBETWEEN(50000000,200000000),"")</f>
        <v>198970081</v>
      </c>
    </row>
    <row r="5159" spans="1:7" x14ac:dyDescent="0.25">
      <c r="A5159" s="8">
        <f t="shared" ca="1" si="3040"/>
        <v>140</v>
      </c>
      <c r="B5159" s="8" t="str">
        <f t="shared" ca="1" si="3041"/>
        <v/>
      </c>
      <c r="C5159" s="8">
        <f t="shared" ca="1" si="3042"/>
        <v>50</v>
      </c>
      <c r="D5159" s="8">
        <f t="shared" ca="1" si="3043"/>
        <v>9</v>
      </c>
      <c r="E5159" s="8">
        <f t="shared" ca="1" si="3044"/>
        <v>126</v>
      </c>
      <c r="F5159" s="2" t="str">
        <f t="shared" ca="1" si="3045"/>
        <v/>
      </c>
      <c r="G5159" s="2" t="str">
        <f t="shared" ca="1" si="3045"/>
        <v/>
      </c>
    </row>
    <row r="5160" spans="1:7" x14ac:dyDescent="0.25">
      <c r="A5160" s="8">
        <f t="shared" ca="1" si="3040"/>
        <v>23</v>
      </c>
      <c r="B5160" s="8" t="str">
        <f t="shared" ca="1" si="3041"/>
        <v/>
      </c>
      <c r="C5160" s="8">
        <f t="shared" ca="1" si="3042"/>
        <v>59</v>
      </c>
      <c r="D5160" s="8">
        <f t="shared" ca="1" si="3043"/>
        <v>5</v>
      </c>
      <c r="E5160" s="8">
        <f t="shared" ca="1" si="3044"/>
        <v>121</v>
      </c>
      <c r="F5160" s="2" t="str">
        <f t="shared" ca="1" si="3045"/>
        <v/>
      </c>
      <c r="G5160" s="2">
        <f t="shared" ref="G5160:G5223" ca="1" si="3064">IF(RAND()&gt;=0.2,RANDBETWEEN(50000000,200000000),"")</f>
        <v>191385605</v>
      </c>
    </row>
    <row r="5161" spans="1:7" x14ac:dyDescent="0.25">
      <c r="A5161" s="8">
        <f t="shared" ca="1" si="3040"/>
        <v>83</v>
      </c>
      <c r="B5161" s="8" t="str">
        <f t="shared" ca="1" si="3041"/>
        <v/>
      </c>
      <c r="C5161" s="8">
        <f t="shared" ca="1" si="3042"/>
        <v>41</v>
      </c>
      <c r="D5161" s="8">
        <f t="shared" ca="1" si="3043"/>
        <v>1</v>
      </c>
      <c r="E5161" s="8">
        <f t="shared" ca="1" si="3044"/>
        <v>156</v>
      </c>
      <c r="F5161" s="2" t="str">
        <f t="shared" ca="1" si="3045"/>
        <v/>
      </c>
      <c r="G5161" s="2" t="str">
        <f t="shared" ca="1" si="3045"/>
        <v/>
      </c>
    </row>
    <row r="5162" spans="1:7" x14ac:dyDescent="0.25">
      <c r="A5162" s="8">
        <f t="shared" ca="1" si="3040"/>
        <v>133</v>
      </c>
      <c r="B5162" s="8" t="str">
        <f t="shared" ca="1" si="3041"/>
        <v/>
      </c>
      <c r="C5162" s="8">
        <f t="shared" ca="1" si="3042"/>
        <v>15</v>
      </c>
      <c r="D5162" s="8">
        <f t="shared" ca="1" si="3043"/>
        <v>13</v>
      </c>
      <c r="E5162" s="8">
        <f t="shared" ca="1" si="3044"/>
        <v>59</v>
      </c>
      <c r="F5162" s="2">
        <f t="shared" ca="1" si="3045"/>
        <v>59071196</v>
      </c>
      <c r="G5162" s="2">
        <f t="shared" ref="G5162:G5225" ca="1" si="3065">IF(RAND()&gt;=0.2,RANDBETWEEN(50000000,200000000),"")</f>
        <v>142816661</v>
      </c>
    </row>
    <row r="5163" spans="1:7" x14ac:dyDescent="0.25">
      <c r="A5163" s="8">
        <f t="shared" ca="1" si="3040"/>
        <v>97</v>
      </c>
      <c r="B5163" s="8" t="str">
        <f t="shared" ca="1" si="3041"/>
        <v/>
      </c>
      <c r="C5163" s="8">
        <f t="shared" ca="1" si="3042"/>
        <v>48</v>
      </c>
      <c r="D5163" s="8">
        <f t="shared" ca="1" si="3043"/>
        <v>8</v>
      </c>
      <c r="E5163" s="8">
        <f t="shared" ca="1" si="3044"/>
        <v>104</v>
      </c>
      <c r="F5163" s="2" t="str">
        <f t="shared" ca="1" si="3045"/>
        <v/>
      </c>
      <c r="G5163" s="2">
        <f t="shared" ca="1" si="3045"/>
        <v>71756248</v>
      </c>
    </row>
    <row r="5164" spans="1:7" x14ac:dyDescent="0.25">
      <c r="A5164" s="8">
        <f t="shared" ca="1" si="3040"/>
        <v>182</v>
      </c>
      <c r="B5164" s="8" t="str">
        <f t="shared" ca="1" si="3041"/>
        <v/>
      </c>
      <c r="C5164" s="8">
        <f t="shared" ca="1" si="3042"/>
        <v>16</v>
      </c>
      <c r="D5164" s="8">
        <f t="shared" ca="1" si="3043"/>
        <v>4</v>
      </c>
      <c r="E5164" s="8">
        <f t="shared" ca="1" si="3044"/>
        <v>20</v>
      </c>
      <c r="F5164" s="2">
        <f t="shared" ca="1" si="3045"/>
        <v>91648207</v>
      </c>
      <c r="G5164" s="2">
        <f t="shared" ref="G5164:G5227" ca="1" si="3066">IF(RAND()&gt;=0.2,RANDBETWEEN(50000000,200000000),"")</f>
        <v>64651923</v>
      </c>
    </row>
    <row r="5165" spans="1:7" x14ac:dyDescent="0.25">
      <c r="A5165" s="8">
        <f t="shared" ca="1" si="3040"/>
        <v>96</v>
      </c>
      <c r="B5165" s="8" t="str">
        <f t="shared" ca="1" si="3041"/>
        <v/>
      </c>
      <c r="C5165" s="8">
        <f t="shared" ca="1" si="3042"/>
        <v>61</v>
      </c>
      <c r="D5165" s="8">
        <f t="shared" ca="1" si="3043"/>
        <v>5</v>
      </c>
      <c r="E5165" s="8">
        <f t="shared" ca="1" si="3044"/>
        <v>95</v>
      </c>
      <c r="F5165" s="2">
        <f t="shared" ca="1" si="3045"/>
        <v>150885442</v>
      </c>
      <c r="G5165" s="2">
        <f t="shared" ca="1" si="3045"/>
        <v>64908851</v>
      </c>
    </row>
    <row r="5166" spans="1:7" x14ac:dyDescent="0.25">
      <c r="A5166" s="8">
        <f t="shared" ca="1" si="3040"/>
        <v>151</v>
      </c>
      <c r="B5166" s="8" t="str">
        <f t="shared" ca="1" si="3041"/>
        <v/>
      </c>
      <c r="C5166" s="8">
        <f t="shared" ca="1" si="3042"/>
        <v>29</v>
      </c>
      <c r="D5166" s="8">
        <f t="shared" ca="1" si="3043"/>
        <v>7</v>
      </c>
      <c r="E5166" s="8">
        <f t="shared" ca="1" si="3044"/>
        <v>151</v>
      </c>
      <c r="F5166" s="2">
        <f t="shared" ca="1" si="3045"/>
        <v>156655948</v>
      </c>
      <c r="G5166" s="2">
        <f t="shared" ref="G5166:G5229" ca="1" si="3067">IF(RAND()&gt;=0.2,RANDBETWEEN(50000000,200000000),"")</f>
        <v>68214630</v>
      </c>
    </row>
    <row r="5167" spans="1:7" x14ac:dyDescent="0.25">
      <c r="A5167" s="8">
        <f t="shared" ca="1" si="3040"/>
        <v>180</v>
      </c>
      <c r="B5167" s="8" t="str">
        <f t="shared" ca="1" si="3041"/>
        <v/>
      </c>
      <c r="C5167" s="8">
        <f t="shared" ca="1" si="3042"/>
        <v>17</v>
      </c>
      <c r="D5167" s="8">
        <f t="shared" ca="1" si="3043"/>
        <v>6</v>
      </c>
      <c r="E5167" s="8">
        <f t="shared" ca="1" si="3044"/>
        <v>75</v>
      </c>
      <c r="F5167" s="2">
        <f t="shared" ca="1" si="3045"/>
        <v>128098573</v>
      </c>
      <c r="G5167" s="2">
        <f t="shared" ca="1" si="3045"/>
        <v>129590440</v>
      </c>
    </row>
    <row r="5168" spans="1:7" x14ac:dyDescent="0.25">
      <c r="A5168" s="8">
        <f t="shared" ca="1" si="3040"/>
        <v>150</v>
      </c>
      <c r="B5168" s="8">
        <f t="shared" ca="1" si="3041"/>
        <v>35</v>
      </c>
      <c r="C5168" s="8">
        <f t="shared" ca="1" si="3042"/>
        <v>69</v>
      </c>
      <c r="D5168" s="8">
        <f t="shared" ca="1" si="3043"/>
        <v>9</v>
      </c>
      <c r="E5168" s="8">
        <f t="shared" ca="1" si="3044"/>
        <v>10</v>
      </c>
      <c r="F5168" s="2">
        <f t="shared" ca="1" si="3045"/>
        <v>118967378</v>
      </c>
      <c r="G5168" s="2">
        <f t="shared" ref="G5168:G5231" ca="1" si="3068">IF(RAND()&gt;=0.2,RANDBETWEEN(50000000,200000000),"")</f>
        <v>143395144</v>
      </c>
    </row>
    <row r="5169" spans="1:7" x14ac:dyDescent="0.25">
      <c r="A5169" s="8">
        <f t="shared" ca="1" si="3040"/>
        <v>172</v>
      </c>
      <c r="B5169" s="8" t="str">
        <f t="shared" ca="1" si="3041"/>
        <v/>
      </c>
      <c r="C5169" s="8">
        <f t="shared" ca="1" si="3042"/>
        <v>6</v>
      </c>
      <c r="D5169" s="8">
        <f t="shared" ca="1" si="3043"/>
        <v>4</v>
      </c>
      <c r="E5169" s="8">
        <f t="shared" ca="1" si="3044"/>
        <v>144</v>
      </c>
      <c r="F5169" s="2">
        <f t="shared" ca="1" si="3045"/>
        <v>169047936</v>
      </c>
      <c r="G5169" s="2">
        <f t="shared" ca="1" si="3045"/>
        <v>60159712</v>
      </c>
    </row>
    <row r="5170" spans="1:7" x14ac:dyDescent="0.25">
      <c r="A5170" s="8">
        <f t="shared" ca="1" si="3040"/>
        <v>16</v>
      </c>
      <c r="B5170" s="8">
        <f t="shared" ca="1" si="3041"/>
        <v>30</v>
      </c>
      <c r="C5170" s="8">
        <f t="shared" ca="1" si="3042"/>
        <v>64</v>
      </c>
      <c r="D5170" s="8">
        <f t="shared" ca="1" si="3043"/>
        <v>6</v>
      </c>
      <c r="E5170" s="8">
        <f t="shared" ca="1" si="3044"/>
        <v>141</v>
      </c>
      <c r="F5170" s="2" t="str">
        <f t="shared" ca="1" si="3045"/>
        <v/>
      </c>
      <c r="G5170" s="2" t="str">
        <f t="shared" ref="G5170:G5233" ca="1" si="3069">IF(RAND()&gt;=0.2,RANDBETWEEN(50000000,200000000),"")</f>
        <v/>
      </c>
    </row>
    <row r="5171" spans="1:7" x14ac:dyDescent="0.25">
      <c r="A5171" s="8">
        <f t="shared" ca="1" si="3040"/>
        <v>82</v>
      </c>
      <c r="B5171" s="8" t="str">
        <f t="shared" ca="1" si="3041"/>
        <v/>
      </c>
      <c r="C5171" s="8">
        <f t="shared" ca="1" si="3042"/>
        <v>75</v>
      </c>
      <c r="D5171" s="8">
        <f t="shared" ca="1" si="3043"/>
        <v>3</v>
      </c>
      <c r="E5171" s="8">
        <f t="shared" ca="1" si="3044"/>
        <v>10</v>
      </c>
      <c r="F5171" s="2">
        <f t="shared" ca="1" si="3045"/>
        <v>124110107</v>
      </c>
      <c r="G5171" s="2">
        <f t="shared" ca="1" si="3045"/>
        <v>156010558</v>
      </c>
    </row>
    <row r="5172" spans="1:7" x14ac:dyDescent="0.25">
      <c r="A5172" s="8">
        <f t="shared" ca="1" si="3040"/>
        <v>8</v>
      </c>
      <c r="B5172" s="8" t="str">
        <f t="shared" ca="1" si="3041"/>
        <v/>
      </c>
      <c r="C5172" s="8">
        <f t="shared" ca="1" si="3042"/>
        <v>27</v>
      </c>
      <c r="D5172" s="8">
        <f t="shared" ca="1" si="3043"/>
        <v>6</v>
      </c>
      <c r="E5172" s="8">
        <f t="shared" ca="1" si="3044"/>
        <v>43</v>
      </c>
      <c r="F5172" s="2">
        <f t="shared" ca="1" si="3045"/>
        <v>151836366</v>
      </c>
      <c r="G5172" s="2">
        <f t="shared" ref="G5172:G5235" ca="1" si="3070">IF(RAND()&gt;=0.2,RANDBETWEEN(50000000,200000000),"")</f>
        <v>61710008</v>
      </c>
    </row>
    <row r="5173" spans="1:7" x14ac:dyDescent="0.25">
      <c r="A5173" s="8">
        <f t="shared" ca="1" si="3040"/>
        <v>36</v>
      </c>
      <c r="B5173" s="8" t="str">
        <f t="shared" ca="1" si="3041"/>
        <v/>
      </c>
      <c r="C5173" s="8">
        <f t="shared" ca="1" si="3042"/>
        <v>71</v>
      </c>
      <c r="D5173" s="8">
        <f t="shared" ca="1" si="3043"/>
        <v>6</v>
      </c>
      <c r="E5173" s="8">
        <f t="shared" ca="1" si="3044"/>
        <v>128</v>
      </c>
      <c r="F5173" s="2">
        <f t="shared" ca="1" si="3045"/>
        <v>57456541</v>
      </c>
      <c r="G5173" s="2">
        <f t="shared" ca="1" si="3045"/>
        <v>110374751</v>
      </c>
    </row>
    <row r="5174" spans="1:7" x14ac:dyDescent="0.25">
      <c r="A5174" s="8">
        <f t="shared" ca="1" si="3040"/>
        <v>89</v>
      </c>
      <c r="B5174" s="8" t="str">
        <f t="shared" ca="1" si="3041"/>
        <v/>
      </c>
      <c r="C5174" s="8">
        <f t="shared" ca="1" si="3042"/>
        <v>61</v>
      </c>
      <c r="D5174" s="8">
        <f t="shared" ca="1" si="3043"/>
        <v>1</v>
      </c>
      <c r="E5174" s="8">
        <f t="shared" ca="1" si="3044"/>
        <v>72</v>
      </c>
      <c r="F5174" s="2">
        <f t="shared" ca="1" si="3045"/>
        <v>50131435</v>
      </c>
      <c r="G5174" s="2">
        <f t="shared" ref="G5174:G5237" ca="1" si="3071">IF(RAND()&gt;=0.2,RANDBETWEEN(50000000,200000000),"")</f>
        <v>113961115</v>
      </c>
    </row>
    <row r="5175" spans="1:7" x14ac:dyDescent="0.25">
      <c r="A5175" s="8">
        <f t="shared" ca="1" si="3040"/>
        <v>67</v>
      </c>
      <c r="B5175" s="8">
        <f t="shared" ca="1" si="3041"/>
        <v>27</v>
      </c>
      <c r="C5175" s="8">
        <f t="shared" ca="1" si="3042"/>
        <v>47</v>
      </c>
      <c r="D5175" s="8">
        <f t="shared" ca="1" si="3043"/>
        <v>10</v>
      </c>
      <c r="E5175" s="8">
        <f t="shared" ca="1" si="3044"/>
        <v>138</v>
      </c>
      <c r="F5175" s="2">
        <f t="shared" ca="1" si="3045"/>
        <v>158995256</v>
      </c>
      <c r="G5175" s="2">
        <f t="shared" ca="1" si="3045"/>
        <v>101495775</v>
      </c>
    </row>
    <row r="5176" spans="1:7" x14ac:dyDescent="0.25">
      <c r="A5176" s="8">
        <f t="shared" ca="1" si="3040"/>
        <v>131</v>
      </c>
      <c r="B5176" s="8" t="str">
        <f t="shared" ca="1" si="3041"/>
        <v/>
      </c>
      <c r="C5176" s="8">
        <f t="shared" ca="1" si="3042"/>
        <v>31</v>
      </c>
      <c r="D5176" s="8">
        <f t="shared" ca="1" si="3043"/>
        <v>6</v>
      </c>
      <c r="E5176" s="8">
        <f t="shared" ca="1" si="3044"/>
        <v>36</v>
      </c>
      <c r="F5176" s="2">
        <f t="shared" ca="1" si="3045"/>
        <v>150307974</v>
      </c>
      <c r="G5176" s="2">
        <f t="shared" ref="G5176:G5239" ca="1" si="3072">IF(RAND()&gt;=0.2,RANDBETWEEN(50000000,200000000),"")</f>
        <v>115646848</v>
      </c>
    </row>
    <row r="5177" spans="1:7" x14ac:dyDescent="0.25">
      <c r="A5177" s="8">
        <f t="shared" ca="1" si="3040"/>
        <v>83</v>
      </c>
      <c r="B5177" s="8">
        <f t="shared" ca="1" si="3041"/>
        <v>17</v>
      </c>
      <c r="C5177" s="8">
        <f t="shared" ca="1" si="3042"/>
        <v>4</v>
      </c>
      <c r="D5177" s="8">
        <f t="shared" ca="1" si="3043"/>
        <v>11</v>
      </c>
      <c r="E5177" s="8">
        <f t="shared" ca="1" si="3044"/>
        <v>110</v>
      </c>
      <c r="F5177" s="2">
        <f t="shared" ca="1" si="3045"/>
        <v>143470171</v>
      </c>
      <c r="G5177" s="2">
        <f t="shared" ca="1" si="3045"/>
        <v>181451389</v>
      </c>
    </row>
    <row r="5178" spans="1:7" x14ac:dyDescent="0.25">
      <c r="A5178" s="8">
        <f t="shared" ca="1" si="3040"/>
        <v>24</v>
      </c>
      <c r="B5178" s="8" t="str">
        <f t="shared" ca="1" si="3041"/>
        <v/>
      </c>
      <c r="C5178" s="8">
        <f t="shared" ca="1" si="3042"/>
        <v>57</v>
      </c>
      <c r="D5178" s="8">
        <f t="shared" ca="1" si="3043"/>
        <v>10</v>
      </c>
      <c r="E5178" s="8">
        <f t="shared" ca="1" si="3044"/>
        <v>22</v>
      </c>
      <c r="F5178" s="2">
        <f t="shared" ca="1" si="3045"/>
        <v>178260888</v>
      </c>
      <c r="G5178" s="2">
        <f t="shared" ref="G5178:G5241" ca="1" si="3073">IF(RAND()&gt;=0.2,RANDBETWEEN(50000000,200000000),"")</f>
        <v>120394770</v>
      </c>
    </row>
    <row r="5179" spans="1:7" x14ac:dyDescent="0.25">
      <c r="A5179" s="8">
        <f t="shared" ca="1" si="3040"/>
        <v>180</v>
      </c>
      <c r="B5179" s="8" t="str">
        <f t="shared" ca="1" si="3041"/>
        <v/>
      </c>
      <c r="C5179" s="8">
        <f t="shared" ca="1" si="3042"/>
        <v>26</v>
      </c>
      <c r="D5179" s="8">
        <f t="shared" ca="1" si="3043"/>
        <v>10</v>
      </c>
      <c r="E5179" s="8">
        <f t="shared" ca="1" si="3044"/>
        <v>79</v>
      </c>
      <c r="F5179" s="2">
        <f t="shared" ca="1" si="3045"/>
        <v>70194151</v>
      </c>
      <c r="G5179" s="2">
        <f t="shared" ca="1" si="3045"/>
        <v>157541427</v>
      </c>
    </row>
    <row r="5180" spans="1:7" x14ac:dyDescent="0.25">
      <c r="A5180" s="8">
        <f t="shared" ca="1" si="3040"/>
        <v>25</v>
      </c>
      <c r="B5180" s="8" t="str">
        <f t="shared" ca="1" si="3041"/>
        <v/>
      </c>
      <c r="C5180" s="8">
        <f t="shared" ca="1" si="3042"/>
        <v>15</v>
      </c>
      <c r="D5180" s="8">
        <f t="shared" ca="1" si="3043"/>
        <v>10</v>
      </c>
      <c r="E5180" s="8">
        <f t="shared" ca="1" si="3044"/>
        <v>36</v>
      </c>
      <c r="F5180" s="2">
        <f t="shared" ca="1" si="3045"/>
        <v>159317782</v>
      </c>
      <c r="G5180" s="2">
        <f t="shared" ref="G5180:G5243" ca="1" si="3074">IF(RAND()&gt;=0.2,RANDBETWEEN(50000000,200000000),"")</f>
        <v>106174435</v>
      </c>
    </row>
    <row r="5181" spans="1:7" x14ac:dyDescent="0.25">
      <c r="A5181" s="8">
        <f t="shared" ca="1" si="3040"/>
        <v>16</v>
      </c>
      <c r="B5181" s="8" t="str">
        <f t="shared" ca="1" si="3041"/>
        <v/>
      </c>
      <c r="C5181" s="8">
        <f t="shared" ca="1" si="3042"/>
        <v>40</v>
      </c>
      <c r="D5181" s="8">
        <f t="shared" ca="1" si="3043"/>
        <v>3</v>
      </c>
      <c r="E5181" s="8">
        <f t="shared" ca="1" si="3044"/>
        <v>25</v>
      </c>
      <c r="F5181" s="2">
        <f t="shared" ca="1" si="3045"/>
        <v>62676547</v>
      </c>
      <c r="G5181" s="2">
        <f t="shared" ca="1" si="3045"/>
        <v>138334332</v>
      </c>
    </row>
    <row r="5182" spans="1:7" x14ac:dyDescent="0.25">
      <c r="A5182" s="8">
        <f t="shared" ca="1" si="3040"/>
        <v>40</v>
      </c>
      <c r="B5182" s="8" t="str">
        <f t="shared" ca="1" si="3041"/>
        <v/>
      </c>
      <c r="C5182" s="8">
        <f t="shared" ca="1" si="3042"/>
        <v>58</v>
      </c>
      <c r="D5182" s="8">
        <f t="shared" ca="1" si="3043"/>
        <v>6</v>
      </c>
      <c r="E5182" s="8">
        <f t="shared" ca="1" si="3044"/>
        <v>147</v>
      </c>
      <c r="F5182" s="2">
        <f t="shared" ca="1" si="3045"/>
        <v>51811437</v>
      </c>
      <c r="G5182" s="2">
        <f t="shared" ref="G5182:G5245" ca="1" si="3075">IF(RAND()&gt;=0.2,RANDBETWEEN(50000000,200000000),"")</f>
        <v>187796563</v>
      </c>
    </row>
    <row r="5183" spans="1:7" x14ac:dyDescent="0.25">
      <c r="A5183" s="8">
        <f t="shared" ca="1" si="3040"/>
        <v>166</v>
      </c>
      <c r="B5183" s="8" t="str">
        <f t="shared" ca="1" si="3041"/>
        <v/>
      </c>
      <c r="C5183" s="8">
        <f t="shared" ca="1" si="3042"/>
        <v>8</v>
      </c>
      <c r="D5183" s="8">
        <f t="shared" ca="1" si="3043"/>
        <v>11</v>
      </c>
      <c r="E5183" s="8">
        <f t="shared" ca="1" si="3044"/>
        <v>46</v>
      </c>
      <c r="F5183" s="2">
        <f t="shared" ca="1" si="3045"/>
        <v>122481092</v>
      </c>
      <c r="G5183" s="2" t="str">
        <f t="shared" ca="1" si="3045"/>
        <v/>
      </c>
    </row>
    <row r="5184" spans="1:7" x14ac:dyDescent="0.25">
      <c r="A5184" s="8">
        <f t="shared" ca="1" si="3040"/>
        <v>47</v>
      </c>
      <c r="B5184" s="8" t="str">
        <f t="shared" ca="1" si="3041"/>
        <v/>
      </c>
      <c r="C5184" s="8">
        <f t="shared" ca="1" si="3042"/>
        <v>48</v>
      </c>
      <c r="D5184" s="8">
        <f t="shared" ca="1" si="3043"/>
        <v>1</v>
      </c>
      <c r="E5184" s="8">
        <f t="shared" ca="1" si="3044"/>
        <v>86</v>
      </c>
      <c r="F5184" s="2" t="str">
        <f t="shared" ca="1" si="3045"/>
        <v/>
      </c>
      <c r="G5184" s="2">
        <f t="shared" ref="G5184:G5247" ca="1" si="3076">IF(RAND()&gt;=0.2,RANDBETWEEN(50000000,200000000),"")</f>
        <v>192673140</v>
      </c>
    </row>
    <row r="5185" spans="1:7" x14ac:dyDescent="0.25">
      <c r="A5185" s="8">
        <f t="shared" ca="1" si="3040"/>
        <v>101</v>
      </c>
      <c r="B5185" s="8" t="str">
        <f t="shared" ca="1" si="3041"/>
        <v/>
      </c>
      <c r="C5185" s="8">
        <f t="shared" ca="1" si="3042"/>
        <v>26</v>
      </c>
      <c r="D5185" s="8">
        <f t="shared" ca="1" si="3043"/>
        <v>4</v>
      </c>
      <c r="E5185" s="8">
        <f t="shared" ca="1" si="3044"/>
        <v>62</v>
      </c>
      <c r="F5185" s="2">
        <f t="shared" ca="1" si="3045"/>
        <v>194914221</v>
      </c>
      <c r="G5185" s="2">
        <f t="shared" ca="1" si="3045"/>
        <v>196510257</v>
      </c>
    </row>
    <row r="5186" spans="1:7" x14ac:dyDescent="0.25">
      <c r="A5186" s="8">
        <f t="shared" ca="1" si="3040"/>
        <v>174</v>
      </c>
      <c r="B5186" s="8" t="str">
        <f t="shared" ca="1" si="3041"/>
        <v/>
      </c>
      <c r="C5186" s="8">
        <f t="shared" ca="1" si="3042"/>
        <v>23</v>
      </c>
      <c r="D5186" s="8">
        <f t="shared" ca="1" si="3043"/>
        <v>5</v>
      </c>
      <c r="E5186" s="8">
        <f t="shared" ca="1" si="3044"/>
        <v>62</v>
      </c>
      <c r="F5186" s="2" t="str">
        <f t="shared" ca="1" si="3045"/>
        <v/>
      </c>
      <c r="G5186" s="2">
        <f t="shared" ref="G5186:G5249" ca="1" si="3077">IF(RAND()&gt;=0.2,RANDBETWEEN(50000000,200000000),"")</f>
        <v>106526037</v>
      </c>
    </row>
    <row r="5187" spans="1:7" x14ac:dyDescent="0.25">
      <c r="A5187" s="8">
        <f t="shared" ca="1" si="3040"/>
        <v>181</v>
      </c>
      <c r="B5187" s="8" t="str">
        <f t="shared" ca="1" si="3041"/>
        <v/>
      </c>
      <c r="C5187" s="8">
        <f t="shared" ca="1" si="3042"/>
        <v>11</v>
      </c>
      <c r="D5187" s="8">
        <f t="shared" ca="1" si="3043"/>
        <v>9</v>
      </c>
      <c r="E5187" s="8">
        <f t="shared" ca="1" si="3044"/>
        <v>54</v>
      </c>
      <c r="F5187" s="2" t="str">
        <f t="shared" ca="1" si="3045"/>
        <v/>
      </c>
      <c r="G5187" s="2">
        <f t="shared" ca="1" si="3045"/>
        <v>168655166</v>
      </c>
    </row>
    <row r="5188" spans="1:7" x14ac:dyDescent="0.25">
      <c r="A5188" s="8">
        <f t="shared" ref="A5188:A5251" ca="1" si="3078">RANDBETWEEN(1,194)</f>
        <v>132</v>
      </c>
      <c r="B5188" s="8" t="str">
        <f t="shared" ref="B5188:B5251" ca="1" si="3079">IF(RAND()&gt;=0.9,RANDBETWEEN(1,40),"")</f>
        <v/>
      </c>
      <c r="C5188" s="8">
        <f t="shared" ref="C5188:C5251" ca="1" si="3080">RANDBETWEEN(1,80)</f>
        <v>6</v>
      </c>
      <c r="D5188" s="8">
        <f t="shared" ref="D5188:D5251" ca="1" si="3081">RANDBETWEEN(1,13)</f>
        <v>2</v>
      </c>
      <c r="E5188" s="8">
        <f t="shared" ref="E5188:E5251" ca="1" si="3082">RANDBETWEEN(1,161)</f>
        <v>100</v>
      </c>
      <c r="F5188" s="2" t="str">
        <f t="shared" ref="F5188:G5251" ca="1" si="3083">IF(RAND()&gt;=0.3,RANDBETWEEN(50000000,200000000),"")</f>
        <v/>
      </c>
      <c r="G5188" s="2">
        <f t="shared" ref="G5188:G5251" ca="1" si="3084">IF(RAND()&gt;=0.2,RANDBETWEEN(50000000,200000000),"")</f>
        <v>191726343</v>
      </c>
    </row>
    <row r="5189" spans="1:7" x14ac:dyDescent="0.25">
      <c r="A5189" s="8">
        <f t="shared" ca="1" si="3078"/>
        <v>72</v>
      </c>
      <c r="B5189" s="8" t="str">
        <f t="shared" ca="1" si="3079"/>
        <v/>
      </c>
      <c r="C5189" s="8">
        <f t="shared" ca="1" si="3080"/>
        <v>62</v>
      </c>
      <c r="D5189" s="8">
        <f t="shared" ca="1" si="3081"/>
        <v>6</v>
      </c>
      <c r="E5189" s="8">
        <f t="shared" ca="1" si="3082"/>
        <v>125</v>
      </c>
      <c r="F5189" s="2">
        <f t="shared" ca="1" si="3083"/>
        <v>153846525</v>
      </c>
      <c r="G5189" s="2">
        <f t="shared" ca="1" si="3083"/>
        <v>194727247</v>
      </c>
    </row>
    <row r="5190" spans="1:7" x14ac:dyDescent="0.25">
      <c r="A5190" s="8">
        <f t="shared" ca="1" si="3078"/>
        <v>69</v>
      </c>
      <c r="B5190" s="8" t="str">
        <f t="shared" ca="1" si="3079"/>
        <v/>
      </c>
      <c r="C5190" s="8">
        <f t="shared" ca="1" si="3080"/>
        <v>7</v>
      </c>
      <c r="D5190" s="8">
        <f t="shared" ca="1" si="3081"/>
        <v>5</v>
      </c>
      <c r="E5190" s="8">
        <f t="shared" ca="1" si="3082"/>
        <v>112</v>
      </c>
      <c r="F5190" s="2">
        <f t="shared" ca="1" si="3083"/>
        <v>123075805</v>
      </c>
      <c r="G5190" s="2">
        <f t="shared" ref="G5190:G5253" ca="1" si="3085">IF(RAND()&gt;=0.2,RANDBETWEEN(50000000,200000000),"")</f>
        <v>175730854</v>
      </c>
    </row>
    <row r="5191" spans="1:7" x14ac:dyDescent="0.25">
      <c r="A5191" s="8">
        <f t="shared" ca="1" si="3078"/>
        <v>165</v>
      </c>
      <c r="B5191" s="8" t="str">
        <f t="shared" ca="1" si="3079"/>
        <v/>
      </c>
      <c r="C5191" s="8">
        <f t="shared" ca="1" si="3080"/>
        <v>8</v>
      </c>
      <c r="D5191" s="8">
        <f t="shared" ca="1" si="3081"/>
        <v>10</v>
      </c>
      <c r="E5191" s="8">
        <f t="shared" ca="1" si="3082"/>
        <v>93</v>
      </c>
      <c r="F5191" s="2">
        <f t="shared" ca="1" si="3083"/>
        <v>101573425</v>
      </c>
      <c r="G5191" s="2" t="str">
        <f t="shared" ca="1" si="3083"/>
        <v/>
      </c>
    </row>
    <row r="5192" spans="1:7" x14ac:dyDescent="0.25">
      <c r="A5192" s="8">
        <f t="shared" ca="1" si="3078"/>
        <v>109</v>
      </c>
      <c r="B5192" s="8" t="str">
        <f t="shared" ca="1" si="3079"/>
        <v/>
      </c>
      <c r="C5192" s="8">
        <f t="shared" ca="1" si="3080"/>
        <v>28</v>
      </c>
      <c r="D5192" s="8">
        <f t="shared" ca="1" si="3081"/>
        <v>13</v>
      </c>
      <c r="E5192" s="8">
        <f t="shared" ca="1" si="3082"/>
        <v>123</v>
      </c>
      <c r="F5192" s="2" t="str">
        <f t="shared" ca="1" si="3083"/>
        <v/>
      </c>
      <c r="G5192" s="2">
        <f t="shared" ref="G5192:G5255" ca="1" si="3086">IF(RAND()&gt;=0.2,RANDBETWEEN(50000000,200000000),"")</f>
        <v>193391839</v>
      </c>
    </row>
    <row r="5193" spans="1:7" x14ac:dyDescent="0.25">
      <c r="A5193" s="8">
        <f t="shared" ca="1" si="3078"/>
        <v>49</v>
      </c>
      <c r="B5193" s="8" t="str">
        <f t="shared" ca="1" si="3079"/>
        <v/>
      </c>
      <c r="C5193" s="8">
        <f t="shared" ca="1" si="3080"/>
        <v>48</v>
      </c>
      <c r="D5193" s="8">
        <f t="shared" ca="1" si="3081"/>
        <v>13</v>
      </c>
      <c r="E5193" s="8">
        <f t="shared" ca="1" si="3082"/>
        <v>113</v>
      </c>
      <c r="F5193" s="2">
        <f t="shared" ca="1" si="3083"/>
        <v>110584433</v>
      </c>
      <c r="G5193" s="2">
        <f t="shared" ca="1" si="3083"/>
        <v>57194972</v>
      </c>
    </row>
    <row r="5194" spans="1:7" x14ac:dyDescent="0.25">
      <c r="A5194" s="8">
        <f t="shared" ca="1" si="3078"/>
        <v>57</v>
      </c>
      <c r="B5194" s="8" t="str">
        <f t="shared" ca="1" si="3079"/>
        <v/>
      </c>
      <c r="C5194" s="8">
        <f t="shared" ca="1" si="3080"/>
        <v>76</v>
      </c>
      <c r="D5194" s="8">
        <f t="shared" ca="1" si="3081"/>
        <v>7</v>
      </c>
      <c r="E5194" s="8">
        <f t="shared" ca="1" si="3082"/>
        <v>41</v>
      </c>
      <c r="F5194" s="2" t="str">
        <f t="shared" ca="1" si="3083"/>
        <v/>
      </c>
      <c r="G5194" s="2" t="str">
        <f t="shared" ref="G5194:G5257" ca="1" si="3087">IF(RAND()&gt;=0.2,RANDBETWEEN(50000000,200000000),"")</f>
        <v/>
      </c>
    </row>
    <row r="5195" spans="1:7" x14ac:dyDescent="0.25">
      <c r="A5195" s="8">
        <f t="shared" ca="1" si="3078"/>
        <v>65</v>
      </c>
      <c r="B5195" s="8" t="str">
        <f t="shared" ca="1" si="3079"/>
        <v/>
      </c>
      <c r="C5195" s="8">
        <f t="shared" ca="1" si="3080"/>
        <v>3</v>
      </c>
      <c r="D5195" s="8">
        <f t="shared" ca="1" si="3081"/>
        <v>13</v>
      </c>
      <c r="E5195" s="8">
        <f t="shared" ca="1" si="3082"/>
        <v>29</v>
      </c>
      <c r="F5195" s="2">
        <f t="shared" ca="1" si="3083"/>
        <v>165086763</v>
      </c>
      <c r="G5195" s="2">
        <f t="shared" ca="1" si="3083"/>
        <v>174938273</v>
      </c>
    </row>
    <row r="5196" spans="1:7" x14ac:dyDescent="0.25">
      <c r="A5196" s="8">
        <f t="shared" ca="1" si="3078"/>
        <v>170</v>
      </c>
      <c r="B5196" s="8" t="str">
        <f t="shared" ca="1" si="3079"/>
        <v/>
      </c>
      <c r="C5196" s="8">
        <f t="shared" ca="1" si="3080"/>
        <v>47</v>
      </c>
      <c r="D5196" s="8">
        <f t="shared" ca="1" si="3081"/>
        <v>4</v>
      </c>
      <c r="E5196" s="8">
        <f t="shared" ca="1" si="3082"/>
        <v>66</v>
      </c>
      <c r="F5196" s="2" t="str">
        <f t="shared" ca="1" si="3083"/>
        <v/>
      </c>
      <c r="G5196" s="2" t="str">
        <f t="shared" ref="G5196:G5259" ca="1" si="3088">IF(RAND()&gt;=0.2,RANDBETWEEN(50000000,200000000),"")</f>
        <v/>
      </c>
    </row>
    <row r="5197" spans="1:7" x14ac:dyDescent="0.25">
      <c r="A5197" s="8">
        <f t="shared" ca="1" si="3078"/>
        <v>154</v>
      </c>
      <c r="B5197" s="8" t="str">
        <f t="shared" ca="1" si="3079"/>
        <v/>
      </c>
      <c r="C5197" s="8">
        <f t="shared" ca="1" si="3080"/>
        <v>78</v>
      </c>
      <c r="D5197" s="8">
        <f t="shared" ca="1" si="3081"/>
        <v>4</v>
      </c>
      <c r="E5197" s="8">
        <f t="shared" ca="1" si="3082"/>
        <v>43</v>
      </c>
      <c r="F5197" s="2">
        <f t="shared" ca="1" si="3083"/>
        <v>173230960</v>
      </c>
      <c r="G5197" s="2">
        <f t="shared" ca="1" si="3083"/>
        <v>67807325</v>
      </c>
    </row>
    <row r="5198" spans="1:7" x14ac:dyDescent="0.25">
      <c r="A5198" s="8">
        <f t="shared" ca="1" si="3078"/>
        <v>95</v>
      </c>
      <c r="B5198" s="8" t="str">
        <f t="shared" ca="1" si="3079"/>
        <v/>
      </c>
      <c r="C5198" s="8">
        <f t="shared" ca="1" si="3080"/>
        <v>42</v>
      </c>
      <c r="D5198" s="8">
        <f t="shared" ca="1" si="3081"/>
        <v>1</v>
      </c>
      <c r="E5198" s="8">
        <f t="shared" ca="1" si="3082"/>
        <v>56</v>
      </c>
      <c r="F5198" s="2">
        <f t="shared" ca="1" si="3083"/>
        <v>113878089</v>
      </c>
      <c r="G5198" s="2">
        <f t="shared" ref="G5198:G5261" ca="1" si="3089">IF(RAND()&gt;=0.2,RANDBETWEEN(50000000,200000000),"")</f>
        <v>148040385</v>
      </c>
    </row>
    <row r="5199" spans="1:7" x14ac:dyDescent="0.25">
      <c r="A5199" s="8">
        <f t="shared" ca="1" si="3078"/>
        <v>188</v>
      </c>
      <c r="B5199" s="8" t="str">
        <f t="shared" ca="1" si="3079"/>
        <v/>
      </c>
      <c r="C5199" s="8">
        <f t="shared" ca="1" si="3080"/>
        <v>71</v>
      </c>
      <c r="D5199" s="8">
        <f t="shared" ca="1" si="3081"/>
        <v>2</v>
      </c>
      <c r="E5199" s="8">
        <f t="shared" ca="1" si="3082"/>
        <v>154</v>
      </c>
      <c r="F5199" s="2">
        <f t="shared" ca="1" si="3083"/>
        <v>178507963</v>
      </c>
      <c r="G5199" s="2">
        <f t="shared" ca="1" si="3083"/>
        <v>163062019</v>
      </c>
    </row>
    <row r="5200" spans="1:7" x14ac:dyDescent="0.25">
      <c r="A5200" s="8">
        <f t="shared" ca="1" si="3078"/>
        <v>167</v>
      </c>
      <c r="B5200" s="8" t="str">
        <f t="shared" ca="1" si="3079"/>
        <v/>
      </c>
      <c r="C5200" s="8">
        <f t="shared" ca="1" si="3080"/>
        <v>63</v>
      </c>
      <c r="D5200" s="8">
        <f t="shared" ca="1" si="3081"/>
        <v>9</v>
      </c>
      <c r="E5200" s="8">
        <f t="shared" ca="1" si="3082"/>
        <v>147</v>
      </c>
      <c r="F5200" s="2">
        <f t="shared" ca="1" si="3083"/>
        <v>106840810</v>
      </c>
      <c r="G5200" s="2">
        <f t="shared" ref="G5200:G5263" ca="1" si="3090">IF(RAND()&gt;=0.2,RANDBETWEEN(50000000,200000000),"")</f>
        <v>83213903</v>
      </c>
    </row>
    <row r="5201" spans="1:7" x14ac:dyDescent="0.25">
      <c r="A5201" s="8">
        <f t="shared" ca="1" si="3078"/>
        <v>41</v>
      </c>
      <c r="B5201" s="8" t="str">
        <f t="shared" ca="1" si="3079"/>
        <v/>
      </c>
      <c r="C5201" s="8">
        <f t="shared" ca="1" si="3080"/>
        <v>70</v>
      </c>
      <c r="D5201" s="8">
        <f t="shared" ca="1" si="3081"/>
        <v>5</v>
      </c>
      <c r="E5201" s="8">
        <f t="shared" ca="1" si="3082"/>
        <v>136</v>
      </c>
      <c r="F5201" s="2">
        <f t="shared" ca="1" si="3083"/>
        <v>190078347</v>
      </c>
      <c r="G5201" s="2">
        <f t="shared" ca="1" si="3083"/>
        <v>145711088</v>
      </c>
    </row>
    <row r="5202" spans="1:7" x14ac:dyDescent="0.25">
      <c r="A5202" s="8">
        <f t="shared" ca="1" si="3078"/>
        <v>125</v>
      </c>
      <c r="B5202" s="8" t="str">
        <f t="shared" ca="1" si="3079"/>
        <v/>
      </c>
      <c r="C5202" s="8">
        <f t="shared" ca="1" si="3080"/>
        <v>14</v>
      </c>
      <c r="D5202" s="8">
        <f t="shared" ca="1" si="3081"/>
        <v>1</v>
      </c>
      <c r="E5202" s="8">
        <f t="shared" ca="1" si="3082"/>
        <v>117</v>
      </c>
      <c r="F5202" s="2">
        <f t="shared" ca="1" si="3083"/>
        <v>100636053</v>
      </c>
      <c r="G5202" s="2">
        <f t="shared" ref="G5202:G5265" ca="1" si="3091">IF(RAND()&gt;=0.2,RANDBETWEEN(50000000,200000000),"")</f>
        <v>61733972</v>
      </c>
    </row>
    <row r="5203" spans="1:7" x14ac:dyDescent="0.25">
      <c r="A5203" s="8">
        <f t="shared" ca="1" si="3078"/>
        <v>98</v>
      </c>
      <c r="B5203" s="8" t="str">
        <f t="shared" ca="1" si="3079"/>
        <v/>
      </c>
      <c r="C5203" s="8">
        <f t="shared" ca="1" si="3080"/>
        <v>78</v>
      </c>
      <c r="D5203" s="8">
        <f t="shared" ca="1" si="3081"/>
        <v>9</v>
      </c>
      <c r="E5203" s="8">
        <f t="shared" ca="1" si="3082"/>
        <v>15</v>
      </c>
      <c r="F5203" s="2">
        <f t="shared" ca="1" si="3083"/>
        <v>152442328</v>
      </c>
      <c r="G5203" s="2" t="str">
        <f t="shared" ca="1" si="3083"/>
        <v/>
      </c>
    </row>
    <row r="5204" spans="1:7" x14ac:dyDescent="0.25">
      <c r="A5204" s="8">
        <f t="shared" ca="1" si="3078"/>
        <v>89</v>
      </c>
      <c r="B5204" s="8" t="str">
        <f t="shared" ca="1" si="3079"/>
        <v/>
      </c>
      <c r="C5204" s="8">
        <f t="shared" ca="1" si="3080"/>
        <v>24</v>
      </c>
      <c r="D5204" s="8">
        <f t="shared" ca="1" si="3081"/>
        <v>13</v>
      </c>
      <c r="E5204" s="8">
        <f t="shared" ca="1" si="3082"/>
        <v>29</v>
      </c>
      <c r="F5204" s="2">
        <f t="shared" ca="1" si="3083"/>
        <v>189272290</v>
      </c>
      <c r="G5204" s="2">
        <f t="shared" ref="G5204:G5267" ca="1" si="3092">IF(RAND()&gt;=0.2,RANDBETWEEN(50000000,200000000),"")</f>
        <v>126368492</v>
      </c>
    </row>
    <row r="5205" spans="1:7" x14ac:dyDescent="0.25">
      <c r="A5205" s="8">
        <f t="shared" ca="1" si="3078"/>
        <v>17</v>
      </c>
      <c r="B5205" s="8" t="str">
        <f t="shared" ca="1" si="3079"/>
        <v/>
      </c>
      <c r="C5205" s="8">
        <f t="shared" ca="1" si="3080"/>
        <v>59</v>
      </c>
      <c r="D5205" s="8">
        <f t="shared" ca="1" si="3081"/>
        <v>5</v>
      </c>
      <c r="E5205" s="8">
        <f t="shared" ca="1" si="3082"/>
        <v>6</v>
      </c>
      <c r="F5205" s="2">
        <f t="shared" ca="1" si="3083"/>
        <v>96219277</v>
      </c>
      <c r="G5205" s="2">
        <f t="shared" ca="1" si="3083"/>
        <v>167200979</v>
      </c>
    </row>
    <row r="5206" spans="1:7" x14ac:dyDescent="0.25">
      <c r="A5206" s="8">
        <f t="shared" ca="1" si="3078"/>
        <v>39</v>
      </c>
      <c r="B5206" s="8" t="str">
        <f t="shared" ca="1" si="3079"/>
        <v/>
      </c>
      <c r="C5206" s="8">
        <f t="shared" ca="1" si="3080"/>
        <v>72</v>
      </c>
      <c r="D5206" s="8">
        <f t="shared" ca="1" si="3081"/>
        <v>2</v>
      </c>
      <c r="E5206" s="8">
        <f t="shared" ca="1" si="3082"/>
        <v>155</v>
      </c>
      <c r="F5206" s="2">
        <f t="shared" ca="1" si="3083"/>
        <v>140184215</v>
      </c>
      <c r="G5206" s="2">
        <f t="shared" ref="G5206:G5269" ca="1" si="3093">IF(RAND()&gt;=0.2,RANDBETWEEN(50000000,200000000),"")</f>
        <v>113272994</v>
      </c>
    </row>
    <row r="5207" spans="1:7" x14ac:dyDescent="0.25">
      <c r="A5207" s="8">
        <f t="shared" ca="1" si="3078"/>
        <v>185</v>
      </c>
      <c r="B5207" s="8" t="str">
        <f t="shared" ca="1" si="3079"/>
        <v/>
      </c>
      <c r="C5207" s="8">
        <f t="shared" ca="1" si="3080"/>
        <v>38</v>
      </c>
      <c r="D5207" s="8">
        <f t="shared" ca="1" si="3081"/>
        <v>10</v>
      </c>
      <c r="E5207" s="8">
        <f t="shared" ca="1" si="3082"/>
        <v>55</v>
      </c>
      <c r="F5207" s="2">
        <f t="shared" ca="1" si="3083"/>
        <v>167802994</v>
      </c>
      <c r="G5207" s="2">
        <f t="shared" ca="1" si="3083"/>
        <v>121083306</v>
      </c>
    </row>
    <row r="5208" spans="1:7" x14ac:dyDescent="0.25">
      <c r="A5208" s="8">
        <f t="shared" ca="1" si="3078"/>
        <v>143</v>
      </c>
      <c r="B5208" s="8" t="str">
        <f t="shared" ca="1" si="3079"/>
        <v/>
      </c>
      <c r="C5208" s="8">
        <f t="shared" ca="1" si="3080"/>
        <v>59</v>
      </c>
      <c r="D5208" s="8">
        <f t="shared" ca="1" si="3081"/>
        <v>11</v>
      </c>
      <c r="E5208" s="8">
        <f t="shared" ca="1" si="3082"/>
        <v>49</v>
      </c>
      <c r="F5208" s="2">
        <f t="shared" ca="1" si="3083"/>
        <v>110814340</v>
      </c>
      <c r="G5208" s="2">
        <f t="shared" ref="G5208:G5271" ca="1" si="3094">IF(RAND()&gt;=0.2,RANDBETWEEN(50000000,200000000),"")</f>
        <v>82686216</v>
      </c>
    </row>
    <row r="5209" spans="1:7" x14ac:dyDescent="0.25">
      <c r="A5209" s="8">
        <f t="shared" ca="1" si="3078"/>
        <v>127</v>
      </c>
      <c r="B5209" s="8" t="str">
        <f t="shared" ca="1" si="3079"/>
        <v/>
      </c>
      <c r="C5209" s="8">
        <f t="shared" ca="1" si="3080"/>
        <v>56</v>
      </c>
      <c r="D5209" s="8">
        <f t="shared" ca="1" si="3081"/>
        <v>13</v>
      </c>
      <c r="E5209" s="8">
        <f t="shared" ca="1" si="3082"/>
        <v>22</v>
      </c>
      <c r="F5209" s="2">
        <f t="shared" ca="1" si="3083"/>
        <v>134998987</v>
      </c>
      <c r="G5209" s="2">
        <f t="shared" ca="1" si="3083"/>
        <v>122857595</v>
      </c>
    </row>
    <row r="5210" spans="1:7" x14ac:dyDescent="0.25">
      <c r="A5210" s="8">
        <f t="shared" ca="1" si="3078"/>
        <v>37</v>
      </c>
      <c r="B5210" s="8">
        <f t="shared" ca="1" si="3079"/>
        <v>6</v>
      </c>
      <c r="C5210" s="8">
        <f t="shared" ca="1" si="3080"/>
        <v>71</v>
      </c>
      <c r="D5210" s="8">
        <f t="shared" ca="1" si="3081"/>
        <v>8</v>
      </c>
      <c r="E5210" s="8">
        <f t="shared" ca="1" si="3082"/>
        <v>143</v>
      </c>
      <c r="F5210" s="2">
        <f t="shared" ca="1" si="3083"/>
        <v>180579520</v>
      </c>
      <c r="G5210" s="2">
        <f t="shared" ref="G5210:G5273" ca="1" si="3095">IF(RAND()&gt;=0.2,RANDBETWEEN(50000000,200000000),"")</f>
        <v>51852092</v>
      </c>
    </row>
    <row r="5211" spans="1:7" x14ac:dyDescent="0.25">
      <c r="A5211" s="8">
        <f t="shared" ca="1" si="3078"/>
        <v>5</v>
      </c>
      <c r="B5211" s="8" t="str">
        <f t="shared" ca="1" si="3079"/>
        <v/>
      </c>
      <c r="C5211" s="8">
        <f t="shared" ca="1" si="3080"/>
        <v>63</v>
      </c>
      <c r="D5211" s="8">
        <f t="shared" ca="1" si="3081"/>
        <v>8</v>
      </c>
      <c r="E5211" s="8">
        <f t="shared" ca="1" si="3082"/>
        <v>13</v>
      </c>
      <c r="F5211" s="2">
        <f t="shared" ca="1" si="3083"/>
        <v>190073529</v>
      </c>
      <c r="G5211" s="2">
        <f t="shared" ca="1" si="3083"/>
        <v>180626554</v>
      </c>
    </row>
    <row r="5212" spans="1:7" x14ac:dyDescent="0.25">
      <c r="A5212" s="8">
        <f t="shared" ca="1" si="3078"/>
        <v>143</v>
      </c>
      <c r="B5212" s="8" t="str">
        <f t="shared" ca="1" si="3079"/>
        <v/>
      </c>
      <c r="C5212" s="8">
        <f t="shared" ca="1" si="3080"/>
        <v>15</v>
      </c>
      <c r="D5212" s="8">
        <f t="shared" ca="1" si="3081"/>
        <v>13</v>
      </c>
      <c r="E5212" s="8">
        <f t="shared" ca="1" si="3082"/>
        <v>35</v>
      </c>
      <c r="F5212" s="2">
        <f t="shared" ca="1" si="3083"/>
        <v>172855905</v>
      </c>
      <c r="G5212" s="2" t="str">
        <f t="shared" ref="G5212:G5275" ca="1" si="3096">IF(RAND()&gt;=0.2,RANDBETWEEN(50000000,200000000),"")</f>
        <v/>
      </c>
    </row>
    <row r="5213" spans="1:7" x14ac:dyDescent="0.25">
      <c r="A5213" s="8">
        <f t="shared" ca="1" si="3078"/>
        <v>98</v>
      </c>
      <c r="B5213" s="8" t="str">
        <f t="shared" ca="1" si="3079"/>
        <v/>
      </c>
      <c r="C5213" s="8">
        <f t="shared" ca="1" si="3080"/>
        <v>63</v>
      </c>
      <c r="D5213" s="8">
        <f t="shared" ca="1" si="3081"/>
        <v>12</v>
      </c>
      <c r="E5213" s="8">
        <f t="shared" ca="1" si="3082"/>
        <v>138</v>
      </c>
      <c r="F5213" s="2">
        <f t="shared" ca="1" si="3083"/>
        <v>179379250</v>
      </c>
      <c r="G5213" s="2">
        <f t="shared" ca="1" si="3083"/>
        <v>130687985</v>
      </c>
    </row>
    <row r="5214" spans="1:7" x14ac:dyDescent="0.25">
      <c r="A5214" s="8">
        <f t="shared" ca="1" si="3078"/>
        <v>145</v>
      </c>
      <c r="B5214" s="8" t="str">
        <f t="shared" ca="1" si="3079"/>
        <v/>
      </c>
      <c r="C5214" s="8">
        <f t="shared" ca="1" si="3080"/>
        <v>37</v>
      </c>
      <c r="D5214" s="8">
        <f t="shared" ca="1" si="3081"/>
        <v>9</v>
      </c>
      <c r="E5214" s="8">
        <f t="shared" ca="1" si="3082"/>
        <v>1</v>
      </c>
      <c r="F5214" s="2">
        <f t="shared" ca="1" si="3083"/>
        <v>96642965</v>
      </c>
      <c r="G5214" s="2">
        <f t="shared" ref="G5214:G5277" ca="1" si="3097">IF(RAND()&gt;=0.2,RANDBETWEEN(50000000,200000000),"")</f>
        <v>105225037</v>
      </c>
    </row>
    <row r="5215" spans="1:7" x14ac:dyDescent="0.25">
      <c r="A5215" s="8">
        <f t="shared" ca="1" si="3078"/>
        <v>142</v>
      </c>
      <c r="B5215" s="8" t="str">
        <f t="shared" ca="1" si="3079"/>
        <v/>
      </c>
      <c r="C5215" s="8">
        <f t="shared" ca="1" si="3080"/>
        <v>10</v>
      </c>
      <c r="D5215" s="8">
        <f t="shared" ca="1" si="3081"/>
        <v>12</v>
      </c>
      <c r="E5215" s="8">
        <f t="shared" ca="1" si="3082"/>
        <v>69</v>
      </c>
      <c r="F5215" s="2">
        <f t="shared" ca="1" si="3083"/>
        <v>143587557</v>
      </c>
      <c r="G5215" s="2">
        <f t="shared" ca="1" si="3083"/>
        <v>82174312</v>
      </c>
    </row>
    <row r="5216" spans="1:7" x14ac:dyDescent="0.25">
      <c r="A5216" s="8">
        <f t="shared" ca="1" si="3078"/>
        <v>80</v>
      </c>
      <c r="B5216" s="8" t="str">
        <f t="shared" ca="1" si="3079"/>
        <v/>
      </c>
      <c r="C5216" s="8">
        <f t="shared" ca="1" si="3080"/>
        <v>19</v>
      </c>
      <c r="D5216" s="8">
        <f t="shared" ca="1" si="3081"/>
        <v>12</v>
      </c>
      <c r="E5216" s="8">
        <f t="shared" ca="1" si="3082"/>
        <v>73</v>
      </c>
      <c r="F5216" s="2">
        <f t="shared" ca="1" si="3083"/>
        <v>103360750</v>
      </c>
      <c r="G5216" s="2">
        <f t="shared" ref="G5216:G5279" ca="1" si="3098">IF(RAND()&gt;=0.2,RANDBETWEEN(50000000,200000000),"")</f>
        <v>53425938</v>
      </c>
    </row>
    <row r="5217" spans="1:7" x14ac:dyDescent="0.25">
      <c r="A5217" s="8">
        <f t="shared" ca="1" si="3078"/>
        <v>39</v>
      </c>
      <c r="B5217" s="8" t="str">
        <f t="shared" ca="1" si="3079"/>
        <v/>
      </c>
      <c r="C5217" s="8">
        <f t="shared" ca="1" si="3080"/>
        <v>63</v>
      </c>
      <c r="D5217" s="8">
        <f t="shared" ca="1" si="3081"/>
        <v>4</v>
      </c>
      <c r="E5217" s="8">
        <f t="shared" ca="1" si="3082"/>
        <v>130</v>
      </c>
      <c r="F5217" s="2">
        <f t="shared" ca="1" si="3083"/>
        <v>115600784</v>
      </c>
      <c r="G5217" s="2">
        <f t="shared" ca="1" si="3083"/>
        <v>181197624</v>
      </c>
    </row>
    <row r="5218" spans="1:7" x14ac:dyDescent="0.25">
      <c r="A5218" s="8">
        <f t="shared" ca="1" si="3078"/>
        <v>124</v>
      </c>
      <c r="B5218" s="8" t="str">
        <f t="shared" ca="1" si="3079"/>
        <v/>
      </c>
      <c r="C5218" s="8">
        <f t="shared" ca="1" si="3080"/>
        <v>77</v>
      </c>
      <c r="D5218" s="8">
        <f t="shared" ca="1" si="3081"/>
        <v>8</v>
      </c>
      <c r="E5218" s="8">
        <f t="shared" ca="1" si="3082"/>
        <v>65</v>
      </c>
      <c r="F5218" s="2">
        <f t="shared" ca="1" si="3083"/>
        <v>56813943</v>
      </c>
      <c r="G5218" s="2">
        <f t="shared" ref="G5218:G5281" ca="1" si="3099">IF(RAND()&gt;=0.2,RANDBETWEEN(50000000,200000000),"")</f>
        <v>191827271</v>
      </c>
    </row>
    <row r="5219" spans="1:7" x14ac:dyDescent="0.25">
      <c r="A5219" s="8">
        <f t="shared" ca="1" si="3078"/>
        <v>193</v>
      </c>
      <c r="B5219" s="8" t="str">
        <f t="shared" ca="1" si="3079"/>
        <v/>
      </c>
      <c r="C5219" s="8">
        <f t="shared" ca="1" si="3080"/>
        <v>34</v>
      </c>
      <c r="D5219" s="8">
        <f t="shared" ca="1" si="3081"/>
        <v>6</v>
      </c>
      <c r="E5219" s="8">
        <f t="shared" ca="1" si="3082"/>
        <v>152</v>
      </c>
      <c r="F5219" s="2">
        <f t="shared" ca="1" si="3083"/>
        <v>114538564</v>
      </c>
      <c r="G5219" s="2">
        <f t="shared" ca="1" si="3083"/>
        <v>78279739</v>
      </c>
    </row>
    <row r="5220" spans="1:7" x14ac:dyDescent="0.25">
      <c r="A5220" s="8">
        <f t="shared" ca="1" si="3078"/>
        <v>118</v>
      </c>
      <c r="B5220" s="8" t="str">
        <f t="shared" ca="1" si="3079"/>
        <v/>
      </c>
      <c r="C5220" s="8">
        <f t="shared" ca="1" si="3080"/>
        <v>60</v>
      </c>
      <c r="D5220" s="8">
        <f t="shared" ca="1" si="3081"/>
        <v>3</v>
      </c>
      <c r="E5220" s="8">
        <f t="shared" ca="1" si="3082"/>
        <v>148</v>
      </c>
      <c r="F5220" s="2" t="str">
        <f t="shared" ca="1" si="3083"/>
        <v/>
      </c>
      <c r="G5220" s="2">
        <f t="shared" ref="G5220:G5283" ca="1" si="3100">IF(RAND()&gt;=0.2,RANDBETWEEN(50000000,200000000),"")</f>
        <v>179727441</v>
      </c>
    </row>
    <row r="5221" spans="1:7" x14ac:dyDescent="0.25">
      <c r="A5221" s="8">
        <f t="shared" ca="1" si="3078"/>
        <v>11</v>
      </c>
      <c r="B5221" s="8" t="str">
        <f t="shared" ca="1" si="3079"/>
        <v/>
      </c>
      <c r="C5221" s="8">
        <f t="shared" ca="1" si="3080"/>
        <v>17</v>
      </c>
      <c r="D5221" s="8">
        <f t="shared" ca="1" si="3081"/>
        <v>3</v>
      </c>
      <c r="E5221" s="8">
        <f t="shared" ca="1" si="3082"/>
        <v>1</v>
      </c>
      <c r="F5221" s="2">
        <f t="shared" ca="1" si="3083"/>
        <v>100694303</v>
      </c>
      <c r="G5221" s="2" t="str">
        <f t="shared" ca="1" si="3083"/>
        <v/>
      </c>
    </row>
    <row r="5222" spans="1:7" x14ac:dyDescent="0.25">
      <c r="A5222" s="8">
        <f t="shared" ca="1" si="3078"/>
        <v>136</v>
      </c>
      <c r="B5222" s="8" t="str">
        <f t="shared" ca="1" si="3079"/>
        <v/>
      </c>
      <c r="C5222" s="8">
        <f t="shared" ca="1" si="3080"/>
        <v>23</v>
      </c>
      <c r="D5222" s="8">
        <f t="shared" ca="1" si="3081"/>
        <v>5</v>
      </c>
      <c r="E5222" s="8">
        <f t="shared" ca="1" si="3082"/>
        <v>91</v>
      </c>
      <c r="F5222" s="2" t="str">
        <f t="shared" ca="1" si="3083"/>
        <v/>
      </c>
      <c r="G5222" s="2">
        <f t="shared" ref="G5222:G5285" ca="1" si="3101">IF(RAND()&gt;=0.2,RANDBETWEEN(50000000,200000000),"")</f>
        <v>123512440</v>
      </c>
    </row>
    <row r="5223" spans="1:7" x14ac:dyDescent="0.25">
      <c r="A5223" s="8">
        <f t="shared" ca="1" si="3078"/>
        <v>46</v>
      </c>
      <c r="B5223" s="8" t="str">
        <f t="shared" ca="1" si="3079"/>
        <v/>
      </c>
      <c r="C5223" s="8">
        <f t="shared" ca="1" si="3080"/>
        <v>58</v>
      </c>
      <c r="D5223" s="8">
        <f t="shared" ca="1" si="3081"/>
        <v>6</v>
      </c>
      <c r="E5223" s="8">
        <f t="shared" ca="1" si="3082"/>
        <v>132</v>
      </c>
      <c r="F5223" s="2">
        <f t="shared" ca="1" si="3083"/>
        <v>150479840</v>
      </c>
      <c r="G5223" s="2">
        <f t="shared" ca="1" si="3083"/>
        <v>180225901</v>
      </c>
    </row>
    <row r="5224" spans="1:7" x14ac:dyDescent="0.25">
      <c r="A5224" s="8">
        <f t="shared" ca="1" si="3078"/>
        <v>123</v>
      </c>
      <c r="B5224" s="8" t="str">
        <f t="shared" ca="1" si="3079"/>
        <v/>
      </c>
      <c r="C5224" s="8">
        <f t="shared" ca="1" si="3080"/>
        <v>41</v>
      </c>
      <c r="D5224" s="8">
        <f t="shared" ca="1" si="3081"/>
        <v>8</v>
      </c>
      <c r="E5224" s="8">
        <f t="shared" ca="1" si="3082"/>
        <v>112</v>
      </c>
      <c r="F5224" s="2" t="str">
        <f t="shared" ca="1" si="3083"/>
        <v/>
      </c>
      <c r="G5224" s="2">
        <f t="shared" ref="G5224:G5287" ca="1" si="3102">IF(RAND()&gt;=0.2,RANDBETWEEN(50000000,200000000),"")</f>
        <v>91492944</v>
      </c>
    </row>
    <row r="5225" spans="1:7" x14ac:dyDescent="0.25">
      <c r="A5225" s="8">
        <f t="shared" ca="1" si="3078"/>
        <v>46</v>
      </c>
      <c r="B5225" s="8" t="str">
        <f t="shared" ca="1" si="3079"/>
        <v/>
      </c>
      <c r="C5225" s="8">
        <f t="shared" ca="1" si="3080"/>
        <v>45</v>
      </c>
      <c r="D5225" s="8">
        <f t="shared" ca="1" si="3081"/>
        <v>11</v>
      </c>
      <c r="E5225" s="8">
        <f t="shared" ca="1" si="3082"/>
        <v>142</v>
      </c>
      <c r="F5225" s="2">
        <f t="shared" ca="1" si="3083"/>
        <v>112100009</v>
      </c>
      <c r="G5225" s="2">
        <f t="shared" ca="1" si="3083"/>
        <v>79825664</v>
      </c>
    </row>
    <row r="5226" spans="1:7" x14ac:dyDescent="0.25">
      <c r="A5226" s="8">
        <f t="shared" ca="1" si="3078"/>
        <v>165</v>
      </c>
      <c r="B5226" s="8" t="str">
        <f t="shared" ca="1" si="3079"/>
        <v/>
      </c>
      <c r="C5226" s="8">
        <f t="shared" ca="1" si="3080"/>
        <v>44</v>
      </c>
      <c r="D5226" s="8">
        <f t="shared" ca="1" si="3081"/>
        <v>1</v>
      </c>
      <c r="E5226" s="8">
        <f t="shared" ca="1" si="3082"/>
        <v>155</v>
      </c>
      <c r="F5226" s="2" t="str">
        <f t="shared" ca="1" si="3083"/>
        <v/>
      </c>
      <c r="G5226" s="2">
        <f t="shared" ref="G5226:G5289" ca="1" si="3103">IF(RAND()&gt;=0.2,RANDBETWEEN(50000000,200000000),"")</f>
        <v>56742008</v>
      </c>
    </row>
    <row r="5227" spans="1:7" x14ac:dyDescent="0.25">
      <c r="A5227" s="8">
        <f t="shared" ca="1" si="3078"/>
        <v>2</v>
      </c>
      <c r="B5227" s="8" t="str">
        <f t="shared" ca="1" si="3079"/>
        <v/>
      </c>
      <c r="C5227" s="8">
        <f t="shared" ca="1" si="3080"/>
        <v>68</v>
      </c>
      <c r="D5227" s="8">
        <f t="shared" ca="1" si="3081"/>
        <v>7</v>
      </c>
      <c r="E5227" s="8">
        <f t="shared" ca="1" si="3082"/>
        <v>137</v>
      </c>
      <c r="F5227" s="2">
        <f t="shared" ca="1" si="3083"/>
        <v>87521624</v>
      </c>
      <c r="G5227" s="2" t="str">
        <f t="shared" ca="1" si="3083"/>
        <v/>
      </c>
    </row>
    <row r="5228" spans="1:7" x14ac:dyDescent="0.25">
      <c r="A5228" s="8">
        <f t="shared" ca="1" si="3078"/>
        <v>63</v>
      </c>
      <c r="B5228" s="8" t="str">
        <f t="shared" ca="1" si="3079"/>
        <v/>
      </c>
      <c r="C5228" s="8">
        <f t="shared" ca="1" si="3080"/>
        <v>24</v>
      </c>
      <c r="D5228" s="8">
        <f t="shared" ca="1" si="3081"/>
        <v>13</v>
      </c>
      <c r="E5228" s="8">
        <f t="shared" ca="1" si="3082"/>
        <v>35</v>
      </c>
      <c r="F5228" s="2">
        <f t="shared" ca="1" si="3083"/>
        <v>54028758</v>
      </c>
      <c r="G5228" s="2">
        <f t="shared" ref="G5228:G5291" ca="1" si="3104">IF(RAND()&gt;=0.2,RANDBETWEEN(50000000,200000000),"")</f>
        <v>187342796</v>
      </c>
    </row>
    <row r="5229" spans="1:7" x14ac:dyDescent="0.25">
      <c r="A5229" s="8">
        <f t="shared" ca="1" si="3078"/>
        <v>2</v>
      </c>
      <c r="B5229" s="8" t="str">
        <f t="shared" ca="1" si="3079"/>
        <v/>
      </c>
      <c r="C5229" s="8">
        <f t="shared" ca="1" si="3080"/>
        <v>4</v>
      </c>
      <c r="D5229" s="8">
        <f t="shared" ca="1" si="3081"/>
        <v>8</v>
      </c>
      <c r="E5229" s="8">
        <f t="shared" ca="1" si="3082"/>
        <v>105</v>
      </c>
      <c r="F5229" s="2">
        <f t="shared" ca="1" si="3083"/>
        <v>150846487</v>
      </c>
      <c r="G5229" s="2" t="str">
        <f t="shared" ca="1" si="3083"/>
        <v/>
      </c>
    </row>
    <row r="5230" spans="1:7" x14ac:dyDescent="0.25">
      <c r="A5230" s="8">
        <f t="shared" ca="1" si="3078"/>
        <v>134</v>
      </c>
      <c r="B5230" s="8">
        <f t="shared" ca="1" si="3079"/>
        <v>10</v>
      </c>
      <c r="C5230" s="8">
        <f t="shared" ca="1" si="3080"/>
        <v>79</v>
      </c>
      <c r="D5230" s="8">
        <f t="shared" ca="1" si="3081"/>
        <v>10</v>
      </c>
      <c r="E5230" s="8">
        <f t="shared" ca="1" si="3082"/>
        <v>101</v>
      </c>
      <c r="F5230" s="2">
        <f t="shared" ca="1" si="3083"/>
        <v>135873275</v>
      </c>
      <c r="G5230" s="2" t="str">
        <f t="shared" ref="G5230:G5293" ca="1" si="3105">IF(RAND()&gt;=0.2,RANDBETWEEN(50000000,200000000),"")</f>
        <v/>
      </c>
    </row>
    <row r="5231" spans="1:7" x14ac:dyDescent="0.25">
      <c r="A5231" s="8">
        <f t="shared" ca="1" si="3078"/>
        <v>167</v>
      </c>
      <c r="B5231" s="8" t="str">
        <f t="shared" ca="1" si="3079"/>
        <v/>
      </c>
      <c r="C5231" s="8">
        <f t="shared" ca="1" si="3080"/>
        <v>50</v>
      </c>
      <c r="D5231" s="8">
        <f t="shared" ca="1" si="3081"/>
        <v>13</v>
      </c>
      <c r="E5231" s="8">
        <f t="shared" ca="1" si="3082"/>
        <v>113</v>
      </c>
      <c r="F5231" s="2">
        <f t="shared" ca="1" si="3083"/>
        <v>182323499</v>
      </c>
      <c r="G5231" s="2">
        <f t="shared" ca="1" si="3083"/>
        <v>196176713</v>
      </c>
    </row>
    <row r="5232" spans="1:7" x14ac:dyDescent="0.25">
      <c r="A5232" s="8">
        <f t="shared" ca="1" si="3078"/>
        <v>66</v>
      </c>
      <c r="B5232" s="8" t="str">
        <f t="shared" ca="1" si="3079"/>
        <v/>
      </c>
      <c r="C5232" s="8">
        <f t="shared" ca="1" si="3080"/>
        <v>59</v>
      </c>
      <c r="D5232" s="8">
        <f t="shared" ca="1" si="3081"/>
        <v>2</v>
      </c>
      <c r="E5232" s="8">
        <f t="shared" ca="1" si="3082"/>
        <v>63</v>
      </c>
      <c r="F5232" s="2" t="str">
        <f t="shared" ca="1" si="3083"/>
        <v/>
      </c>
      <c r="G5232" s="2" t="str">
        <f t="shared" ref="G5232:G5295" ca="1" si="3106">IF(RAND()&gt;=0.2,RANDBETWEEN(50000000,200000000),"")</f>
        <v/>
      </c>
    </row>
    <row r="5233" spans="1:7" x14ac:dyDescent="0.25">
      <c r="A5233" s="8">
        <f t="shared" ca="1" si="3078"/>
        <v>111</v>
      </c>
      <c r="B5233" s="8" t="str">
        <f t="shared" ca="1" si="3079"/>
        <v/>
      </c>
      <c r="C5233" s="8">
        <f t="shared" ca="1" si="3080"/>
        <v>42</v>
      </c>
      <c r="D5233" s="8">
        <f t="shared" ca="1" si="3081"/>
        <v>11</v>
      </c>
      <c r="E5233" s="8">
        <f t="shared" ca="1" si="3082"/>
        <v>22</v>
      </c>
      <c r="F5233" s="2">
        <f t="shared" ca="1" si="3083"/>
        <v>74290006</v>
      </c>
      <c r="G5233" s="2" t="str">
        <f t="shared" ca="1" si="3083"/>
        <v/>
      </c>
    </row>
    <row r="5234" spans="1:7" x14ac:dyDescent="0.25">
      <c r="A5234" s="8">
        <f t="shared" ca="1" si="3078"/>
        <v>119</v>
      </c>
      <c r="B5234" s="8" t="str">
        <f t="shared" ca="1" si="3079"/>
        <v/>
      </c>
      <c r="C5234" s="8">
        <f t="shared" ca="1" si="3080"/>
        <v>45</v>
      </c>
      <c r="D5234" s="8">
        <f t="shared" ca="1" si="3081"/>
        <v>8</v>
      </c>
      <c r="E5234" s="8">
        <f t="shared" ca="1" si="3082"/>
        <v>17</v>
      </c>
      <c r="F5234" s="2">
        <f t="shared" ca="1" si="3083"/>
        <v>195154688</v>
      </c>
      <c r="G5234" s="2">
        <f t="shared" ref="G5234:G5297" ca="1" si="3107">IF(RAND()&gt;=0.2,RANDBETWEEN(50000000,200000000),"")</f>
        <v>124907873</v>
      </c>
    </row>
    <row r="5235" spans="1:7" x14ac:dyDescent="0.25">
      <c r="A5235" s="8">
        <f t="shared" ca="1" si="3078"/>
        <v>158</v>
      </c>
      <c r="B5235" s="8" t="str">
        <f t="shared" ca="1" si="3079"/>
        <v/>
      </c>
      <c r="C5235" s="8">
        <f t="shared" ca="1" si="3080"/>
        <v>56</v>
      </c>
      <c r="D5235" s="8">
        <f t="shared" ca="1" si="3081"/>
        <v>1</v>
      </c>
      <c r="E5235" s="8">
        <f t="shared" ca="1" si="3082"/>
        <v>33</v>
      </c>
      <c r="F5235" s="2">
        <f t="shared" ca="1" si="3083"/>
        <v>106694425</v>
      </c>
      <c r="G5235" s="2" t="str">
        <f t="shared" ca="1" si="3083"/>
        <v/>
      </c>
    </row>
    <row r="5236" spans="1:7" x14ac:dyDescent="0.25">
      <c r="A5236" s="8">
        <f t="shared" ca="1" si="3078"/>
        <v>3</v>
      </c>
      <c r="B5236" s="8" t="str">
        <f t="shared" ca="1" si="3079"/>
        <v/>
      </c>
      <c r="C5236" s="8">
        <f t="shared" ca="1" si="3080"/>
        <v>77</v>
      </c>
      <c r="D5236" s="8">
        <f t="shared" ca="1" si="3081"/>
        <v>3</v>
      </c>
      <c r="E5236" s="8">
        <f t="shared" ca="1" si="3082"/>
        <v>108</v>
      </c>
      <c r="F5236" s="2">
        <f t="shared" ca="1" si="3083"/>
        <v>98728642</v>
      </c>
      <c r="G5236" s="2">
        <f t="shared" ref="G5236:G5299" ca="1" si="3108">IF(RAND()&gt;=0.2,RANDBETWEEN(50000000,200000000),"")</f>
        <v>150010395</v>
      </c>
    </row>
    <row r="5237" spans="1:7" x14ac:dyDescent="0.25">
      <c r="A5237" s="8">
        <f t="shared" ca="1" si="3078"/>
        <v>160</v>
      </c>
      <c r="B5237" s="8" t="str">
        <f t="shared" ca="1" si="3079"/>
        <v/>
      </c>
      <c r="C5237" s="8">
        <f t="shared" ca="1" si="3080"/>
        <v>65</v>
      </c>
      <c r="D5237" s="8">
        <f t="shared" ca="1" si="3081"/>
        <v>11</v>
      </c>
      <c r="E5237" s="8">
        <f t="shared" ca="1" si="3082"/>
        <v>72</v>
      </c>
      <c r="F5237" s="2" t="str">
        <f t="shared" ca="1" si="3083"/>
        <v/>
      </c>
      <c r="G5237" s="2">
        <f t="shared" ca="1" si="3083"/>
        <v>145775899</v>
      </c>
    </row>
    <row r="5238" spans="1:7" x14ac:dyDescent="0.25">
      <c r="A5238" s="8">
        <f t="shared" ca="1" si="3078"/>
        <v>165</v>
      </c>
      <c r="B5238" s="8" t="str">
        <f t="shared" ca="1" si="3079"/>
        <v/>
      </c>
      <c r="C5238" s="8">
        <f t="shared" ca="1" si="3080"/>
        <v>7</v>
      </c>
      <c r="D5238" s="8">
        <f t="shared" ca="1" si="3081"/>
        <v>5</v>
      </c>
      <c r="E5238" s="8">
        <f t="shared" ca="1" si="3082"/>
        <v>53</v>
      </c>
      <c r="F5238" s="2">
        <f t="shared" ca="1" si="3083"/>
        <v>92350804</v>
      </c>
      <c r="G5238" s="2">
        <f t="shared" ref="G5238:G5301" ca="1" si="3109">IF(RAND()&gt;=0.2,RANDBETWEEN(50000000,200000000),"")</f>
        <v>159690826</v>
      </c>
    </row>
    <row r="5239" spans="1:7" x14ac:dyDescent="0.25">
      <c r="A5239" s="8">
        <f t="shared" ca="1" si="3078"/>
        <v>177</v>
      </c>
      <c r="B5239" s="8" t="str">
        <f t="shared" ca="1" si="3079"/>
        <v/>
      </c>
      <c r="C5239" s="8">
        <f t="shared" ca="1" si="3080"/>
        <v>75</v>
      </c>
      <c r="D5239" s="8">
        <f t="shared" ca="1" si="3081"/>
        <v>11</v>
      </c>
      <c r="E5239" s="8">
        <f t="shared" ca="1" si="3082"/>
        <v>110</v>
      </c>
      <c r="F5239" s="2" t="str">
        <f t="shared" ca="1" si="3083"/>
        <v/>
      </c>
      <c r="G5239" s="2">
        <f t="shared" ca="1" si="3083"/>
        <v>80582438</v>
      </c>
    </row>
    <row r="5240" spans="1:7" x14ac:dyDescent="0.25">
      <c r="A5240" s="8">
        <f t="shared" ca="1" si="3078"/>
        <v>70</v>
      </c>
      <c r="B5240" s="8">
        <f t="shared" ca="1" si="3079"/>
        <v>36</v>
      </c>
      <c r="C5240" s="8">
        <f t="shared" ca="1" si="3080"/>
        <v>32</v>
      </c>
      <c r="D5240" s="8">
        <f t="shared" ca="1" si="3081"/>
        <v>2</v>
      </c>
      <c r="E5240" s="8">
        <f t="shared" ca="1" si="3082"/>
        <v>28</v>
      </c>
      <c r="F5240" s="2">
        <f t="shared" ca="1" si="3083"/>
        <v>102081865</v>
      </c>
      <c r="G5240" s="2">
        <f t="shared" ref="G5240:G5303" ca="1" si="3110">IF(RAND()&gt;=0.2,RANDBETWEEN(50000000,200000000),"")</f>
        <v>53903051</v>
      </c>
    </row>
    <row r="5241" spans="1:7" x14ac:dyDescent="0.25">
      <c r="A5241" s="8">
        <f t="shared" ca="1" si="3078"/>
        <v>71</v>
      </c>
      <c r="B5241" s="8" t="str">
        <f t="shared" ca="1" si="3079"/>
        <v/>
      </c>
      <c r="C5241" s="8">
        <f t="shared" ca="1" si="3080"/>
        <v>57</v>
      </c>
      <c r="D5241" s="8">
        <f t="shared" ca="1" si="3081"/>
        <v>1</v>
      </c>
      <c r="E5241" s="8">
        <f t="shared" ca="1" si="3082"/>
        <v>97</v>
      </c>
      <c r="F5241" s="2" t="str">
        <f t="shared" ca="1" si="3083"/>
        <v/>
      </c>
      <c r="G5241" s="2">
        <f t="shared" ca="1" si="3083"/>
        <v>173525435</v>
      </c>
    </row>
    <row r="5242" spans="1:7" x14ac:dyDescent="0.25">
      <c r="A5242" s="8">
        <f t="shared" ca="1" si="3078"/>
        <v>138</v>
      </c>
      <c r="B5242" s="8" t="str">
        <f t="shared" ca="1" si="3079"/>
        <v/>
      </c>
      <c r="C5242" s="8">
        <f t="shared" ca="1" si="3080"/>
        <v>45</v>
      </c>
      <c r="D5242" s="8">
        <f t="shared" ca="1" si="3081"/>
        <v>1</v>
      </c>
      <c r="E5242" s="8">
        <f t="shared" ca="1" si="3082"/>
        <v>35</v>
      </c>
      <c r="F5242" s="2">
        <f t="shared" ca="1" si="3083"/>
        <v>190768539</v>
      </c>
      <c r="G5242" s="2">
        <f t="shared" ref="G5242:G5305" ca="1" si="3111">IF(RAND()&gt;=0.2,RANDBETWEEN(50000000,200000000),"")</f>
        <v>187905956</v>
      </c>
    </row>
    <row r="5243" spans="1:7" x14ac:dyDescent="0.25">
      <c r="A5243" s="8">
        <f t="shared" ca="1" si="3078"/>
        <v>176</v>
      </c>
      <c r="B5243" s="8" t="str">
        <f t="shared" ca="1" si="3079"/>
        <v/>
      </c>
      <c r="C5243" s="8">
        <f t="shared" ca="1" si="3080"/>
        <v>30</v>
      </c>
      <c r="D5243" s="8">
        <f t="shared" ca="1" si="3081"/>
        <v>8</v>
      </c>
      <c r="E5243" s="8">
        <f t="shared" ca="1" si="3082"/>
        <v>69</v>
      </c>
      <c r="F5243" s="2">
        <f t="shared" ca="1" si="3083"/>
        <v>128051534</v>
      </c>
      <c r="G5243" s="2">
        <f t="shared" ca="1" si="3083"/>
        <v>124544622</v>
      </c>
    </row>
    <row r="5244" spans="1:7" x14ac:dyDescent="0.25">
      <c r="A5244" s="8">
        <f t="shared" ca="1" si="3078"/>
        <v>161</v>
      </c>
      <c r="B5244" s="8" t="str">
        <f t="shared" ca="1" si="3079"/>
        <v/>
      </c>
      <c r="C5244" s="8">
        <f t="shared" ca="1" si="3080"/>
        <v>2</v>
      </c>
      <c r="D5244" s="8">
        <f t="shared" ca="1" si="3081"/>
        <v>12</v>
      </c>
      <c r="E5244" s="8">
        <f t="shared" ca="1" si="3082"/>
        <v>60</v>
      </c>
      <c r="F5244" s="2">
        <f t="shared" ca="1" si="3083"/>
        <v>175675885</v>
      </c>
      <c r="G5244" s="2">
        <f t="shared" ref="G5244:G5307" ca="1" si="3112">IF(RAND()&gt;=0.2,RANDBETWEEN(50000000,200000000),"")</f>
        <v>137342505</v>
      </c>
    </row>
    <row r="5245" spans="1:7" x14ac:dyDescent="0.25">
      <c r="A5245" s="8">
        <f t="shared" ca="1" si="3078"/>
        <v>31</v>
      </c>
      <c r="B5245" s="8">
        <f t="shared" ca="1" si="3079"/>
        <v>33</v>
      </c>
      <c r="C5245" s="8">
        <f t="shared" ca="1" si="3080"/>
        <v>62</v>
      </c>
      <c r="D5245" s="8">
        <f t="shared" ca="1" si="3081"/>
        <v>3</v>
      </c>
      <c r="E5245" s="8">
        <f t="shared" ca="1" si="3082"/>
        <v>117</v>
      </c>
      <c r="F5245" s="2">
        <f t="shared" ca="1" si="3083"/>
        <v>145659837</v>
      </c>
      <c r="G5245" s="2">
        <f t="shared" ca="1" si="3083"/>
        <v>170591404</v>
      </c>
    </row>
    <row r="5246" spans="1:7" x14ac:dyDescent="0.25">
      <c r="A5246" s="8">
        <f t="shared" ca="1" si="3078"/>
        <v>17</v>
      </c>
      <c r="B5246" s="8" t="str">
        <f t="shared" ca="1" si="3079"/>
        <v/>
      </c>
      <c r="C5246" s="8">
        <f t="shared" ca="1" si="3080"/>
        <v>61</v>
      </c>
      <c r="D5246" s="8">
        <f t="shared" ca="1" si="3081"/>
        <v>8</v>
      </c>
      <c r="E5246" s="8">
        <f t="shared" ca="1" si="3082"/>
        <v>141</v>
      </c>
      <c r="F5246" s="2">
        <f t="shared" ca="1" si="3083"/>
        <v>158118693</v>
      </c>
      <c r="G5246" s="2">
        <f t="shared" ref="G5246:G5309" ca="1" si="3113">IF(RAND()&gt;=0.2,RANDBETWEEN(50000000,200000000),"")</f>
        <v>190351870</v>
      </c>
    </row>
    <row r="5247" spans="1:7" x14ac:dyDescent="0.25">
      <c r="A5247" s="8">
        <f t="shared" ca="1" si="3078"/>
        <v>135</v>
      </c>
      <c r="B5247" s="8" t="str">
        <f t="shared" ca="1" si="3079"/>
        <v/>
      </c>
      <c r="C5247" s="8">
        <f t="shared" ca="1" si="3080"/>
        <v>71</v>
      </c>
      <c r="D5247" s="8">
        <f t="shared" ca="1" si="3081"/>
        <v>4</v>
      </c>
      <c r="E5247" s="8">
        <f t="shared" ca="1" si="3082"/>
        <v>67</v>
      </c>
      <c r="F5247" s="2" t="str">
        <f t="shared" ca="1" si="3083"/>
        <v/>
      </c>
      <c r="G5247" s="2">
        <f t="shared" ca="1" si="3083"/>
        <v>197522179</v>
      </c>
    </row>
    <row r="5248" spans="1:7" x14ac:dyDescent="0.25">
      <c r="A5248" s="8">
        <f t="shared" ca="1" si="3078"/>
        <v>147</v>
      </c>
      <c r="B5248" s="8" t="str">
        <f t="shared" ca="1" si="3079"/>
        <v/>
      </c>
      <c r="C5248" s="8">
        <f t="shared" ca="1" si="3080"/>
        <v>79</v>
      </c>
      <c r="D5248" s="8">
        <f t="shared" ca="1" si="3081"/>
        <v>6</v>
      </c>
      <c r="E5248" s="8">
        <f t="shared" ca="1" si="3082"/>
        <v>109</v>
      </c>
      <c r="F5248" s="2">
        <f t="shared" ca="1" si="3083"/>
        <v>174785145</v>
      </c>
      <c r="G5248" s="2">
        <f t="shared" ref="G5248:G5311" ca="1" si="3114">IF(RAND()&gt;=0.2,RANDBETWEEN(50000000,200000000),"")</f>
        <v>168732070</v>
      </c>
    </row>
    <row r="5249" spans="1:7" x14ac:dyDescent="0.25">
      <c r="A5249" s="8">
        <f t="shared" ca="1" si="3078"/>
        <v>186</v>
      </c>
      <c r="B5249" s="8" t="str">
        <f t="shared" ca="1" si="3079"/>
        <v/>
      </c>
      <c r="C5249" s="8">
        <f t="shared" ca="1" si="3080"/>
        <v>23</v>
      </c>
      <c r="D5249" s="8">
        <f t="shared" ca="1" si="3081"/>
        <v>9</v>
      </c>
      <c r="E5249" s="8">
        <f t="shared" ca="1" si="3082"/>
        <v>147</v>
      </c>
      <c r="F5249" s="2">
        <f t="shared" ca="1" si="3083"/>
        <v>187266850</v>
      </c>
      <c r="G5249" s="2">
        <f t="shared" ca="1" si="3083"/>
        <v>69414994</v>
      </c>
    </row>
    <row r="5250" spans="1:7" x14ac:dyDescent="0.25">
      <c r="A5250" s="8">
        <f t="shared" ca="1" si="3078"/>
        <v>60</v>
      </c>
      <c r="B5250" s="8" t="str">
        <f t="shared" ca="1" si="3079"/>
        <v/>
      </c>
      <c r="C5250" s="8">
        <f t="shared" ca="1" si="3080"/>
        <v>62</v>
      </c>
      <c r="D5250" s="8">
        <f t="shared" ca="1" si="3081"/>
        <v>10</v>
      </c>
      <c r="E5250" s="8">
        <f t="shared" ca="1" si="3082"/>
        <v>25</v>
      </c>
      <c r="F5250" s="2">
        <f t="shared" ca="1" si="3083"/>
        <v>146144101</v>
      </c>
      <c r="G5250" s="2">
        <f t="shared" ref="G5250:G5313" ca="1" si="3115">IF(RAND()&gt;=0.2,RANDBETWEEN(50000000,200000000),"")</f>
        <v>119616726</v>
      </c>
    </row>
    <row r="5251" spans="1:7" x14ac:dyDescent="0.25">
      <c r="A5251" s="8">
        <f t="shared" ca="1" si="3078"/>
        <v>72</v>
      </c>
      <c r="B5251" s="8" t="str">
        <f t="shared" ca="1" si="3079"/>
        <v/>
      </c>
      <c r="C5251" s="8">
        <f t="shared" ca="1" si="3080"/>
        <v>46</v>
      </c>
      <c r="D5251" s="8">
        <f t="shared" ca="1" si="3081"/>
        <v>11</v>
      </c>
      <c r="E5251" s="8">
        <f t="shared" ca="1" si="3082"/>
        <v>129</v>
      </c>
      <c r="F5251" s="2">
        <f t="shared" ca="1" si="3083"/>
        <v>97066343</v>
      </c>
      <c r="G5251" s="2">
        <f t="shared" ca="1" si="3083"/>
        <v>145186793</v>
      </c>
    </row>
    <row r="5252" spans="1:7" x14ac:dyDescent="0.25">
      <c r="A5252" s="8">
        <f t="shared" ref="A5252:A5315" ca="1" si="3116">RANDBETWEEN(1,194)</f>
        <v>144</v>
      </c>
      <c r="B5252" s="8" t="str">
        <f t="shared" ref="B5252:B5315" ca="1" si="3117">IF(RAND()&gt;=0.9,RANDBETWEEN(1,40),"")</f>
        <v/>
      </c>
      <c r="C5252" s="8">
        <f t="shared" ref="C5252:C5315" ca="1" si="3118">RANDBETWEEN(1,80)</f>
        <v>20</v>
      </c>
      <c r="D5252" s="8">
        <f t="shared" ref="D5252:D5315" ca="1" si="3119">RANDBETWEEN(1,13)</f>
        <v>7</v>
      </c>
      <c r="E5252" s="8">
        <f t="shared" ref="E5252:E5315" ca="1" si="3120">RANDBETWEEN(1,161)</f>
        <v>29</v>
      </c>
      <c r="F5252" s="2">
        <f t="shared" ref="F5252:G5315" ca="1" si="3121">IF(RAND()&gt;=0.3,RANDBETWEEN(50000000,200000000),"")</f>
        <v>137937280</v>
      </c>
      <c r="G5252" s="2">
        <f t="shared" ref="G5252:G5315" ca="1" si="3122">IF(RAND()&gt;=0.2,RANDBETWEEN(50000000,200000000),"")</f>
        <v>187168857</v>
      </c>
    </row>
    <row r="5253" spans="1:7" x14ac:dyDescent="0.25">
      <c r="A5253" s="8">
        <f t="shared" ca="1" si="3116"/>
        <v>133</v>
      </c>
      <c r="B5253" s="8" t="str">
        <f t="shared" ca="1" si="3117"/>
        <v/>
      </c>
      <c r="C5253" s="8">
        <f t="shared" ca="1" si="3118"/>
        <v>52</v>
      </c>
      <c r="D5253" s="8">
        <f t="shared" ca="1" si="3119"/>
        <v>4</v>
      </c>
      <c r="E5253" s="8">
        <f t="shared" ca="1" si="3120"/>
        <v>29</v>
      </c>
      <c r="F5253" s="2">
        <f t="shared" ca="1" si="3121"/>
        <v>58142750</v>
      </c>
      <c r="G5253" s="2">
        <f t="shared" ca="1" si="3121"/>
        <v>78562382</v>
      </c>
    </row>
    <row r="5254" spans="1:7" x14ac:dyDescent="0.25">
      <c r="A5254" s="8">
        <f t="shared" ca="1" si="3116"/>
        <v>17</v>
      </c>
      <c r="B5254" s="8" t="str">
        <f t="shared" ca="1" si="3117"/>
        <v/>
      </c>
      <c r="C5254" s="8">
        <f t="shared" ca="1" si="3118"/>
        <v>11</v>
      </c>
      <c r="D5254" s="8">
        <f t="shared" ca="1" si="3119"/>
        <v>5</v>
      </c>
      <c r="E5254" s="8">
        <f t="shared" ca="1" si="3120"/>
        <v>55</v>
      </c>
      <c r="F5254" s="2">
        <f t="shared" ca="1" si="3121"/>
        <v>85870842</v>
      </c>
      <c r="G5254" s="2">
        <f t="shared" ref="G5254:G5317" ca="1" si="3123">IF(RAND()&gt;=0.2,RANDBETWEEN(50000000,200000000),"")</f>
        <v>183609117</v>
      </c>
    </row>
    <row r="5255" spans="1:7" x14ac:dyDescent="0.25">
      <c r="A5255" s="8">
        <f t="shared" ca="1" si="3116"/>
        <v>102</v>
      </c>
      <c r="B5255" s="8">
        <f t="shared" ca="1" si="3117"/>
        <v>14</v>
      </c>
      <c r="C5255" s="8">
        <f t="shared" ca="1" si="3118"/>
        <v>75</v>
      </c>
      <c r="D5255" s="8">
        <f t="shared" ca="1" si="3119"/>
        <v>6</v>
      </c>
      <c r="E5255" s="8">
        <f t="shared" ca="1" si="3120"/>
        <v>23</v>
      </c>
      <c r="F5255" s="2">
        <f t="shared" ca="1" si="3121"/>
        <v>77406149</v>
      </c>
      <c r="G5255" s="2" t="str">
        <f t="shared" ca="1" si="3121"/>
        <v/>
      </c>
    </row>
    <row r="5256" spans="1:7" x14ac:dyDescent="0.25">
      <c r="A5256" s="8">
        <f t="shared" ca="1" si="3116"/>
        <v>72</v>
      </c>
      <c r="B5256" s="8" t="str">
        <f t="shared" ca="1" si="3117"/>
        <v/>
      </c>
      <c r="C5256" s="8">
        <f t="shared" ca="1" si="3118"/>
        <v>3</v>
      </c>
      <c r="D5256" s="8">
        <f t="shared" ca="1" si="3119"/>
        <v>11</v>
      </c>
      <c r="E5256" s="8">
        <f t="shared" ca="1" si="3120"/>
        <v>102</v>
      </c>
      <c r="F5256" s="2" t="str">
        <f t="shared" ca="1" si="3121"/>
        <v/>
      </c>
      <c r="G5256" s="2" t="str">
        <f t="shared" ref="G5256:G5319" ca="1" si="3124">IF(RAND()&gt;=0.2,RANDBETWEEN(50000000,200000000),"")</f>
        <v/>
      </c>
    </row>
    <row r="5257" spans="1:7" x14ac:dyDescent="0.25">
      <c r="A5257" s="8">
        <f t="shared" ca="1" si="3116"/>
        <v>161</v>
      </c>
      <c r="B5257" s="8" t="str">
        <f t="shared" ca="1" si="3117"/>
        <v/>
      </c>
      <c r="C5257" s="8">
        <f t="shared" ca="1" si="3118"/>
        <v>27</v>
      </c>
      <c r="D5257" s="8">
        <f t="shared" ca="1" si="3119"/>
        <v>13</v>
      </c>
      <c r="E5257" s="8">
        <f t="shared" ca="1" si="3120"/>
        <v>97</v>
      </c>
      <c r="F5257" s="2">
        <f t="shared" ca="1" si="3121"/>
        <v>135492794</v>
      </c>
      <c r="G5257" s="2">
        <f t="shared" ca="1" si="3121"/>
        <v>173362188</v>
      </c>
    </row>
    <row r="5258" spans="1:7" x14ac:dyDescent="0.25">
      <c r="A5258" s="8">
        <f t="shared" ca="1" si="3116"/>
        <v>140</v>
      </c>
      <c r="B5258" s="8">
        <f t="shared" ca="1" si="3117"/>
        <v>17</v>
      </c>
      <c r="C5258" s="8">
        <f t="shared" ca="1" si="3118"/>
        <v>57</v>
      </c>
      <c r="D5258" s="8">
        <f t="shared" ca="1" si="3119"/>
        <v>6</v>
      </c>
      <c r="E5258" s="8">
        <f t="shared" ca="1" si="3120"/>
        <v>39</v>
      </c>
      <c r="F5258" s="2" t="str">
        <f t="shared" ca="1" si="3121"/>
        <v/>
      </c>
      <c r="G5258" s="2" t="str">
        <f t="shared" ref="G5258:G5321" ca="1" si="3125">IF(RAND()&gt;=0.2,RANDBETWEEN(50000000,200000000),"")</f>
        <v/>
      </c>
    </row>
    <row r="5259" spans="1:7" x14ac:dyDescent="0.25">
      <c r="A5259" s="8">
        <f t="shared" ca="1" si="3116"/>
        <v>112</v>
      </c>
      <c r="B5259" s="8" t="str">
        <f t="shared" ca="1" si="3117"/>
        <v/>
      </c>
      <c r="C5259" s="8">
        <f t="shared" ca="1" si="3118"/>
        <v>18</v>
      </c>
      <c r="D5259" s="8">
        <f t="shared" ca="1" si="3119"/>
        <v>2</v>
      </c>
      <c r="E5259" s="8">
        <f t="shared" ca="1" si="3120"/>
        <v>53</v>
      </c>
      <c r="F5259" s="2">
        <f t="shared" ca="1" si="3121"/>
        <v>164775642</v>
      </c>
      <c r="G5259" s="2" t="str">
        <f t="shared" ca="1" si="3121"/>
        <v/>
      </c>
    </row>
    <row r="5260" spans="1:7" x14ac:dyDescent="0.25">
      <c r="A5260" s="8">
        <f t="shared" ca="1" si="3116"/>
        <v>54</v>
      </c>
      <c r="B5260" s="8" t="str">
        <f t="shared" ca="1" si="3117"/>
        <v/>
      </c>
      <c r="C5260" s="8">
        <f t="shared" ca="1" si="3118"/>
        <v>61</v>
      </c>
      <c r="D5260" s="8">
        <f t="shared" ca="1" si="3119"/>
        <v>8</v>
      </c>
      <c r="E5260" s="8">
        <f t="shared" ca="1" si="3120"/>
        <v>134</v>
      </c>
      <c r="F5260" s="2" t="str">
        <f t="shared" ca="1" si="3121"/>
        <v/>
      </c>
      <c r="G5260" s="2" t="str">
        <f t="shared" ref="G5260:G5323" ca="1" si="3126">IF(RAND()&gt;=0.2,RANDBETWEEN(50000000,200000000),"")</f>
        <v/>
      </c>
    </row>
    <row r="5261" spans="1:7" x14ac:dyDescent="0.25">
      <c r="A5261" s="8">
        <f t="shared" ca="1" si="3116"/>
        <v>188</v>
      </c>
      <c r="B5261" s="8" t="str">
        <f t="shared" ca="1" si="3117"/>
        <v/>
      </c>
      <c r="C5261" s="8">
        <f t="shared" ca="1" si="3118"/>
        <v>9</v>
      </c>
      <c r="D5261" s="8">
        <f t="shared" ca="1" si="3119"/>
        <v>4</v>
      </c>
      <c r="E5261" s="8">
        <f t="shared" ca="1" si="3120"/>
        <v>112</v>
      </c>
      <c r="F5261" s="2">
        <f t="shared" ca="1" si="3121"/>
        <v>144355519</v>
      </c>
      <c r="G5261" s="2">
        <f t="shared" ca="1" si="3121"/>
        <v>186201043</v>
      </c>
    </row>
    <row r="5262" spans="1:7" x14ac:dyDescent="0.25">
      <c r="A5262" s="8">
        <f t="shared" ca="1" si="3116"/>
        <v>118</v>
      </c>
      <c r="B5262" s="8">
        <f t="shared" ca="1" si="3117"/>
        <v>39</v>
      </c>
      <c r="C5262" s="8">
        <f t="shared" ca="1" si="3118"/>
        <v>18</v>
      </c>
      <c r="D5262" s="8">
        <f t="shared" ca="1" si="3119"/>
        <v>11</v>
      </c>
      <c r="E5262" s="8">
        <f t="shared" ca="1" si="3120"/>
        <v>133</v>
      </c>
      <c r="F5262" s="2">
        <f t="shared" ca="1" si="3121"/>
        <v>63441084</v>
      </c>
      <c r="G5262" s="2">
        <f t="shared" ref="G5262:G5325" ca="1" si="3127">IF(RAND()&gt;=0.2,RANDBETWEEN(50000000,200000000),"")</f>
        <v>71492553</v>
      </c>
    </row>
    <row r="5263" spans="1:7" x14ac:dyDescent="0.25">
      <c r="A5263" s="8">
        <f t="shared" ca="1" si="3116"/>
        <v>172</v>
      </c>
      <c r="B5263" s="8" t="str">
        <f t="shared" ca="1" si="3117"/>
        <v/>
      </c>
      <c r="C5263" s="8">
        <f t="shared" ca="1" si="3118"/>
        <v>46</v>
      </c>
      <c r="D5263" s="8">
        <f t="shared" ca="1" si="3119"/>
        <v>10</v>
      </c>
      <c r="E5263" s="8">
        <f t="shared" ca="1" si="3120"/>
        <v>108</v>
      </c>
      <c r="F5263" s="2">
        <f t="shared" ca="1" si="3121"/>
        <v>151722214</v>
      </c>
      <c r="G5263" s="2">
        <f t="shared" ca="1" si="3121"/>
        <v>155190056</v>
      </c>
    </row>
    <row r="5264" spans="1:7" x14ac:dyDescent="0.25">
      <c r="A5264" s="8">
        <f t="shared" ca="1" si="3116"/>
        <v>176</v>
      </c>
      <c r="B5264" s="8" t="str">
        <f t="shared" ca="1" si="3117"/>
        <v/>
      </c>
      <c r="C5264" s="8">
        <f t="shared" ca="1" si="3118"/>
        <v>8</v>
      </c>
      <c r="D5264" s="8">
        <f t="shared" ca="1" si="3119"/>
        <v>13</v>
      </c>
      <c r="E5264" s="8">
        <f t="shared" ca="1" si="3120"/>
        <v>148</v>
      </c>
      <c r="F5264" s="2">
        <f t="shared" ca="1" si="3121"/>
        <v>60678042</v>
      </c>
      <c r="G5264" s="2">
        <f t="shared" ref="G5264:G5327" ca="1" si="3128">IF(RAND()&gt;=0.2,RANDBETWEEN(50000000,200000000),"")</f>
        <v>173828957</v>
      </c>
    </row>
    <row r="5265" spans="1:7" x14ac:dyDescent="0.25">
      <c r="A5265" s="8">
        <f t="shared" ca="1" si="3116"/>
        <v>162</v>
      </c>
      <c r="B5265" s="8" t="str">
        <f t="shared" ca="1" si="3117"/>
        <v/>
      </c>
      <c r="C5265" s="8">
        <f t="shared" ca="1" si="3118"/>
        <v>41</v>
      </c>
      <c r="D5265" s="8">
        <f t="shared" ca="1" si="3119"/>
        <v>7</v>
      </c>
      <c r="E5265" s="8">
        <f t="shared" ca="1" si="3120"/>
        <v>115</v>
      </c>
      <c r="F5265" s="2">
        <f t="shared" ca="1" si="3121"/>
        <v>140520842</v>
      </c>
      <c r="G5265" s="2" t="str">
        <f t="shared" ca="1" si="3121"/>
        <v/>
      </c>
    </row>
    <row r="5266" spans="1:7" x14ac:dyDescent="0.25">
      <c r="A5266" s="8">
        <f t="shared" ca="1" si="3116"/>
        <v>34</v>
      </c>
      <c r="B5266" s="8">
        <f t="shared" ca="1" si="3117"/>
        <v>6</v>
      </c>
      <c r="C5266" s="8">
        <f t="shared" ca="1" si="3118"/>
        <v>78</v>
      </c>
      <c r="D5266" s="8">
        <f t="shared" ca="1" si="3119"/>
        <v>4</v>
      </c>
      <c r="E5266" s="8">
        <f t="shared" ca="1" si="3120"/>
        <v>131</v>
      </c>
      <c r="F5266" s="2">
        <f t="shared" ca="1" si="3121"/>
        <v>61288271</v>
      </c>
      <c r="G5266" s="2">
        <f t="shared" ref="G5266:G5329" ca="1" si="3129">IF(RAND()&gt;=0.2,RANDBETWEEN(50000000,200000000),"")</f>
        <v>99404963</v>
      </c>
    </row>
    <row r="5267" spans="1:7" x14ac:dyDescent="0.25">
      <c r="A5267" s="8">
        <f t="shared" ca="1" si="3116"/>
        <v>146</v>
      </c>
      <c r="B5267" s="8" t="str">
        <f t="shared" ca="1" si="3117"/>
        <v/>
      </c>
      <c r="C5267" s="8">
        <f t="shared" ca="1" si="3118"/>
        <v>40</v>
      </c>
      <c r="D5267" s="8">
        <f t="shared" ca="1" si="3119"/>
        <v>4</v>
      </c>
      <c r="E5267" s="8">
        <f t="shared" ca="1" si="3120"/>
        <v>104</v>
      </c>
      <c r="F5267" s="2">
        <f t="shared" ca="1" si="3121"/>
        <v>92876597</v>
      </c>
      <c r="G5267" s="2">
        <f t="shared" ca="1" si="3121"/>
        <v>155304273</v>
      </c>
    </row>
    <row r="5268" spans="1:7" x14ac:dyDescent="0.25">
      <c r="A5268" s="8">
        <f t="shared" ca="1" si="3116"/>
        <v>90</v>
      </c>
      <c r="B5268" s="8" t="str">
        <f t="shared" ca="1" si="3117"/>
        <v/>
      </c>
      <c r="C5268" s="8">
        <f t="shared" ca="1" si="3118"/>
        <v>40</v>
      </c>
      <c r="D5268" s="8">
        <f t="shared" ca="1" si="3119"/>
        <v>4</v>
      </c>
      <c r="E5268" s="8">
        <f t="shared" ca="1" si="3120"/>
        <v>151</v>
      </c>
      <c r="F5268" s="2">
        <f t="shared" ca="1" si="3121"/>
        <v>174704953</v>
      </c>
      <c r="G5268" s="2" t="str">
        <f t="shared" ref="G5268:G5331" ca="1" si="3130">IF(RAND()&gt;=0.2,RANDBETWEEN(50000000,200000000),"")</f>
        <v/>
      </c>
    </row>
    <row r="5269" spans="1:7" x14ac:dyDescent="0.25">
      <c r="A5269" s="8">
        <f t="shared" ca="1" si="3116"/>
        <v>187</v>
      </c>
      <c r="B5269" s="8" t="str">
        <f t="shared" ca="1" si="3117"/>
        <v/>
      </c>
      <c r="C5269" s="8">
        <f t="shared" ca="1" si="3118"/>
        <v>26</v>
      </c>
      <c r="D5269" s="8">
        <f t="shared" ca="1" si="3119"/>
        <v>1</v>
      </c>
      <c r="E5269" s="8">
        <f t="shared" ca="1" si="3120"/>
        <v>19</v>
      </c>
      <c r="F5269" s="2">
        <f t="shared" ca="1" si="3121"/>
        <v>72449014</v>
      </c>
      <c r="G5269" s="2" t="str">
        <f t="shared" ca="1" si="3121"/>
        <v/>
      </c>
    </row>
    <row r="5270" spans="1:7" x14ac:dyDescent="0.25">
      <c r="A5270" s="8">
        <f t="shared" ca="1" si="3116"/>
        <v>63</v>
      </c>
      <c r="B5270" s="8" t="str">
        <f t="shared" ca="1" si="3117"/>
        <v/>
      </c>
      <c r="C5270" s="8">
        <f t="shared" ca="1" si="3118"/>
        <v>8</v>
      </c>
      <c r="D5270" s="8">
        <f t="shared" ca="1" si="3119"/>
        <v>10</v>
      </c>
      <c r="E5270" s="8">
        <f t="shared" ca="1" si="3120"/>
        <v>18</v>
      </c>
      <c r="F5270" s="2" t="str">
        <f t="shared" ca="1" si="3121"/>
        <v/>
      </c>
      <c r="G5270" s="2">
        <f t="shared" ref="G5270:G5333" ca="1" si="3131">IF(RAND()&gt;=0.2,RANDBETWEEN(50000000,200000000),"")</f>
        <v>57964506</v>
      </c>
    </row>
    <row r="5271" spans="1:7" x14ac:dyDescent="0.25">
      <c r="A5271" s="8">
        <f t="shared" ca="1" si="3116"/>
        <v>176</v>
      </c>
      <c r="B5271" s="8" t="str">
        <f t="shared" ca="1" si="3117"/>
        <v/>
      </c>
      <c r="C5271" s="8">
        <f t="shared" ca="1" si="3118"/>
        <v>76</v>
      </c>
      <c r="D5271" s="8">
        <f t="shared" ca="1" si="3119"/>
        <v>4</v>
      </c>
      <c r="E5271" s="8">
        <f t="shared" ca="1" si="3120"/>
        <v>30</v>
      </c>
      <c r="F5271" s="2">
        <f t="shared" ca="1" si="3121"/>
        <v>195662772</v>
      </c>
      <c r="G5271" s="2" t="str">
        <f t="shared" ca="1" si="3121"/>
        <v/>
      </c>
    </row>
    <row r="5272" spans="1:7" x14ac:dyDescent="0.25">
      <c r="A5272" s="8">
        <f t="shared" ca="1" si="3116"/>
        <v>192</v>
      </c>
      <c r="B5272" s="8" t="str">
        <f t="shared" ca="1" si="3117"/>
        <v/>
      </c>
      <c r="C5272" s="8">
        <f t="shared" ca="1" si="3118"/>
        <v>49</v>
      </c>
      <c r="D5272" s="8">
        <f t="shared" ca="1" si="3119"/>
        <v>12</v>
      </c>
      <c r="E5272" s="8">
        <f t="shared" ca="1" si="3120"/>
        <v>74</v>
      </c>
      <c r="F5272" s="2">
        <f t="shared" ca="1" si="3121"/>
        <v>190638118</v>
      </c>
      <c r="G5272" s="2">
        <f t="shared" ref="G5272:G5335" ca="1" si="3132">IF(RAND()&gt;=0.2,RANDBETWEEN(50000000,200000000),"")</f>
        <v>159610619</v>
      </c>
    </row>
    <row r="5273" spans="1:7" x14ac:dyDescent="0.25">
      <c r="A5273" s="8">
        <f t="shared" ca="1" si="3116"/>
        <v>22</v>
      </c>
      <c r="B5273" s="8">
        <f t="shared" ca="1" si="3117"/>
        <v>36</v>
      </c>
      <c r="C5273" s="8">
        <f t="shared" ca="1" si="3118"/>
        <v>53</v>
      </c>
      <c r="D5273" s="8">
        <f t="shared" ca="1" si="3119"/>
        <v>12</v>
      </c>
      <c r="E5273" s="8">
        <f t="shared" ca="1" si="3120"/>
        <v>156</v>
      </c>
      <c r="F5273" s="2">
        <f t="shared" ca="1" si="3121"/>
        <v>70278949</v>
      </c>
      <c r="G5273" s="2">
        <f t="shared" ca="1" si="3121"/>
        <v>67477737</v>
      </c>
    </row>
    <row r="5274" spans="1:7" x14ac:dyDescent="0.25">
      <c r="A5274" s="8">
        <f t="shared" ca="1" si="3116"/>
        <v>18</v>
      </c>
      <c r="B5274" s="8" t="str">
        <f t="shared" ca="1" si="3117"/>
        <v/>
      </c>
      <c r="C5274" s="8">
        <f t="shared" ca="1" si="3118"/>
        <v>54</v>
      </c>
      <c r="D5274" s="8">
        <f t="shared" ca="1" si="3119"/>
        <v>11</v>
      </c>
      <c r="E5274" s="8">
        <f t="shared" ca="1" si="3120"/>
        <v>61</v>
      </c>
      <c r="F5274" s="2">
        <f t="shared" ca="1" si="3121"/>
        <v>67626184</v>
      </c>
      <c r="G5274" s="2">
        <f t="shared" ref="G5274:G5337" ca="1" si="3133">IF(RAND()&gt;=0.2,RANDBETWEEN(50000000,200000000),"")</f>
        <v>181166864</v>
      </c>
    </row>
    <row r="5275" spans="1:7" x14ac:dyDescent="0.25">
      <c r="A5275" s="8">
        <f t="shared" ca="1" si="3116"/>
        <v>180</v>
      </c>
      <c r="B5275" s="8" t="str">
        <f t="shared" ca="1" si="3117"/>
        <v/>
      </c>
      <c r="C5275" s="8">
        <f t="shared" ca="1" si="3118"/>
        <v>55</v>
      </c>
      <c r="D5275" s="8">
        <f t="shared" ca="1" si="3119"/>
        <v>13</v>
      </c>
      <c r="E5275" s="8">
        <f t="shared" ca="1" si="3120"/>
        <v>105</v>
      </c>
      <c r="F5275" s="2">
        <f t="shared" ca="1" si="3121"/>
        <v>84130307</v>
      </c>
      <c r="G5275" s="2">
        <f t="shared" ca="1" si="3121"/>
        <v>82129386</v>
      </c>
    </row>
    <row r="5276" spans="1:7" x14ac:dyDescent="0.25">
      <c r="A5276" s="8">
        <f t="shared" ca="1" si="3116"/>
        <v>170</v>
      </c>
      <c r="B5276" s="8" t="str">
        <f t="shared" ca="1" si="3117"/>
        <v/>
      </c>
      <c r="C5276" s="8">
        <f t="shared" ca="1" si="3118"/>
        <v>29</v>
      </c>
      <c r="D5276" s="8">
        <f t="shared" ca="1" si="3119"/>
        <v>6</v>
      </c>
      <c r="E5276" s="8">
        <f t="shared" ca="1" si="3120"/>
        <v>73</v>
      </c>
      <c r="F5276" s="2" t="str">
        <f t="shared" ca="1" si="3121"/>
        <v/>
      </c>
      <c r="G5276" s="2">
        <f t="shared" ref="G5276:G5339" ca="1" si="3134">IF(RAND()&gt;=0.2,RANDBETWEEN(50000000,200000000),"")</f>
        <v>100620835</v>
      </c>
    </row>
    <row r="5277" spans="1:7" x14ac:dyDescent="0.25">
      <c r="A5277" s="8">
        <f t="shared" ca="1" si="3116"/>
        <v>29</v>
      </c>
      <c r="B5277" s="8" t="str">
        <f t="shared" ca="1" si="3117"/>
        <v/>
      </c>
      <c r="C5277" s="8">
        <f t="shared" ca="1" si="3118"/>
        <v>13</v>
      </c>
      <c r="D5277" s="8">
        <f t="shared" ca="1" si="3119"/>
        <v>13</v>
      </c>
      <c r="E5277" s="8">
        <f t="shared" ca="1" si="3120"/>
        <v>99</v>
      </c>
      <c r="F5277" s="2">
        <f t="shared" ca="1" si="3121"/>
        <v>94980655</v>
      </c>
      <c r="G5277" s="2" t="str">
        <f t="shared" ca="1" si="3121"/>
        <v/>
      </c>
    </row>
    <row r="5278" spans="1:7" x14ac:dyDescent="0.25">
      <c r="A5278" s="8">
        <f t="shared" ca="1" si="3116"/>
        <v>95</v>
      </c>
      <c r="B5278" s="8" t="str">
        <f t="shared" ca="1" si="3117"/>
        <v/>
      </c>
      <c r="C5278" s="8">
        <f t="shared" ca="1" si="3118"/>
        <v>71</v>
      </c>
      <c r="D5278" s="8">
        <f t="shared" ca="1" si="3119"/>
        <v>3</v>
      </c>
      <c r="E5278" s="8">
        <f t="shared" ca="1" si="3120"/>
        <v>83</v>
      </c>
      <c r="F5278" s="2">
        <f t="shared" ca="1" si="3121"/>
        <v>126213715</v>
      </c>
      <c r="G5278" s="2" t="str">
        <f t="shared" ref="G5278:G5341" ca="1" si="3135">IF(RAND()&gt;=0.2,RANDBETWEEN(50000000,200000000),"")</f>
        <v/>
      </c>
    </row>
    <row r="5279" spans="1:7" x14ac:dyDescent="0.25">
      <c r="A5279" s="8">
        <f t="shared" ca="1" si="3116"/>
        <v>184</v>
      </c>
      <c r="B5279" s="8" t="str">
        <f t="shared" ca="1" si="3117"/>
        <v/>
      </c>
      <c r="C5279" s="8">
        <f t="shared" ca="1" si="3118"/>
        <v>20</v>
      </c>
      <c r="D5279" s="8">
        <f t="shared" ca="1" si="3119"/>
        <v>4</v>
      </c>
      <c r="E5279" s="8">
        <f t="shared" ca="1" si="3120"/>
        <v>23</v>
      </c>
      <c r="F5279" s="2">
        <f t="shared" ca="1" si="3121"/>
        <v>128141715</v>
      </c>
      <c r="G5279" s="2">
        <f t="shared" ca="1" si="3121"/>
        <v>155687724</v>
      </c>
    </row>
    <row r="5280" spans="1:7" x14ac:dyDescent="0.25">
      <c r="A5280" s="8">
        <f t="shared" ca="1" si="3116"/>
        <v>168</v>
      </c>
      <c r="B5280" s="8" t="str">
        <f t="shared" ca="1" si="3117"/>
        <v/>
      </c>
      <c r="C5280" s="8">
        <f t="shared" ca="1" si="3118"/>
        <v>79</v>
      </c>
      <c r="D5280" s="8">
        <f t="shared" ca="1" si="3119"/>
        <v>8</v>
      </c>
      <c r="E5280" s="8">
        <f t="shared" ca="1" si="3120"/>
        <v>2</v>
      </c>
      <c r="F5280" s="2">
        <f t="shared" ca="1" si="3121"/>
        <v>73957839</v>
      </c>
      <c r="G5280" s="2">
        <f t="shared" ref="G5280:G5343" ca="1" si="3136">IF(RAND()&gt;=0.2,RANDBETWEEN(50000000,200000000),"")</f>
        <v>131381500</v>
      </c>
    </row>
    <row r="5281" spans="1:7" x14ac:dyDescent="0.25">
      <c r="A5281" s="8">
        <f t="shared" ca="1" si="3116"/>
        <v>177</v>
      </c>
      <c r="B5281" s="8" t="str">
        <f t="shared" ca="1" si="3117"/>
        <v/>
      </c>
      <c r="C5281" s="8">
        <f t="shared" ca="1" si="3118"/>
        <v>38</v>
      </c>
      <c r="D5281" s="8">
        <f t="shared" ca="1" si="3119"/>
        <v>3</v>
      </c>
      <c r="E5281" s="8">
        <f t="shared" ca="1" si="3120"/>
        <v>79</v>
      </c>
      <c r="F5281" s="2">
        <f t="shared" ca="1" si="3121"/>
        <v>84492297</v>
      </c>
      <c r="G5281" s="2" t="str">
        <f t="shared" ca="1" si="3121"/>
        <v/>
      </c>
    </row>
    <row r="5282" spans="1:7" x14ac:dyDescent="0.25">
      <c r="A5282" s="8">
        <f t="shared" ca="1" si="3116"/>
        <v>37</v>
      </c>
      <c r="B5282" s="8" t="str">
        <f t="shared" ca="1" si="3117"/>
        <v/>
      </c>
      <c r="C5282" s="8">
        <f t="shared" ca="1" si="3118"/>
        <v>20</v>
      </c>
      <c r="D5282" s="8">
        <f t="shared" ca="1" si="3119"/>
        <v>7</v>
      </c>
      <c r="E5282" s="8">
        <f t="shared" ca="1" si="3120"/>
        <v>56</v>
      </c>
      <c r="F5282" s="2" t="str">
        <f t="shared" ca="1" si="3121"/>
        <v/>
      </c>
      <c r="G5282" s="2">
        <f t="shared" ref="G5282:G5345" ca="1" si="3137">IF(RAND()&gt;=0.2,RANDBETWEEN(50000000,200000000),"")</f>
        <v>181142665</v>
      </c>
    </row>
    <row r="5283" spans="1:7" x14ac:dyDescent="0.25">
      <c r="A5283" s="8">
        <f t="shared" ca="1" si="3116"/>
        <v>167</v>
      </c>
      <c r="B5283" s="8">
        <f t="shared" ca="1" si="3117"/>
        <v>30</v>
      </c>
      <c r="C5283" s="8">
        <f t="shared" ca="1" si="3118"/>
        <v>4</v>
      </c>
      <c r="D5283" s="8">
        <f t="shared" ca="1" si="3119"/>
        <v>11</v>
      </c>
      <c r="E5283" s="8">
        <f t="shared" ca="1" si="3120"/>
        <v>9</v>
      </c>
      <c r="F5283" s="2" t="str">
        <f t="shared" ca="1" si="3121"/>
        <v/>
      </c>
      <c r="G5283" s="2">
        <f t="shared" ca="1" si="3121"/>
        <v>131096298</v>
      </c>
    </row>
    <row r="5284" spans="1:7" x14ac:dyDescent="0.25">
      <c r="A5284" s="8">
        <f t="shared" ca="1" si="3116"/>
        <v>90</v>
      </c>
      <c r="B5284" s="8" t="str">
        <f t="shared" ca="1" si="3117"/>
        <v/>
      </c>
      <c r="C5284" s="8">
        <f t="shared" ca="1" si="3118"/>
        <v>77</v>
      </c>
      <c r="D5284" s="8">
        <f t="shared" ca="1" si="3119"/>
        <v>5</v>
      </c>
      <c r="E5284" s="8">
        <f t="shared" ca="1" si="3120"/>
        <v>144</v>
      </c>
      <c r="F5284" s="2">
        <f t="shared" ca="1" si="3121"/>
        <v>107373532</v>
      </c>
      <c r="G5284" s="2">
        <f t="shared" ref="G5284:G5347" ca="1" si="3138">IF(RAND()&gt;=0.2,RANDBETWEEN(50000000,200000000),"")</f>
        <v>156781856</v>
      </c>
    </row>
    <row r="5285" spans="1:7" x14ac:dyDescent="0.25">
      <c r="A5285" s="8">
        <f t="shared" ca="1" si="3116"/>
        <v>136</v>
      </c>
      <c r="B5285" s="8" t="str">
        <f t="shared" ca="1" si="3117"/>
        <v/>
      </c>
      <c r="C5285" s="8">
        <f t="shared" ca="1" si="3118"/>
        <v>67</v>
      </c>
      <c r="D5285" s="8">
        <f t="shared" ca="1" si="3119"/>
        <v>9</v>
      </c>
      <c r="E5285" s="8">
        <f t="shared" ca="1" si="3120"/>
        <v>137</v>
      </c>
      <c r="F5285" s="2">
        <f t="shared" ca="1" si="3121"/>
        <v>52466256</v>
      </c>
      <c r="G5285" s="2">
        <f t="shared" ca="1" si="3121"/>
        <v>190693501</v>
      </c>
    </row>
    <row r="5286" spans="1:7" x14ac:dyDescent="0.25">
      <c r="A5286" s="8">
        <f t="shared" ca="1" si="3116"/>
        <v>17</v>
      </c>
      <c r="B5286" s="8" t="str">
        <f t="shared" ca="1" si="3117"/>
        <v/>
      </c>
      <c r="C5286" s="8">
        <f t="shared" ca="1" si="3118"/>
        <v>80</v>
      </c>
      <c r="D5286" s="8">
        <f t="shared" ca="1" si="3119"/>
        <v>2</v>
      </c>
      <c r="E5286" s="8">
        <f t="shared" ca="1" si="3120"/>
        <v>33</v>
      </c>
      <c r="F5286" s="2">
        <f t="shared" ca="1" si="3121"/>
        <v>70293841</v>
      </c>
      <c r="G5286" s="2">
        <f t="shared" ref="G5286:G5349" ca="1" si="3139">IF(RAND()&gt;=0.2,RANDBETWEEN(50000000,200000000),"")</f>
        <v>179041813</v>
      </c>
    </row>
    <row r="5287" spans="1:7" x14ac:dyDescent="0.25">
      <c r="A5287" s="8">
        <f t="shared" ca="1" si="3116"/>
        <v>124</v>
      </c>
      <c r="B5287" s="8" t="str">
        <f t="shared" ca="1" si="3117"/>
        <v/>
      </c>
      <c r="C5287" s="8">
        <f t="shared" ca="1" si="3118"/>
        <v>12</v>
      </c>
      <c r="D5287" s="8">
        <f t="shared" ca="1" si="3119"/>
        <v>6</v>
      </c>
      <c r="E5287" s="8">
        <f t="shared" ca="1" si="3120"/>
        <v>84</v>
      </c>
      <c r="F5287" s="2" t="str">
        <f t="shared" ca="1" si="3121"/>
        <v/>
      </c>
      <c r="G5287" s="2">
        <f t="shared" ca="1" si="3121"/>
        <v>121063081</v>
      </c>
    </row>
    <row r="5288" spans="1:7" x14ac:dyDescent="0.25">
      <c r="A5288" s="8">
        <f t="shared" ca="1" si="3116"/>
        <v>30</v>
      </c>
      <c r="B5288" s="8" t="str">
        <f t="shared" ca="1" si="3117"/>
        <v/>
      </c>
      <c r="C5288" s="8">
        <f t="shared" ca="1" si="3118"/>
        <v>4</v>
      </c>
      <c r="D5288" s="8">
        <f t="shared" ca="1" si="3119"/>
        <v>5</v>
      </c>
      <c r="E5288" s="8">
        <f t="shared" ca="1" si="3120"/>
        <v>113</v>
      </c>
      <c r="F5288" s="2">
        <f t="shared" ca="1" si="3121"/>
        <v>95565145</v>
      </c>
      <c r="G5288" s="2">
        <f t="shared" ref="G5288:G5351" ca="1" si="3140">IF(RAND()&gt;=0.2,RANDBETWEEN(50000000,200000000),"")</f>
        <v>156426950</v>
      </c>
    </row>
    <row r="5289" spans="1:7" x14ac:dyDescent="0.25">
      <c r="A5289" s="8">
        <f t="shared" ca="1" si="3116"/>
        <v>98</v>
      </c>
      <c r="B5289" s="8" t="str">
        <f t="shared" ca="1" si="3117"/>
        <v/>
      </c>
      <c r="C5289" s="8">
        <f t="shared" ca="1" si="3118"/>
        <v>56</v>
      </c>
      <c r="D5289" s="8">
        <f t="shared" ca="1" si="3119"/>
        <v>12</v>
      </c>
      <c r="E5289" s="8">
        <f t="shared" ca="1" si="3120"/>
        <v>128</v>
      </c>
      <c r="F5289" s="2">
        <f t="shared" ca="1" si="3121"/>
        <v>180304964</v>
      </c>
      <c r="G5289" s="2">
        <f t="shared" ca="1" si="3121"/>
        <v>71899415</v>
      </c>
    </row>
    <row r="5290" spans="1:7" x14ac:dyDescent="0.25">
      <c r="A5290" s="8">
        <f t="shared" ca="1" si="3116"/>
        <v>145</v>
      </c>
      <c r="B5290" s="8" t="str">
        <f t="shared" ca="1" si="3117"/>
        <v/>
      </c>
      <c r="C5290" s="8">
        <f t="shared" ca="1" si="3118"/>
        <v>30</v>
      </c>
      <c r="D5290" s="8">
        <f t="shared" ca="1" si="3119"/>
        <v>11</v>
      </c>
      <c r="E5290" s="8">
        <f t="shared" ca="1" si="3120"/>
        <v>42</v>
      </c>
      <c r="F5290" s="2">
        <f t="shared" ca="1" si="3121"/>
        <v>114050861</v>
      </c>
      <c r="G5290" s="2">
        <f t="shared" ref="G5290:G5353" ca="1" si="3141">IF(RAND()&gt;=0.2,RANDBETWEEN(50000000,200000000),"")</f>
        <v>98070521</v>
      </c>
    </row>
    <row r="5291" spans="1:7" x14ac:dyDescent="0.25">
      <c r="A5291" s="8">
        <f t="shared" ca="1" si="3116"/>
        <v>178</v>
      </c>
      <c r="B5291" s="8" t="str">
        <f t="shared" ca="1" si="3117"/>
        <v/>
      </c>
      <c r="C5291" s="8">
        <f t="shared" ca="1" si="3118"/>
        <v>9</v>
      </c>
      <c r="D5291" s="8">
        <f t="shared" ca="1" si="3119"/>
        <v>6</v>
      </c>
      <c r="E5291" s="8">
        <f t="shared" ca="1" si="3120"/>
        <v>102</v>
      </c>
      <c r="F5291" s="2">
        <f t="shared" ca="1" si="3121"/>
        <v>63315035</v>
      </c>
      <c r="G5291" s="2">
        <f t="shared" ca="1" si="3121"/>
        <v>52036311</v>
      </c>
    </row>
    <row r="5292" spans="1:7" x14ac:dyDescent="0.25">
      <c r="A5292" s="8">
        <f t="shared" ca="1" si="3116"/>
        <v>45</v>
      </c>
      <c r="B5292" s="8" t="str">
        <f t="shared" ca="1" si="3117"/>
        <v/>
      </c>
      <c r="C5292" s="8">
        <f t="shared" ca="1" si="3118"/>
        <v>10</v>
      </c>
      <c r="D5292" s="8">
        <f t="shared" ca="1" si="3119"/>
        <v>7</v>
      </c>
      <c r="E5292" s="8">
        <f t="shared" ca="1" si="3120"/>
        <v>10</v>
      </c>
      <c r="F5292" s="2" t="str">
        <f t="shared" ca="1" si="3121"/>
        <v/>
      </c>
      <c r="G5292" s="2">
        <f t="shared" ref="G5292:G5355" ca="1" si="3142">IF(RAND()&gt;=0.2,RANDBETWEEN(50000000,200000000),"")</f>
        <v>196162866</v>
      </c>
    </row>
    <row r="5293" spans="1:7" x14ac:dyDescent="0.25">
      <c r="A5293" s="8">
        <f t="shared" ca="1" si="3116"/>
        <v>164</v>
      </c>
      <c r="B5293" s="8" t="str">
        <f t="shared" ca="1" si="3117"/>
        <v/>
      </c>
      <c r="C5293" s="8">
        <f t="shared" ca="1" si="3118"/>
        <v>50</v>
      </c>
      <c r="D5293" s="8">
        <f t="shared" ca="1" si="3119"/>
        <v>10</v>
      </c>
      <c r="E5293" s="8">
        <f t="shared" ca="1" si="3120"/>
        <v>128</v>
      </c>
      <c r="F5293" s="2">
        <f t="shared" ca="1" si="3121"/>
        <v>179510225</v>
      </c>
      <c r="G5293" s="2">
        <f t="shared" ca="1" si="3121"/>
        <v>133768527</v>
      </c>
    </row>
    <row r="5294" spans="1:7" x14ac:dyDescent="0.25">
      <c r="A5294" s="8">
        <f t="shared" ca="1" si="3116"/>
        <v>107</v>
      </c>
      <c r="B5294" s="8" t="str">
        <f t="shared" ca="1" si="3117"/>
        <v/>
      </c>
      <c r="C5294" s="8">
        <f t="shared" ca="1" si="3118"/>
        <v>67</v>
      </c>
      <c r="D5294" s="8">
        <f t="shared" ca="1" si="3119"/>
        <v>2</v>
      </c>
      <c r="E5294" s="8">
        <f t="shared" ca="1" si="3120"/>
        <v>101</v>
      </c>
      <c r="F5294" s="2">
        <f t="shared" ca="1" si="3121"/>
        <v>55490354</v>
      </c>
      <c r="G5294" s="2">
        <f t="shared" ref="G5294:G5357" ca="1" si="3143">IF(RAND()&gt;=0.2,RANDBETWEEN(50000000,200000000),"")</f>
        <v>63861599</v>
      </c>
    </row>
    <row r="5295" spans="1:7" x14ac:dyDescent="0.25">
      <c r="A5295" s="8">
        <f t="shared" ca="1" si="3116"/>
        <v>92</v>
      </c>
      <c r="B5295" s="8" t="str">
        <f t="shared" ca="1" si="3117"/>
        <v/>
      </c>
      <c r="C5295" s="8">
        <f t="shared" ca="1" si="3118"/>
        <v>19</v>
      </c>
      <c r="D5295" s="8">
        <f t="shared" ca="1" si="3119"/>
        <v>2</v>
      </c>
      <c r="E5295" s="8">
        <f t="shared" ca="1" si="3120"/>
        <v>65</v>
      </c>
      <c r="F5295" s="2">
        <f t="shared" ca="1" si="3121"/>
        <v>162507844</v>
      </c>
      <c r="G5295" s="2">
        <f t="shared" ca="1" si="3121"/>
        <v>179231463</v>
      </c>
    </row>
    <row r="5296" spans="1:7" x14ac:dyDescent="0.25">
      <c r="A5296" s="8">
        <f t="shared" ca="1" si="3116"/>
        <v>98</v>
      </c>
      <c r="B5296" s="8" t="str">
        <f t="shared" ca="1" si="3117"/>
        <v/>
      </c>
      <c r="C5296" s="8">
        <f t="shared" ca="1" si="3118"/>
        <v>28</v>
      </c>
      <c r="D5296" s="8">
        <f t="shared" ca="1" si="3119"/>
        <v>10</v>
      </c>
      <c r="E5296" s="8">
        <f t="shared" ca="1" si="3120"/>
        <v>161</v>
      </c>
      <c r="F5296" s="2">
        <f t="shared" ca="1" si="3121"/>
        <v>111232160</v>
      </c>
      <c r="G5296" s="2" t="str">
        <f t="shared" ref="G5296:G5359" ca="1" si="3144">IF(RAND()&gt;=0.2,RANDBETWEEN(50000000,200000000),"")</f>
        <v/>
      </c>
    </row>
    <row r="5297" spans="1:7" x14ac:dyDescent="0.25">
      <c r="A5297" s="8">
        <f t="shared" ca="1" si="3116"/>
        <v>59</v>
      </c>
      <c r="B5297" s="8" t="str">
        <f t="shared" ca="1" si="3117"/>
        <v/>
      </c>
      <c r="C5297" s="8">
        <f t="shared" ca="1" si="3118"/>
        <v>67</v>
      </c>
      <c r="D5297" s="8">
        <f t="shared" ca="1" si="3119"/>
        <v>3</v>
      </c>
      <c r="E5297" s="8">
        <f t="shared" ca="1" si="3120"/>
        <v>30</v>
      </c>
      <c r="F5297" s="2" t="str">
        <f t="shared" ca="1" si="3121"/>
        <v/>
      </c>
      <c r="G5297" s="2" t="str">
        <f t="shared" ca="1" si="3121"/>
        <v/>
      </c>
    </row>
    <row r="5298" spans="1:7" x14ac:dyDescent="0.25">
      <c r="A5298" s="8">
        <f t="shared" ca="1" si="3116"/>
        <v>11</v>
      </c>
      <c r="B5298" s="8" t="str">
        <f t="shared" ca="1" si="3117"/>
        <v/>
      </c>
      <c r="C5298" s="8">
        <f t="shared" ca="1" si="3118"/>
        <v>52</v>
      </c>
      <c r="D5298" s="8">
        <f t="shared" ca="1" si="3119"/>
        <v>2</v>
      </c>
      <c r="E5298" s="8">
        <f t="shared" ca="1" si="3120"/>
        <v>86</v>
      </c>
      <c r="F5298" s="2" t="str">
        <f t="shared" ca="1" si="3121"/>
        <v/>
      </c>
      <c r="G5298" s="2">
        <f t="shared" ref="G5298:G5361" ca="1" si="3145">IF(RAND()&gt;=0.2,RANDBETWEEN(50000000,200000000),"")</f>
        <v>105801040</v>
      </c>
    </row>
    <row r="5299" spans="1:7" x14ac:dyDescent="0.25">
      <c r="A5299" s="8">
        <f t="shared" ca="1" si="3116"/>
        <v>156</v>
      </c>
      <c r="B5299" s="8" t="str">
        <f t="shared" ca="1" si="3117"/>
        <v/>
      </c>
      <c r="C5299" s="8">
        <f t="shared" ca="1" si="3118"/>
        <v>67</v>
      </c>
      <c r="D5299" s="8">
        <f t="shared" ca="1" si="3119"/>
        <v>10</v>
      </c>
      <c r="E5299" s="8">
        <f t="shared" ca="1" si="3120"/>
        <v>120</v>
      </c>
      <c r="F5299" s="2" t="str">
        <f t="shared" ca="1" si="3121"/>
        <v/>
      </c>
      <c r="G5299" s="2">
        <f t="shared" ca="1" si="3121"/>
        <v>181306819</v>
      </c>
    </row>
    <row r="5300" spans="1:7" x14ac:dyDescent="0.25">
      <c r="A5300" s="8">
        <f t="shared" ca="1" si="3116"/>
        <v>157</v>
      </c>
      <c r="B5300" s="8" t="str">
        <f t="shared" ca="1" si="3117"/>
        <v/>
      </c>
      <c r="C5300" s="8">
        <f t="shared" ca="1" si="3118"/>
        <v>16</v>
      </c>
      <c r="D5300" s="8">
        <f t="shared" ca="1" si="3119"/>
        <v>1</v>
      </c>
      <c r="E5300" s="8">
        <f t="shared" ca="1" si="3120"/>
        <v>152</v>
      </c>
      <c r="F5300" s="2">
        <f t="shared" ca="1" si="3121"/>
        <v>173782028</v>
      </c>
      <c r="G5300" s="2">
        <f t="shared" ref="G5300:G5363" ca="1" si="3146">IF(RAND()&gt;=0.2,RANDBETWEEN(50000000,200000000),"")</f>
        <v>59875730</v>
      </c>
    </row>
    <row r="5301" spans="1:7" x14ac:dyDescent="0.25">
      <c r="A5301" s="8">
        <f t="shared" ca="1" si="3116"/>
        <v>44</v>
      </c>
      <c r="B5301" s="8" t="str">
        <f t="shared" ca="1" si="3117"/>
        <v/>
      </c>
      <c r="C5301" s="8">
        <f t="shared" ca="1" si="3118"/>
        <v>48</v>
      </c>
      <c r="D5301" s="8">
        <f t="shared" ca="1" si="3119"/>
        <v>9</v>
      </c>
      <c r="E5301" s="8">
        <f t="shared" ca="1" si="3120"/>
        <v>155</v>
      </c>
      <c r="F5301" s="2" t="str">
        <f t="shared" ca="1" si="3121"/>
        <v/>
      </c>
      <c r="G5301" s="2">
        <f t="shared" ca="1" si="3121"/>
        <v>195529774</v>
      </c>
    </row>
    <row r="5302" spans="1:7" x14ac:dyDescent="0.25">
      <c r="A5302" s="8">
        <f t="shared" ca="1" si="3116"/>
        <v>108</v>
      </c>
      <c r="B5302" s="8" t="str">
        <f t="shared" ca="1" si="3117"/>
        <v/>
      </c>
      <c r="C5302" s="8">
        <f t="shared" ca="1" si="3118"/>
        <v>70</v>
      </c>
      <c r="D5302" s="8">
        <f t="shared" ca="1" si="3119"/>
        <v>6</v>
      </c>
      <c r="E5302" s="8">
        <f t="shared" ca="1" si="3120"/>
        <v>116</v>
      </c>
      <c r="F5302" s="2" t="str">
        <f t="shared" ca="1" si="3121"/>
        <v/>
      </c>
      <c r="G5302" s="2" t="str">
        <f t="shared" ref="G5302:G5365" ca="1" si="3147">IF(RAND()&gt;=0.2,RANDBETWEEN(50000000,200000000),"")</f>
        <v/>
      </c>
    </row>
    <row r="5303" spans="1:7" x14ac:dyDescent="0.25">
      <c r="A5303" s="8">
        <f t="shared" ca="1" si="3116"/>
        <v>135</v>
      </c>
      <c r="B5303" s="8" t="str">
        <f t="shared" ca="1" si="3117"/>
        <v/>
      </c>
      <c r="C5303" s="8">
        <f t="shared" ca="1" si="3118"/>
        <v>30</v>
      </c>
      <c r="D5303" s="8">
        <f t="shared" ca="1" si="3119"/>
        <v>9</v>
      </c>
      <c r="E5303" s="8">
        <f t="shared" ca="1" si="3120"/>
        <v>117</v>
      </c>
      <c r="F5303" s="2" t="str">
        <f t="shared" ca="1" si="3121"/>
        <v/>
      </c>
      <c r="G5303" s="2">
        <f t="shared" ca="1" si="3121"/>
        <v>118485352</v>
      </c>
    </row>
    <row r="5304" spans="1:7" x14ac:dyDescent="0.25">
      <c r="A5304" s="8">
        <f t="shared" ca="1" si="3116"/>
        <v>14</v>
      </c>
      <c r="B5304" s="8" t="str">
        <f t="shared" ca="1" si="3117"/>
        <v/>
      </c>
      <c r="C5304" s="8">
        <f t="shared" ca="1" si="3118"/>
        <v>10</v>
      </c>
      <c r="D5304" s="8">
        <f t="shared" ca="1" si="3119"/>
        <v>9</v>
      </c>
      <c r="E5304" s="8">
        <f t="shared" ca="1" si="3120"/>
        <v>151</v>
      </c>
      <c r="F5304" s="2" t="str">
        <f t="shared" ca="1" si="3121"/>
        <v/>
      </c>
      <c r="G5304" s="2">
        <f t="shared" ref="G5304:G5367" ca="1" si="3148">IF(RAND()&gt;=0.2,RANDBETWEEN(50000000,200000000),"")</f>
        <v>66253365</v>
      </c>
    </row>
    <row r="5305" spans="1:7" x14ac:dyDescent="0.25">
      <c r="A5305" s="8">
        <f t="shared" ca="1" si="3116"/>
        <v>158</v>
      </c>
      <c r="B5305" s="8" t="str">
        <f t="shared" ca="1" si="3117"/>
        <v/>
      </c>
      <c r="C5305" s="8">
        <f t="shared" ca="1" si="3118"/>
        <v>55</v>
      </c>
      <c r="D5305" s="8">
        <f t="shared" ca="1" si="3119"/>
        <v>12</v>
      </c>
      <c r="E5305" s="8">
        <f t="shared" ca="1" si="3120"/>
        <v>106</v>
      </c>
      <c r="F5305" s="2" t="str">
        <f t="shared" ca="1" si="3121"/>
        <v/>
      </c>
      <c r="G5305" s="2" t="str">
        <f t="shared" ca="1" si="3121"/>
        <v/>
      </c>
    </row>
    <row r="5306" spans="1:7" x14ac:dyDescent="0.25">
      <c r="A5306" s="8">
        <f t="shared" ca="1" si="3116"/>
        <v>173</v>
      </c>
      <c r="B5306" s="8" t="str">
        <f t="shared" ca="1" si="3117"/>
        <v/>
      </c>
      <c r="C5306" s="8">
        <f t="shared" ca="1" si="3118"/>
        <v>68</v>
      </c>
      <c r="D5306" s="8">
        <f t="shared" ca="1" si="3119"/>
        <v>1</v>
      </c>
      <c r="E5306" s="8">
        <f t="shared" ca="1" si="3120"/>
        <v>89</v>
      </c>
      <c r="F5306" s="2" t="str">
        <f t="shared" ca="1" si="3121"/>
        <v/>
      </c>
      <c r="G5306" s="2">
        <f t="shared" ref="G5306:G5369" ca="1" si="3149">IF(RAND()&gt;=0.2,RANDBETWEEN(50000000,200000000),"")</f>
        <v>135898126</v>
      </c>
    </row>
    <row r="5307" spans="1:7" x14ac:dyDescent="0.25">
      <c r="A5307" s="8">
        <f t="shared" ca="1" si="3116"/>
        <v>179</v>
      </c>
      <c r="B5307" s="8" t="str">
        <f t="shared" ca="1" si="3117"/>
        <v/>
      </c>
      <c r="C5307" s="8">
        <f t="shared" ca="1" si="3118"/>
        <v>4</v>
      </c>
      <c r="D5307" s="8">
        <f t="shared" ca="1" si="3119"/>
        <v>13</v>
      </c>
      <c r="E5307" s="8">
        <f t="shared" ca="1" si="3120"/>
        <v>2</v>
      </c>
      <c r="F5307" s="2">
        <f t="shared" ca="1" si="3121"/>
        <v>148559509</v>
      </c>
      <c r="G5307" s="2">
        <f t="shared" ca="1" si="3121"/>
        <v>173077105</v>
      </c>
    </row>
    <row r="5308" spans="1:7" x14ac:dyDescent="0.25">
      <c r="A5308" s="8">
        <f t="shared" ca="1" si="3116"/>
        <v>13</v>
      </c>
      <c r="B5308" s="8" t="str">
        <f t="shared" ca="1" si="3117"/>
        <v/>
      </c>
      <c r="C5308" s="8">
        <f t="shared" ca="1" si="3118"/>
        <v>73</v>
      </c>
      <c r="D5308" s="8">
        <f t="shared" ca="1" si="3119"/>
        <v>2</v>
      </c>
      <c r="E5308" s="8">
        <f t="shared" ca="1" si="3120"/>
        <v>22</v>
      </c>
      <c r="F5308" s="2" t="str">
        <f t="shared" ca="1" si="3121"/>
        <v/>
      </c>
      <c r="G5308" s="2">
        <f t="shared" ref="G5308:G5371" ca="1" si="3150">IF(RAND()&gt;=0.2,RANDBETWEEN(50000000,200000000),"")</f>
        <v>117589248</v>
      </c>
    </row>
    <row r="5309" spans="1:7" x14ac:dyDescent="0.25">
      <c r="A5309" s="8">
        <f t="shared" ca="1" si="3116"/>
        <v>87</v>
      </c>
      <c r="B5309" s="8" t="str">
        <f t="shared" ca="1" si="3117"/>
        <v/>
      </c>
      <c r="C5309" s="8">
        <f t="shared" ca="1" si="3118"/>
        <v>37</v>
      </c>
      <c r="D5309" s="8">
        <f t="shared" ca="1" si="3119"/>
        <v>1</v>
      </c>
      <c r="E5309" s="8">
        <f t="shared" ca="1" si="3120"/>
        <v>45</v>
      </c>
      <c r="F5309" s="2" t="str">
        <f t="shared" ca="1" si="3121"/>
        <v/>
      </c>
      <c r="G5309" s="2" t="str">
        <f t="shared" ca="1" si="3121"/>
        <v/>
      </c>
    </row>
    <row r="5310" spans="1:7" x14ac:dyDescent="0.25">
      <c r="A5310" s="8">
        <f t="shared" ca="1" si="3116"/>
        <v>21</v>
      </c>
      <c r="B5310" s="8" t="str">
        <f t="shared" ca="1" si="3117"/>
        <v/>
      </c>
      <c r="C5310" s="8">
        <f t="shared" ca="1" si="3118"/>
        <v>22</v>
      </c>
      <c r="D5310" s="8">
        <f t="shared" ca="1" si="3119"/>
        <v>7</v>
      </c>
      <c r="E5310" s="8">
        <f t="shared" ca="1" si="3120"/>
        <v>135</v>
      </c>
      <c r="F5310" s="2">
        <f t="shared" ca="1" si="3121"/>
        <v>144188446</v>
      </c>
      <c r="G5310" s="2">
        <f t="shared" ref="G5310:G5373" ca="1" si="3151">IF(RAND()&gt;=0.2,RANDBETWEEN(50000000,200000000),"")</f>
        <v>135010911</v>
      </c>
    </row>
    <row r="5311" spans="1:7" x14ac:dyDescent="0.25">
      <c r="A5311" s="8">
        <f t="shared" ca="1" si="3116"/>
        <v>36</v>
      </c>
      <c r="B5311" s="8" t="str">
        <f t="shared" ca="1" si="3117"/>
        <v/>
      </c>
      <c r="C5311" s="8">
        <f t="shared" ca="1" si="3118"/>
        <v>60</v>
      </c>
      <c r="D5311" s="8">
        <f t="shared" ca="1" si="3119"/>
        <v>3</v>
      </c>
      <c r="E5311" s="8">
        <f t="shared" ca="1" si="3120"/>
        <v>140</v>
      </c>
      <c r="F5311" s="2">
        <f t="shared" ca="1" si="3121"/>
        <v>175530874</v>
      </c>
      <c r="G5311" s="2">
        <f t="shared" ca="1" si="3121"/>
        <v>131032782</v>
      </c>
    </row>
    <row r="5312" spans="1:7" x14ac:dyDescent="0.25">
      <c r="A5312" s="8">
        <f t="shared" ca="1" si="3116"/>
        <v>116</v>
      </c>
      <c r="B5312" s="8" t="str">
        <f t="shared" ca="1" si="3117"/>
        <v/>
      </c>
      <c r="C5312" s="8">
        <f t="shared" ca="1" si="3118"/>
        <v>46</v>
      </c>
      <c r="D5312" s="8">
        <f t="shared" ca="1" si="3119"/>
        <v>5</v>
      </c>
      <c r="E5312" s="8">
        <f t="shared" ca="1" si="3120"/>
        <v>136</v>
      </c>
      <c r="F5312" s="2">
        <f t="shared" ca="1" si="3121"/>
        <v>153972960</v>
      </c>
      <c r="G5312" s="2">
        <f t="shared" ref="G5312:G5375" ca="1" si="3152">IF(RAND()&gt;=0.2,RANDBETWEEN(50000000,200000000),"")</f>
        <v>112585225</v>
      </c>
    </row>
    <row r="5313" spans="1:7" x14ac:dyDescent="0.25">
      <c r="A5313" s="8">
        <f t="shared" ca="1" si="3116"/>
        <v>76</v>
      </c>
      <c r="B5313" s="8" t="str">
        <f t="shared" ca="1" si="3117"/>
        <v/>
      </c>
      <c r="C5313" s="8">
        <f t="shared" ca="1" si="3118"/>
        <v>29</v>
      </c>
      <c r="D5313" s="8">
        <f t="shared" ca="1" si="3119"/>
        <v>13</v>
      </c>
      <c r="E5313" s="8">
        <f t="shared" ca="1" si="3120"/>
        <v>88</v>
      </c>
      <c r="F5313" s="2">
        <f t="shared" ca="1" si="3121"/>
        <v>115788001</v>
      </c>
      <c r="G5313" s="2">
        <f t="shared" ca="1" si="3121"/>
        <v>189194255</v>
      </c>
    </row>
    <row r="5314" spans="1:7" x14ac:dyDescent="0.25">
      <c r="A5314" s="8">
        <f t="shared" ca="1" si="3116"/>
        <v>117</v>
      </c>
      <c r="B5314" s="8">
        <f t="shared" ca="1" si="3117"/>
        <v>24</v>
      </c>
      <c r="C5314" s="8">
        <f t="shared" ca="1" si="3118"/>
        <v>71</v>
      </c>
      <c r="D5314" s="8">
        <f t="shared" ca="1" si="3119"/>
        <v>8</v>
      </c>
      <c r="E5314" s="8">
        <f t="shared" ca="1" si="3120"/>
        <v>143</v>
      </c>
      <c r="F5314" s="2">
        <f t="shared" ca="1" si="3121"/>
        <v>113354021</v>
      </c>
      <c r="G5314" s="2" t="str">
        <f t="shared" ref="G5314:G5377" ca="1" si="3153">IF(RAND()&gt;=0.2,RANDBETWEEN(50000000,200000000),"")</f>
        <v/>
      </c>
    </row>
    <row r="5315" spans="1:7" x14ac:dyDescent="0.25">
      <c r="A5315" s="8">
        <f t="shared" ca="1" si="3116"/>
        <v>52</v>
      </c>
      <c r="B5315" s="8">
        <f t="shared" ca="1" si="3117"/>
        <v>26</v>
      </c>
      <c r="C5315" s="8">
        <f t="shared" ca="1" si="3118"/>
        <v>31</v>
      </c>
      <c r="D5315" s="8">
        <f t="shared" ca="1" si="3119"/>
        <v>6</v>
      </c>
      <c r="E5315" s="8">
        <f t="shared" ca="1" si="3120"/>
        <v>12</v>
      </c>
      <c r="F5315" s="2">
        <f t="shared" ca="1" si="3121"/>
        <v>105823890</v>
      </c>
      <c r="G5315" s="2">
        <f t="shared" ca="1" si="3121"/>
        <v>194729569</v>
      </c>
    </row>
    <row r="5316" spans="1:7" x14ac:dyDescent="0.25">
      <c r="A5316" s="8">
        <f t="shared" ref="A5316:A5379" ca="1" si="3154">RANDBETWEEN(1,194)</f>
        <v>53</v>
      </c>
      <c r="B5316" s="8" t="str">
        <f t="shared" ref="B5316:B5379" ca="1" si="3155">IF(RAND()&gt;=0.9,RANDBETWEEN(1,40),"")</f>
        <v/>
      </c>
      <c r="C5316" s="8">
        <f t="shared" ref="C5316:C5379" ca="1" si="3156">RANDBETWEEN(1,80)</f>
        <v>71</v>
      </c>
      <c r="D5316" s="8">
        <f t="shared" ref="D5316:D5379" ca="1" si="3157">RANDBETWEEN(1,13)</f>
        <v>3</v>
      </c>
      <c r="E5316" s="8">
        <f t="shared" ref="E5316:E5379" ca="1" si="3158">RANDBETWEEN(1,161)</f>
        <v>93</v>
      </c>
      <c r="F5316" s="2">
        <f t="shared" ref="F5316:G5379" ca="1" si="3159">IF(RAND()&gt;=0.3,RANDBETWEEN(50000000,200000000),"")</f>
        <v>136466685</v>
      </c>
      <c r="G5316" s="2">
        <f t="shared" ref="G5316:G5379" ca="1" si="3160">IF(RAND()&gt;=0.2,RANDBETWEEN(50000000,200000000),"")</f>
        <v>79984673</v>
      </c>
    </row>
    <row r="5317" spans="1:7" x14ac:dyDescent="0.25">
      <c r="A5317" s="8">
        <f t="shared" ca="1" si="3154"/>
        <v>89</v>
      </c>
      <c r="B5317" s="8" t="str">
        <f t="shared" ca="1" si="3155"/>
        <v/>
      </c>
      <c r="C5317" s="8">
        <f t="shared" ca="1" si="3156"/>
        <v>32</v>
      </c>
      <c r="D5317" s="8">
        <f t="shared" ca="1" si="3157"/>
        <v>6</v>
      </c>
      <c r="E5317" s="8">
        <f t="shared" ca="1" si="3158"/>
        <v>37</v>
      </c>
      <c r="F5317" s="2">
        <f t="shared" ca="1" si="3159"/>
        <v>115370107</v>
      </c>
      <c r="G5317" s="2">
        <f t="shared" ca="1" si="3159"/>
        <v>69924126</v>
      </c>
    </row>
    <row r="5318" spans="1:7" x14ac:dyDescent="0.25">
      <c r="A5318" s="8">
        <f t="shared" ca="1" si="3154"/>
        <v>61</v>
      </c>
      <c r="B5318" s="8" t="str">
        <f t="shared" ca="1" si="3155"/>
        <v/>
      </c>
      <c r="C5318" s="8">
        <f t="shared" ca="1" si="3156"/>
        <v>21</v>
      </c>
      <c r="D5318" s="8">
        <f t="shared" ca="1" si="3157"/>
        <v>8</v>
      </c>
      <c r="E5318" s="8">
        <f t="shared" ca="1" si="3158"/>
        <v>142</v>
      </c>
      <c r="F5318" s="2">
        <f t="shared" ca="1" si="3159"/>
        <v>101998614</v>
      </c>
      <c r="G5318" s="2">
        <f t="shared" ref="G5318:G5381" ca="1" si="3161">IF(RAND()&gt;=0.2,RANDBETWEEN(50000000,200000000),"")</f>
        <v>112746021</v>
      </c>
    </row>
    <row r="5319" spans="1:7" x14ac:dyDescent="0.25">
      <c r="A5319" s="8">
        <f t="shared" ca="1" si="3154"/>
        <v>49</v>
      </c>
      <c r="B5319" s="8" t="str">
        <f t="shared" ca="1" si="3155"/>
        <v/>
      </c>
      <c r="C5319" s="8">
        <f t="shared" ca="1" si="3156"/>
        <v>20</v>
      </c>
      <c r="D5319" s="8">
        <f t="shared" ca="1" si="3157"/>
        <v>3</v>
      </c>
      <c r="E5319" s="8">
        <f t="shared" ca="1" si="3158"/>
        <v>18</v>
      </c>
      <c r="F5319" s="2">
        <f t="shared" ca="1" si="3159"/>
        <v>179430069</v>
      </c>
      <c r="G5319" s="2">
        <f t="shared" ca="1" si="3159"/>
        <v>80732394</v>
      </c>
    </row>
    <row r="5320" spans="1:7" x14ac:dyDescent="0.25">
      <c r="A5320" s="8">
        <f t="shared" ca="1" si="3154"/>
        <v>14</v>
      </c>
      <c r="B5320" s="8" t="str">
        <f t="shared" ca="1" si="3155"/>
        <v/>
      </c>
      <c r="C5320" s="8">
        <f t="shared" ca="1" si="3156"/>
        <v>3</v>
      </c>
      <c r="D5320" s="8">
        <f t="shared" ca="1" si="3157"/>
        <v>3</v>
      </c>
      <c r="E5320" s="8">
        <f t="shared" ca="1" si="3158"/>
        <v>129</v>
      </c>
      <c r="F5320" s="2" t="str">
        <f t="shared" ca="1" si="3159"/>
        <v/>
      </c>
      <c r="G5320" s="2">
        <f t="shared" ref="G5320:G5383" ca="1" si="3162">IF(RAND()&gt;=0.2,RANDBETWEEN(50000000,200000000),"")</f>
        <v>113381728</v>
      </c>
    </row>
    <row r="5321" spans="1:7" x14ac:dyDescent="0.25">
      <c r="A5321" s="8">
        <f t="shared" ca="1" si="3154"/>
        <v>130</v>
      </c>
      <c r="B5321" s="8" t="str">
        <f t="shared" ca="1" si="3155"/>
        <v/>
      </c>
      <c r="C5321" s="8">
        <f t="shared" ca="1" si="3156"/>
        <v>34</v>
      </c>
      <c r="D5321" s="8">
        <f t="shared" ca="1" si="3157"/>
        <v>7</v>
      </c>
      <c r="E5321" s="8">
        <f t="shared" ca="1" si="3158"/>
        <v>14</v>
      </c>
      <c r="F5321" s="2" t="str">
        <f t="shared" ca="1" si="3159"/>
        <v/>
      </c>
      <c r="G5321" s="2">
        <f t="shared" ca="1" si="3159"/>
        <v>102319375</v>
      </c>
    </row>
    <row r="5322" spans="1:7" x14ac:dyDescent="0.25">
      <c r="A5322" s="8">
        <f t="shared" ca="1" si="3154"/>
        <v>184</v>
      </c>
      <c r="B5322" s="8" t="str">
        <f t="shared" ca="1" si="3155"/>
        <v/>
      </c>
      <c r="C5322" s="8">
        <f t="shared" ca="1" si="3156"/>
        <v>38</v>
      </c>
      <c r="D5322" s="8">
        <f t="shared" ca="1" si="3157"/>
        <v>4</v>
      </c>
      <c r="E5322" s="8">
        <f t="shared" ca="1" si="3158"/>
        <v>6</v>
      </c>
      <c r="F5322" s="2" t="str">
        <f t="shared" ca="1" si="3159"/>
        <v/>
      </c>
      <c r="G5322" s="2">
        <f t="shared" ref="G5322:G5385" ca="1" si="3163">IF(RAND()&gt;=0.2,RANDBETWEEN(50000000,200000000),"")</f>
        <v>121200758</v>
      </c>
    </row>
    <row r="5323" spans="1:7" x14ac:dyDescent="0.25">
      <c r="A5323" s="8">
        <f t="shared" ca="1" si="3154"/>
        <v>88</v>
      </c>
      <c r="B5323" s="8">
        <f t="shared" ca="1" si="3155"/>
        <v>21</v>
      </c>
      <c r="C5323" s="8">
        <f t="shared" ca="1" si="3156"/>
        <v>74</v>
      </c>
      <c r="D5323" s="8">
        <f t="shared" ca="1" si="3157"/>
        <v>1</v>
      </c>
      <c r="E5323" s="8">
        <f t="shared" ca="1" si="3158"/>
        <v>125</v>
      </c>
      <c r="F5323" s="2">
        <f t="shared" ca="1" si="3159"/>
        <v>87678565</v>
      </c>
      <c r="G5323" s="2">
        <f t="shared" ca="1" si="3159"/>
        <v>140540189</v>
      </c>
    </row>
    <row r="5324" spans="1:7" x14ac:dyDescent="0.25">
      <c r="A5324" s="8">
        <f t="shared" ca="1" si="3154"/>
        <v>125</v>
      </c>
      <c r="B5324" s="8" t="str">
        <f t="shared" ca="1" si="3155"/>
        <v/>
      </c>
      <c r="C5324" s="8">
        <f t="shared" ca="1" si="3156"/>
        <v>62</v>
      </c>
      <c r="D5324" s="8">
        <f t="shared" ca="1" si="3157"/>
        <v>7</v>
      </c>
      <c r="E5324" s="8">
        <f t="shared" ca="1" si="3158"/>
        <v>71</v>
      </c>
      <c r="F5324" s="2">
        <f t="shared" ca="1" si="3159"/>
        <v>61564036</v>
      </c>
      <c r="G5324" s="2">
        <f t="shared" ref="G5324:G5387" ca="1" si="3164">IF(RAND()&gt;=0.2,RANDBETWEEN(50000000,200000000),"")</f>
        <v>184978071</v>
      </c>
    </row>
    <row r="5325" spans="1:7" x14ac:dyDescent="0.25">
      <c r="A5325" s="8">
        <f t="shared" ca="1" si="3154"/>
        <v>15</v>
      </c>
      <c r="B5325" s="8" t="str">
        <f t="shared" ca="1" si="3155"/>
        <v/>
      </c>
      <c r="C5325" s="8">
        <f t="shared" ca="1" si="3156"/>
        <v>38</v>
      </c>
      <c r="D5325" s="8">
        <f t="shared" ca="1" si="3157"/>
        <v>8</v>
      </c>
      <c r="E5325" s="8">
        <f t="shared" ca="1" si="3158"/>
        <v>130</v>
      </c>
      <c r="F5325" s="2" t="str">
        <f t="shared" ca="1" si="3159"/>
        <v/>
      </c>
      <c r="G5325" s="2">
        <f t="shared" ca="1" si="3159"/>
        <v>175054163</v>
      </c>
    </row>
    <row r="5326" spans="1:7" x14ac:dyDescent="0.25">
      <c r="A5326" s="8">
        <f t="shared" ca="1" si="3154"/>
        <v>30</v>
      </c>
      <c r="B5326" s="8" t="str">
        <f t="shared" ca="1" si="3155"/>
        <v/>
      </c>
      <c r="C5326" s="8">
        <f t="shared" ca="1" si="3156"/>
        <v>77</v>
      </c>
      <c r="D5326" s="8">
        <f t="shared" ca="1" si="3157"/>
        <v>13</v>
      </c>
      <c r="E5326" s="8">
        <f t="shared" ca="1" si="3158"/>
        <v>44</v>
      </c>
      <c r="F5326" s="2" t="str">
        <f t="shared" ca="1" si="3159"/>
        <v/>
      </c>
      <c r="G5326" s="2">
        <f t="shared" ref="G5326:G5389" ca="1" si="3165">IF(RAND()&gt;=0.2,RANDBETWEEN(50000000,200000000),"")</f>
        <v>115184766</v>
      </c>
    </row>
    <row r="5327" spans="1:7" x14ac:dyDescent="0.25">
      <c r="A5327" s="8">
        <f t="shared" ca="1" si="3154"/>
        <v>141</v>
      </c>
      <c r="B5327" s="8" t="str">
        <f t="shared" ca="1" si="3155"/>
        <v/>
      </c>
      <c r="C5327" s="8">
        <f t="shared" ca="1" si="3156"/>
        <v>7</v>
      </c>
      <c r="D5327" s="8">
        <f t="shared" ca="1" si="3157"/>
        <v>2</v>
      </c>
      <c r="E5327" s="8">
        <f t="shared" ca="1" si="3158"/>
        <v>95</v>
      </c>
      <c r="F5327" s="2">
        <f t="shared" ca="1" si="3159"/>
        <v>193472409</v>
      </c>
      <c r="G5327" s="2" t="str">
        <f t="shared" ca="1" si="3159"/>
        <v/>
      </c>
    </row>
    <row r="5328" spans="1:7" x14ac:dyDescent="0.25">
      <c r="A5328" s="8">
        <f t="shared" ca="1" si="3154"/>
        <v>144</v>
      </c>
      <c r="B5328" s="8" t="str">
        <f t="shared" ca="1" si="3155"/>
        <v/>
      </c>
      <c r="C5328" s="8">
        <f t="shared" ca="1" si="3156"/>
        <v>55</v>
      </c>
      <c r="D5328" s="8">
        <f t="shared" ca="1" si="3157"/>
        <v>11</v>
      </c>
      <c r="E5328" s="8">
        <f t="shared" ca="1" si="3158"/>
        <v>118</v>
      </c>
      <c r="F5328" s="2" t="str">
        <f t="shared" ca="1" si="3159"/>
        <v/>
      </c>
      <c r="G5328" s="2">
        <f t="shared" ref="G5328:G5391" ca="1" si="3166">IF(RAND()&gt;=0.2,RANDBETWEEN(50000000,200000000),"")</f>
        <v>164691425</v>
      </c>
    </row>
    <row r="5329" spans="1:7" x14ac:dyDescent="0.25">
      <c r="A5329" s="8">
        <f t="shared" ca="1" si="3154"/>
        <v>3</v>
      </c>
      <c r="B5329" s="8" t="str">
        <f t="shared" ca="1" si="3155"/>
        <v/>
      </c>
      <c r="C5329" s="8">
        <f t="shared" ca="1" si="3156"/>
        <v>60</v>
      </c>
      <c r="D5329" s="8">
        <f t="shared" ca="1" si="3157"/>
        <v>9</v>
      </c>
      <c r="E5329" s="8">
        <f t="shared" ca="1" si="3158"/>
        <v>137</v>
      </c>
      <c r="F5329" s="2" t="str">
        <f t="shared" ca="1" si="3159"/>
        <v/>
      </c>
      <c r="G5329" s="2">
        <f t="shared" ca="1" si="3159"/>
        <v>76246986</v>
      </c>
    </row>
    <row r="5330" spans="1:7" x14ac:dyDescent="0.25">
      <c r="A5330" s="8">
        <f t="shared" ca="1" si="3154"/>
        <v>63</v>
      </c>
      <c r="B5330" s="8" t="str">
        <f t="shared" ca="1" si="3155"/>
        <v/>
      </c>
      <c r="C5330" s="8">
        <f t="shared" ca="1" si="3156"/>
        <v>59</v>
      </c>
      <c r="D5330" s="8">
        <f t="shared" ca="1" si="3157"/>
        <v>9</v>
      </c>
      <c r="E5330" s="8">
        <f t="shared" ca="1" si="3158"/>
        <v>131</v>
      </c>
      <c r="F5330" s="2" t="str">
        <f t="shared" ca="1" si="3159"/>
        <v/>
      </c>
      <c r="G5330" s="2">
        <f t="shared" ref="G5330:G5393" ca="1" si="3167">IF(RAND()&gt;=0.2,RANDBETWEEN(50000000,200000000),"")</f>
        <v>189576955</v>
      </c>
    </row>
    <row r="5331" spans="1:7" x14ac:dyDescent="0.25">
      <c r="A5331" s="8">
        <f t="shared" ca="1" si="3154"/>
        <v>5</v>
      </c>
      <c r="B5331" s="8">
        <f t="shared" ca="1" si="3155"/>
        <v>38</v>
      </c>
      <c r="C5331" s="8">
        <f t="shared" ca="1" si="3156"/>
        <v>67</v>
      </c>
      <c r="D5331" s="8">
        <f t="shared" ca="1" si="3157"/>
        <v>3</v>
      </c>
      <c r="E5331" s="8">
        <f t="shared" ca="1" si="3158"/>
        <v>116</v>
      </c>
      <c r="F5331" s="2">
        <f t="shared" ca="1" si="3159"/>
        <v>120110084</v>
      </c>
      <c r="G5331" s="2">
        <f t="shared" ca="1" si="3159"/>
        <v>107014292</v>
      </c>
    </row>
    <row r="5332" spans="1:7" x14ac:dyDescent="0.25">
      <c r="A5332" s="8">
        <f t="shared" ca="1" si="3154"/>
        <v>176</v>
      </c>
      <c r="B5332" s="8" t="str">
        <f t="shared" ca="1" si="3155"/>
        <v/>
      </c>
      <c r="C5332" s="8">
        <f t="shared" ca="1" si="3156"/>
        <v>50</v>
      </c>
      <c r="D5332" s="8">
        <f t="shared" ca="1" si="3157"/>
        <v>13</v>
      </c>
      <c r="E5332" s="8">
        <f t="shared" ca="1" si="3158"/>
        <v>120</v>
      </c>
      <c r="F5332" s="2">
        <f t="shared" ca="1" si="3159"/>
        <v>160470764</v>
      </c>
      <c r="G5332" s="2">
        <f t="shared" ref="G5332:G5395" ca="1" si="3168">IF(RAND()&gt;=0.2,RANDBETWEEN(50000000,200000000),"")</f>
        <v>53906994</v>
      </c>
    </row>
    <row r="5333" spans="1:7" x14ac:dyDescent="0.25">
      <c r="A5333" s="8">
        <f t="shared" ca="1" si="3154"/>
        <v>26</v>
      </c>
      <c r="B5333" s="8">
        <f t="shared" ca="1" si="3155"/>
        <v>12</v>
      </c>
      <c r="C5333" s="8">
        <f t="shared" ca="1" si="3156"/>
        <v>52</v>
      </c>
      <c r="D5333" s="8">
        <f t="shared" ca="1" si="3157"/>
        <v>9</v>
      </c>
      <c r="E5333" s="8">
        <f t="shared" ca="1" si="3158"/>
        <v>10</v>
      </c>
      <c r="F5333" s="2">
        <f t="shared" ca="1" si="3159"/>
        <v>130374342</v>
      </c>
      <c r="G5333" s="2">
        <f t="shared" ca="1" si="3159"/>
        <v>123455614</v>
      </c>
    </row>
    <row r="5334" spans="1:7" x14ac:dyDescent="0.25">
      <c r="A5334" s="8">
        <f t="shared" ca="1" si="3154"/>
        <v>14</v>
      </c>
      <c r="B5334" s="8" t="str">
        <f t="shared" ca="1" si="3155"/>
        <v/>
      </c>
      <c r="C5334" s="8">
        <f t="shared" ca="1" si="3156"/>
        <v>67</v>
      </c>
      <c r="D5334" s="8">
        <f t="shared" ca="1" si="3157"/>
        <v>4</v>
      </c>
      <c r="E5334" s="8">
        <f t="shared" ca="1" si="3158"/>
        <v>123</v>
      </c>
      <c r="F5334" s="2" t="str">
        <f t="shared" ca="1" si="3159"/>
        <v/>
      </c>
      <c r="G5334" s="2">
        <f t="shared" ref="G5334:G5397" ca="1" si="3169">IF(RAND()&gt;=0.2,RANDBETWEEN(50000000,200000000),"")</f>
        <v>191812502</v>
      </c>
    </row>
    <row r="5335" spans="1:7" x14ac:dyDescent="0.25">
      <c r="A5335" s="8">
        <f t="shared" ca="1" si="3154"/>
        <v>175</v>
      </c>
      <c r="B5335" s="8" t="str">
        <f t="shared" ca="1" si="3155"/>
        <v/>
      </c>
      <c r="C5335" s="8">
        <f t="shared" ca="1" si="3156"/>
        <v>45</v>
      </c>
      <c r="D5335" s="8">
        <f t="shared" ca="1" si="3157"/>
        <v>4</v>
      </c>
      <c r="E5335" s="8">
        <f t="shared" ca="1" si="3158"/>
        <v>125</v>
      </c>
      <c r="F5335" s="2">
        <f t="shared" ca="1" si="3159"/>
        <v>196102049</v>
      </c>
      <c r="G5335" s="2">
        <f t="shared" ca="1" si="3159"/>
        <v>125606916</v>
      </c>
    </row>
    <row r="5336" spans="1:7" x14ac:dyDescent="0.25">
      <c r="A5336" s="8">
        <f t="shared" ca="1" si="3154"/>
        <v>114</v>
      </c>
      <c r="B5336" s="8" t="str">
        <f t="shared" ca="1" si="3155"/>
        <v/>
      </c>
      <c r="C5336" s="8">
        <f t="shared" ca="1" si="3156"/>
        <v>76</v>
      </c>
      <c r="D5336" s="8">
        <f t="shared" ca="1" si="3157"/>
        <v>3</v>
      </c>
      <c r="E5336" s="8">
        <f t="shared" ca="1" si="3158"/>
        <v>141</v>
      </c>
      <c r="F5336" s="2">
        <f t="shared" ca="1" si="3159"/>
        <v>97560593</v>
      </c>
      <c r="G5336" s="2">
        <f t="shared" ref="G5336:G5399" ca="1" si="3170">IF(RAND()&gt;=0.2,RANDBETWEEN(50000000,200000000),"")</f>
        <v>88825607</v>
      </c>
    </row>
    <row r="5337" spans="1:7" x14ac:dyDescent="0.25">
      <c r="A5337" s="8">
        <f t="shared" ca="1" si="3154"/>
        <v>182</v>
      </c>
      <c r="B5337" s="8" t="str">
        <f t="shared" ca="1" si="3155"/>
        <v/>
      </c>
      <c r="C5337" s="8">
        <f t="shared" ca="1" si="3156"/>
        <v>78</v>
      </c>
      <c r="D5337" s="8">
        <f t="shared" ca="1" si="3157"/>
        <v>5</v>
      </c>
      <c r="E5337" s="8">
        <f t="shared" ca="1" si="3158"/>
        <v>60</v>
      </c>
      <c r="F5337" s="2">
        <f t="shared" ca="1" si="3159"/>
        <v>142132349</v>
      </c>
      <c r="G5337" s="2">
        <f t="shared" ca="1" si="3159"/>
        <v>167793539</v>
      </c>
    </row>
    <row r="5338" spans="1:7" x14ac:dyDescent="0.25">
      <c r="A5338" s="8">
        <f t="shared" ca="1" si="3154"/>
        <v>46</v>
      </c>
      <c r="B5338" s="8" t="str">
        <f t="shared" ca="1" si="3155"/>
        <v/>
      </c>
      <c r="C5338" s="8">
        <f t="shared" ca="1" si="3156"/>
        <v>53</v>
      </c>
      <c r="D5338" s="8">
        <f t="shared" ca="1" si="3157"/>
        <v>11</v>
      </c>
      <c r="E5338" s="8">
        <f t="shared" ca="1" si="3158"/>
        <v>5</v>
      </c>
      <c r="F5338" s="2" t="str">
        <f t="shared" ca="1" si="3159"/>
        <v/>
      </c>
      <c r="G5338" s="2">
        <f t="shared" ref="G5338:G5401" ca="1" si="3171">IF(RAND()&gt;=0.2,RANDBETWEEN(50000000,200000000),"")</f>
        <v>92997141</v>
      </c>
    </row>
    <row r="5339" spans="1:7" x14ac:dyDescent="0.25">
      <c r="A5339" s="8">
        <f t="shared" ca="1" si="3154"/>
        <v>100</v>
      </c>
      <c r="B5339" s="8" t="str">
        <f t="shared" ca="1" si="3155"/>
        <v/>
      </c>
      <c r="C5339" s="8">
        <f t="shared" ca="1" si="3156"/>
        <v>63</v>
      </c>
      <c r="D5339" s="8">
        <f t="shared" ca="1" si="3157"/>
        <v>2</v>
      </c>
      <c r="E5339" s="8">
        <f t="shared" ca="1" si="3158"/>
        <v>82</v>
      </c>
      <c r="F5339" s="2">
        <f t="shared" ca="1" si="3159"/>
        <v>148490543</v>
      </c>
      <c r="G5339" s="2">
        <f t="shared" ca="1" si="3159"/>
        <v>111251351</v>
      </c>
    </row>
    <row r="5340" spans="1:7" x14ac:dyDescent="0.25">
      <c r="A5340" s="8">
        <f t="shared" ca="1" si="3154"/>
        <v>116</v>
      </c>
      <c r="B5340" s="8" t="str">
        <f t="shared" ca="1" si="3155"/>
        <v/>
      </c>
      <c r="C5340" s="8">
        <f t="shared" ca="1" si="3156"/>
        <v>36</v>
      </c>
      <c r="D5340" s="8">
        <f t="shared" ca="1" si="3157"/>
        <v>11</v>
      </c>
      <c r="E5340" s="8">
        <f t="shared" ca="1" si="3158"/>
        <v>131</v>
      </c>
      <c r="F5340" s="2">
        <f t="shared" ca="1" si="3159"/>
        <v>107786911</v>
      </c>
      <c r="G5340" s="2">
        <f t="shared" ref="G5340:G5403" ca="1" si="3172">IF(RAND()&gt;=0.2,RANDBETWEEN(50000000,200000000),"")</f>
        <v>87005115</v>
      </c>
    </row>
    <row r="5341" spans="1:7" x14ac:dyDescent="0.25">
      <c r="A5341" s="8">
        <f t="shared" ca="1" si="3154"/>
        <v>111</v>
      </c>
      <c r="B5341" s="8" t="str">
        <f t="shared" ca="1" si="3155"/>
        <v/>
      </c>
      <c r="C5341" s="8">
        <f t="shared" ca="1" si="3156"/>
        <v>45</v>
      </c>
      <c r="D5341" s="8">
        <f t="shared" ca="1" si="3157"/>
        <v>10</v>
      </c>
      <c r="E5341" s="8">
        <f t="shared" ca="1" si="3158"/>
        <v>26</v>
      </c>
      <c r="F5341" s="2">
        <f t="shared" ca="1" si="3159"/>
        <v>171856223</v>
      </c>
      <c r="G5341" s="2">
        <f t="shared" ca="1" si="3159"/>
        <v>140293086</v>
      </c>
    </row>
    <row r="5342" spans="1:7" x14ac:dyDescent="0.25">
      <c r="A5342" s="8">
        <f t="shared" ca="1" si="3154"/>
        <v>37</v>
      </c>
      <c r="B5342" s="8" t="str">
        <f t="shared" ca="1" si="3155"/>
        <v/>
      </c>
      <c r="C5342" s="8">
        <f t="shared" ca="1" si="3156"/>
        <v>17</v>
      </c>
      <c r="D5342" s="8">
        <f t="shared" ca="1" si="3157"/>
        <v>12</v>
      </c>
      <c r="E5342" s="8">
        <f t="shared" ca="1" si="3158"/>
        <v>37</v>
      </c>
      <c r="F5342" s="2">
        <f t="shared" ca="1" si="3159"/>
        <v>108674806</v>
      </c>
      <c r="G5342" s="2">
        <f t="shared" ref="G5342:G5405" ca="1" si="3173">IF(RAND()&gt;=0.2,RANDBETWEEN(50000000,200000000),"")</f>
        <v>136046460</v>
      </c>
    </row>
    <row r="5343" spans="1:7" x14ac:dyDescent="0.25">
      <c r="A5343" s="8">
        <f t="shared" ca="1" si="3154"/>
        <v>144</v>
      </c>
      <c r="B5343" s="8" t="str">
        <f t="shared" ca="1" si="3155"/>
        <v/>
      </c>
      <c r="C5343" s="8">
        <f t="shared" ca="1" si="3156"/>
        <v>64</v>
      </c>
      <c r="D5343" s="8">
        <f t="shared" ca="1" si="3157"/>
        <v>11</v>
      </c>
      <c r="E5343" s="8">
        <f t="shared" ca="1" si="3158"/>
        <v>155</v>
      </c>
      <c r="F5343" s="2">
        <f t="shared" ca="1" si="3159"/>
        <v>140102784</v>
      </c>
      <c r="G5343" s="2">
        <f t="shared" ca="1" si="3159"/>
        <v>182444595</v>
      </c>
    </row>
    <row r="5344" spans="1:7" x14ac:dyDescent="0.25">
      <c r="A5344" s="8">
        <f t="shared" ca="1" si="3154"/>
        <v>190</v>
      </c>
      <c r="B5344" s="8" t="str">
        <f t="shared" ca="1" si="3155"/>
        <v/>
      </c>
      <c r="C5344" s="8">
        <f t="shared" ca="1" si="3156"/>
        <v>34</v>
      </c>
      <c r="D5344" s="8">
        <f t="shared" ca="1" si="3157"/>
        <v>13</v>
      </c>
      <c r="E5344" s="8">
        <f t="shared" ca="1" si="3158"/>
        <v>51</v>
      </c>
      <c r="F5344" s="2">
        <f t="shared" ca="1" si="3159"/>
        <v>53161293</v>
      </c>
      <c r="G5344" s="2" t="str">
        <f t="shared" ref="G5344:G5407" ca="1" si="3174">IF(RAND()&gt;=0.2,RANDBETWEEN(50000000,200000000),"")</f>
        <v/>
      </c>
    </row>
    <row r="5345" spans="1:7" x14ac:dyDescent="0.25">
      <c r="A5345" s="8">
        <f t="shared" ca="1" si="3154"/>
        <v>54</v>
      </c>
      <c r="B5345" s="8" t="str">
        <f t="shared" ca="1" si="3155"/>
        <v/>
      </c>
      <c r="C5345" s="8">
        <f t="shared" ca="1" si="3156"/>
        <v>14</v>
      </c>
      <c r="D5345" s="8">
        <f t="shared" ca="1" si="3157"/>
        <v>1</v>
      </c>
      <c r="E5345" s="8">
        <f t="shared" ca="1" si="3158"/>
        <v>41</v>
      </c>
      <c r="F5345" s="2">
        <f t="shared" ca="1" si="3159"/>
        <v>199410542</v>
      </c>
      <c r="G5345" s="2" t="str">
        <f t="shared" ca="1" si="3159"/>
        <v/>
      </c>
    </row>
    <row r="5346" spans="1:7" x14ac:dyDescent="0.25">
      <c r="A5346" s="8">
        <f t="shared" ca="1" si="3154"/>
        <v>19</v>
      </c>
      <c r="B5346" s="8" t="str">
        <f t="shared" ca="1" si="3155"/>
        <v/>
      </c>
      <c r="C5346" s="8">
        <f t="shared" ca="1" si="3156"/>
        <v>23</v>
      </c>
      <c r="D5346" s="8">
        <f t="shared" ca="1" si="3157"/>
        <v>6</v>
      </c>
      <c r="E5346" s="8">
        <f t="shared" ca="1" si="3158"/>
        <v>64</v>
      </c>
      <c r="F5346" s="2">
        <f t="shared" ca="1" si="3159"/>
        <v>189008816</v>
      </c>
      <c r="G5346" s="2">
        <f t="shared" ref="G5346:G5409" ca="1" si="3175">IF(RAND()&gt;=0.2,RANDBETWEEN(50000000,200000000),"")</f>
        <v>64816557</v>
      </c>
    </row>
    <row r="5347" spans="1:7" x14ac:dyDescent="0.25">
      <c r="A5347" s="8">
        <f t="shared" ca="1" si="3154"/>
        <v>29</v>
      </c>
      <c r="B5347" s="8" t="str">
        <f t="shared" ca="1" si="3155"/>
        <v/>
      </c>
      <c r="C5347" s="8">
        <f t="shared" ca="1" si="3156"/>
        <v>73</v>
      </c>
      <c r="D5347" s="8">
        <f t="shared" ca="1" si="3157"/>
        <v>4</v>
      </c>
      <c r="E5347" s="8">
        <f t="shared" ca="1" si="3158"/>
        <v>95</v>
      </c>
      <c r="F5347" s="2">
        <f t="shared" ca="1" si="3159"/>
        <v>143567739</v>
      </c>
      <c r="G5347" s="2" t="str">
        <f t="shared" ca="1" si="3159"/>
        <v/>
      </c>
    </row>
    <row r="5348" spans="1:7" x14ac:dyDescent="0.25">
      <c r="A5348" s="8">
        <f t="shared" ca="1" si="3154"/>
        <v>89</v>
      </c>
      <c r="B5348" s="8" t="str">
        <f t="shared" ca="1" si="3155"/>
        <v/>
      </c>
      <c r="C5348" s="8">
        <f t="shared" ca="1" si="3156"/>
        <v>65</v>
      </c>
      <c r="D5348" s="8">
        <f t="shared" ca="1" si="3157"/>
        <v>13</v>
      </c>
      <c r="E5348" s="8">
        <f t="shared" ca="1" si="3158"/>
        <v>97</v>
      </c>
      <c r="F5348" s="2" t="str">
        <f t="shared" ca="1" si="3159"/>
        <v/>
      </c>
      <c r="G5348" s="2" t="str">
        <f t="shared" ref="G5348:G5411" ca="1" si="3176">IF(RAND()&gt;=0.2,RANDBETWEEN(50000000,200000000),"")</f>
        <v/>
      </c>
    </row>
    <row r="5349" spans="1:7" x14ac:dyDescent="0.25">
      <c r="A5349" s="8">
        <f t="shared" ca="1" si="3154"/>
        <v>141</v>
      </c>
      <c r="B5349" s="8" t="str">
        <f t="shared" ca="1" si="3155"/>
        <v/>
      </c>
      <c r="C5349" s="8">
        <f t="shared" ca="1" si="3156"/>
        <v>30</v>
      </c>
      <c r="D5349" s="8">
        <f t="shared" ca="1" si="3157"/>
        <v>7</v>
      </c>
      <c r="E5349" s="8">
        <f t="shared" ca="1" si="3158"/>
        <v>11</v>
      </c>
      <c r="F5349" s="2">
        <f t="shared" ca="1" si="3159"/>
        <v>82631918</v>
      </c>
      <c r="G5349" s="2" t="str">
        <f t="shared" ca="1" si="3159"/>
        <v/>
      </c>
    </row>
    <row r="5350" spans="1:7" x14ac:dyDescent="0.25">
      <c r="A5350" s="8">
        <f t="shared" ca="1" si="3154"/>
        <v>186</v>
      </c>
      <c r="B5350" s="8">
        <f t="shared" ca="1" si="3155"/>
        <v>5</v>
      </c>
      <c r="C5350" s="8">
        <f t="shared" ca="1" si="3156"/>
        <v>64</v>
      </c>
      <c r="D5350" s="8">
        <f t="shared" ca="1" si="3157"/>
        <v>3</v>
      </c>
      <c r="E5350" s="8">
        <f t="shared" ca="1" si="3158"/>
        <v>121</v>
      </c>
      <c r="F5350" s="2" t="str">
        <f t="shared" ca="1" si="3159"/>
        <v/>
      </c>
      <c r="G5350" s="2">
        <f t="shared" ref="G5350:G5413" ca="1" si="3177">IF(RAND()&gt;=0.2,RANDBETWEEN(50000000,200000000),"")</f>
        <v>111052800</v>
      </c>
    </row>
    <row r="5351" spans="1:7" x14ac:dyDescent="0.25">
      <c r="A5351" s="8">
        <f t="shared" ca="1" si="3154"/>
        <v>167</v>
      </c>
      <c r="B5351" s="8" t="str">
        <f t="shared" ca="1" si="3155"/>
        <v/>
      </c>
      <c r="C5351" s="8">
        <f t="shared" ca="1" si="3156"/>
        <v>68</v>
      </c>
      <c r="D5351" s="8">
        <f t="shared" ca="1" si="3157"/>
        <v>8</v>
      </c>
      <c r="E5351" s="8">
        <f t="shared" ca="1" si="3158"/>
        <v>18</v>
      </c>
      <c r="F5351" s="2">
        <f t="shared" ca="1" si="3159"/>
        <v>151561566</v>
      </c>
      <c r="G5351" s="2" t="str">
        <f t="shared" ca="1" si="3159"/>
        <v/>
      </c>
    </row>
    <row r="5352" spans="1:7" x14ac:dyDescent="0.25">
      <c r="A5352" s="8">
        <f t="shared" ca="1" si="3154"/>
        <v>107</v>
      </c>
      <c r="B5352" s="8" t="str">
        <f t="shared" ca="1" si="3155"/>
        <v/>
      </c>
      <c r="C5352" s="8">
        <f t="shared" ca="1" si="3156"/>
        <v>53</v>
      </c>
      <c r="D5352" s="8">
        <f t="shared" ca="1" si="3157"/>
        <v>4</v>
      </c>
      <c r="E5352" s="8">
        <f t="shared" ca="1" si="3158"/>
        <v>73</v>
      </c>
      <c r="F5352" s="2" t="str">
        <f t="shared" ca="1" si="3159"/>
        <v/>
      </c>
      <c r="G5352" s="2">
        <f t="shared" ref="G5352:G5415" ca="1" si="3178">IF(RAND()&gt;=0.2,RANDBETWEEN(50000000,200000000),"")</f>
        <v>58426994</v>
      </c>
    </row>
    <row r="5353" spans="1:7" x14ac:dyDescent="0.25">
      <c r="A5353" s="8">
        <f t="shared" ca="1" si="3154"/>
        <v>9</v>
      </c>
      <c r="B5353" s="8" t="str">
        <f t="shared" ca="1" si="3155"/>
        <v/>
      </c>
      <c r="C5353" s="8">
        <f t="shared" ca="1" si="3156"/>
        <v>75</v>
      </c>
      <c r="D5353" s="8">
        <f t="shared" ca="1" si="3157"/>
        <v>11</v>
      </c>
      <c r="E5353" s="8">
        <f t="shared" ca="1" si="3158"/>
        <v>33</v>
      </c>
      <c r="F5353" s="2">
        <f t="shared" ca="1" si="3159"/>
        <v>147350000</v>
      </c>
      <c r="G5353" s="2">
        <f t="shared" ca="1" si="3159"/>
        <v>128441931</v>
      </c>
    </row>
    <row r="5354" spans="1:7" x14ac:dyDescent="0.25">
      <c r="A5354" s="8">
        <f t="shared" ca="1" si="3154"/>
        <v>60</v>
      </c>
      <c r="B5354" s="8" t="str">
        <f t="shared" ca="1" si="3155"/>
        <v/>
      </c>
      <c r="C5354" s="8">
        <f t="shared" ca="1" si="3156"/>
        <v>75</v>
      </c>
      <c r="D5354" s="8">
        <f t="shared" ca="1" si="3157"/>
        <v>6</v>
      </c>
      <c r="E5354" s="8">
        <f t="shared" ca="1" si="3158"/>
        <v>123</v>
      </c>
      <c r="F5354" s="2">
        <f t="shared" ca="1" si="3159"/>
        <v>177441797</v>
      </c>
      <c r="G5354" s="2">
        <f t="shared" ref="G5354:G5417" ca="1" si="3179">IF(RAND()&gt;=0.2,RANDBETWEEN(50000000,200000000),"")</f>
        <v>140715453</v>
      </c>
    </row>
    <row r="5355" spans="1:7" x14ac:dyDescent="0.25">
      <c r="A5355" s="8">
        <f t="shared" ca="1" si="3154"/>
        <v>48</v>
      </c>
      <c r="B5355" s="8" t="str">
        <f t="shared" ca="1" si="3155"/>
        <v/>
      </c>
      <c r="C5355" s="8">
        <f t="shared" ca="1" si="3156"/>
        <v>23</v>
      </c>
      <c r="D5355" s="8">
        <f t="shared" ca="1" si="3157"/>
        <v>3</v>
      </c>
      <c r="E5355" s="8">
        <f t="shared" ca="1" si="3158"/>
        <v>138</v>
      </c>
      <c r="F5355" s="2" t="str">
        <f t="shared" ca="1" si="3159"/>
        <v/>
      </c>
      <c r="G5355" s="2">
        <f t="shared" ca="1" si="3159"/>
        <v>145367111</v>
      </c>
    </row>
    <row r="5356" spans="1:7" x14ac:dyDescent="0.25">
      <c r="A5356" s="8">
        <f t="shared" ca="1" si="3154"/>
        <v>51</v>
      </c>
      <c r="B5356" s="8" t="str">
        <f t="shared" ca="1" si="3155"/>
        <v/>
      </c>
      <c r="C5356" s="8">
        <f t="shared" ca="1" si="3156"/>
        <v>42</v>
      </c>
      <c r="D5356" s="8">
        <f t="shared" ca="1" si="3157"/>
        <v>11</v>
      </c>
      <c r="E5356" s="8">
        <f t="shared" ca="1" si="3158"/>
        <v>48</v>
      </c>
      <c r="F5356" s="2">
        <f t="shared" ca="1" si="3159"/>
        <v>101887777</v>
      </c>
      <c r="G5356" s="2" t="str">
        <f t="shared" ref="G5356:G5419" ca="1" si="3180">IF(RAND()&gt;=0.2,RANDBETWEEN(50000000,200000000),"")</f>
        <v/>
      </c>
    </row>
    <row r="5357" spans="1:7" x14ac:dyDescent="0.25">
      <c r="A5357" s="8">
        <f t="shared" ca="1" si="3154"/>
        <v>57</v>
      </c>
      <c r="B5357" s="8" t="str">
        <f t="shared" ca="1" si="3155"/>
        <v/>
      </c>
      <c r="C5357" s="8">
        <f t="shared" ca="1" si="3156"/>
        <v>9</v>
      </c>
      <c r="D5357" s="8">
        <f t="shared" ca="1" si="3157"/>
        <v>2</v>
      </c>
      <c r="E5357" s="8">
        <f t="shared" ca="1" si="3158"/>
        <v>8</v>
      </c>
      <c r="F5357" s="2">
        <f t="shared" ca="1" si="3159"/>
        <v>80618189</v>
      </c>
      <c r="G5357" s="2">
        <f t="shared" ca="1" si="3159"/>
        <v>151322933</v>
      </c>
    </row>
    <row r="5358" spans="1:7" x14ac:dyDescent="0.25">
      <c r="A5358" s="8">
        <f t="shared" ca="1" si="3154"/>
        <v>69</v>
      </c>
      <c r="B5358" s="8">
        <f t="shared" ca="1" si="3155"/>
        <v>20</v>
      </c>
      <c r="C5358" s="8">
        <f t="shared" ca="1" si="3156"/>
        <v>47</v>
      </c>
      <c r="D5358" s="8">
        <f t="shared" ca="1" si="3157"/>
        <v>1</v>
      </c>
      <c r="E5358" s="8">
        <f t="shared" ca="1" si="3158"/>
        <v>30</v>
      </c>
      <c r="F5358" s="2" t="str">
        <f t="shared" ca="1" si="3159"/>
        <v/>
      </c>
      <c r="G5358" s="2">
        <f t="shared" ref="G5358:G5421" ca="1" si="3181">IF(RAND()&gt;=0.2,RANDBETWEEN(50000000,200000000),"")</f>
        <v>151427891</v>
      </c>
    </row>
    <row r="5359" spans="1:7" x14ac:dyDescent="0.25">
      <c r="A5359" s="8">
        <f t="shared" ca="1" si="3154"/>
        <v>65</v>
      </c>
      <c r="B5359" s="8" t="str">
        <f t="shared" ca="1" si="3155"/>
        <v/>
      </c>
      <c r="C5359" s="8">
        <f t="shared" ca="1" si="3156"/>
        <v>52</v>
      </c>
      <c r="D5359" s="8">
        <f t="shared" ca="1" si="3157"/>
        <v>4</v>
      </c>
      <c r="E5359" s="8">
        <f t="shared" ca="1" si="3158"/>
        <v>52</v>
      </c>
      <c r="F5359" s="2">
        <f t="shared" ca="1" si="3159"/>
        <v>85415938</v>
      </c>
      <c r="G5359" s="2" t="str">
        <f t="shared" ca="1" si="3159"/>
        <v/>
      </c>
    </row>
    <row r="5360" spans="1:7" x14ac:dyDescent="0.25">
      <c r="A5360" s="8">
        <f t="shared" ca="1" si="3154"/>
        <v>159</v>
      </c>
      <c r="B5360" s="8">
        <f t="shared" ca="1" si="3155"/>
        <v>31</v>
      </c>
      <c r="C5360" s="8">
        <f t="shared" ca="1" si="3156"/>
        <v>19</v>
      </c>
      <c r="D5360" s="8">
        <f t="shared" ca="1" si="3157"/>
        <v>1</v>
      </c>
      <c r="E5360" s="8">
        <f t="shared" ca="1" si="3158"/>
        <v>8</v>
      </c>
      <c r="F5360" s="2">
        <f t="shared" ca="1" si="3159"/>
        <v>71741666</v>
      </c>
      <c r="G5360" s="2">
        <f t="shared" ref="G5360:G5423" ca="1" si="3182">IF(RAND()&gt;=0.2,RANDBETWEEN(50000000,200000000),"")</f>
        <v>109018677</v>
      </c>
    </row>
    <row r="5361" spans="1:7" x14ac:dyDescent="0.25">
      <c r="A5361" s="8">
        <f t="shared" ca="1" si="3154"/>
        <v>31</v>
      </c>
      <c r="B5361" s="8" t="str">
        <f t="shared" ca="1" si="3155"/>
        <v/>
      </c>
      <c r="C5361" s="8">
        <f t="shared" ca="1" si="3156"/>
        <v>22</v>
      </c>
      <c r="D5361" s="8">
        <f t="shared" ca="1" si="3157"/>
        <v>3</v>
      </c>
      <c r="E5361" s="8">
        <f t="shared" ca="1" si="3158"/>
        <v>65</v>
      </c>
      <c r="F5361" s="2">
        <f t="shared" ca="1" si="3159"/>
        <v>50037747</v>
      </c>
      <c r="G5361" s="2">
        <f t="shared" ca="1" si="3159"/>
        <v>68516016</v>
      </c>
    </row>
    <row r="5362" spans="1:7" x14ac:dyDescent="0.25">
      <c r="A5362" s="8">
        <f t="shared" ca="1" si="3154"/>
        <v>7</v>
      </c>
      <c r="B5362" s="8" t="str">
        <f t="shared" ca="1" si="3155"/>
        <v/>
      </c>
      <c r="C5362" s="8">
        <f t="shared" ca="1" si="3156"/>
        <v>51</v>
      </c>
      <c r="D5362" s="8">
        <f t="shared" ca="1" si="3157"/>
        <v>7</v>
      </c>
      <c r="E5362" s="8">
        <f t="shared" ca="1" si="3158"/>
        <v>78</v>
      </c>
      <c r="F5362" s="2" t="str">
        <f t="shared" ca="1" si="3159"/>
        <v/>
      </c>
      <c r="G5362" s="2">
        <f t="shared" ref="G5362:G5425" ca="1" si="3183">IF(RAND()&gt;=0.2,RANDBETWEEN(50000000,200000000),"")</f>
        <v>140910443</v>
      </c>
    </row>
    <row r="5363" spans="1:7" x14ac:dyDescent="0.25">
      <c r="A5363" s="8">
        <f t="shared" ca="1" si="3154"/>
        <v>155</v>
      </c>
      <c r="B5363" s="8" t="str">
        <f t="shared" ca="1" si="3155"/>
        <v/>
      </c>
      <c r="C5363" s="8">
        <f t="shared" ca="1" si="3156"/>
        <v>30</v>
      </c>
      <c r="D5363" s="8">
        <f t="shared" ca="1" si="3157"/>
        <v>3</v>
      </c>
      <c r="E5363" s="8">
        <f t="shared" ca="1" si="3158"/>
        <v>94</v>
      </c>
      <c r="F5363" s="2" t="str">
        <f t="shared" ca="1" si="3159"/>
        <v/>
      </c>
      <c r="G5363" s="2">
        <f t="shared" ca="1" si="3159"/>
        <v>86461680</v>
      </c>
    </row>
    <row r="5364" spans="1:7" x14ac:dyDescent="0.25">
      <c r="A5364" s="8">
        <f t="shared" ca="1" si="3154"/>
        <v>158</v>
      </c>
      <c r="B5364" s="8" t="str">
        <f t="shared" ca="1" si="3155"/>
        <v/>
      </c>
      <c r="C5364" s="8">
        <f t="shared" ca="1" si="3156"/>
        <v>37</v>
      </c>
      <c r="D5364" s="8">
        <f t="shared" ca="1" si="3157"/>
        <v>4</v>
      </c>
      <c r="E5364" s="8">
        <f t="shared" ca="1" si="3158"/>
        <v>109</v>
      </c>
      <c r="F5364" s="2">
        <f t="shared" ca="1" si="3159"/>
        <v>82627108</v>
      </c>
      <c r="G5364" s="2" t="str">
        <f t="shared" ref="G5364:G5427" ca="1" si="3184">IF(RAND()&gt;=0.2,RANDBETWEEN(50000000,200000000),"")</f>
        <v/>
      </c>
    </row>
    <row r="5365" spans="1:7" x14ac:dyDescent="0.25">
      <c r="A5365" s="8">
        <f t="shared" ca="1" si="3154"/>
        <v>49</v>
      </c>
      <c r="B5365" s="8" t="str">
        <f t="shared" ca="1" si="3155"/>
        <v/>
      </c>
      <c r="C5365" s="8">
        <f t="shared" ca="1" si="3156"/>
        <v>9</v>
      </c>
      <c r="D5365" s="8">
        <f t="shared" ca="1" si="3157"/>
        <v>11</v>
      </c>
      <c r="E5365" s="8">
        <f t="shared" ca="1" si="3158"/>
        <v>125</v>
      </c>
      <c r="F5365" s="2">
        <f t="shared" ca="1" si="3159"/>
        <v>132463598</v>
      </c>
      <c r="G5365" s="2">
        <f t="shared" ca="1" si="3159"/>
        <v>124153923</v>
      </c>
    </row>
    <row r="5366" spans="1:7" x14ac:dyDescent="0.25">
      <c r="A5366" s="8">
        <f t="shared" ca="1" si="3154"/>
        <v>43</v>
      </c>
      <c r="B5366" s="8" t="str">
        <f t="shared" ca="1" si="3155"/>
        <v/>
      </c>
      <c r="C5366" s="8">
        <f t="shared" ca="1" si="3156"/>
        <v>34</v>
      </c>
      <c r="D5366" s="8">
        <f t="shared" ca="1" si="3157"/>
        <v>12</v>
      </c>
      <c r="E5366" s="8">
        <f t="shared" ca="1" si="3158"/>
        <v>98</v>
      </c>
      <c r="F5366" s="2">
        <f t="shared" ca="1" si="3159"/>
        <v>182613668</v>
      </c>
      <c r="G5366" s="2">
        <f t="shared" ref="G5366:G5429" ca="1" si="3185">IF(RAND()&gt;=0.2,RANDBETWEEN(50000000,200000000),"")</f>
        <v>113177751</v>
      </c>
    </row>
    <row r="5367" spans="1:7" x14ac:dyDescent="0.25">
      <c r="A5367" s="8">
        <f t="shared" ca="1" si="3154"/>
        <v>58</v>
      </c>
      <c r="B5367" s="8" t="str">
        <f t="shared" ca="1" si="3155"/>
        <v/>
      </c>
      <c r="C5367" s="8">
        <f t="shared" ca="1" si="3156"/>
        <v>24</v>
      </c>
      <c r="D5367" s="8">
        <f t="shared" ca="1" si="3157"/>
        <v>5</v>
      </c>
      <c r="E5367" s="8">
        <f t="shared" ca="1" si="3158"/>
        <v>119</v>
      </c>
      <c r="F5367" s="2">
        <f t="shared" ca="1" si="3159"/>
        <v>118355341</v>
      </c>
      <c r="G5367" s="2" t="str">
        <f t="shared" ca="1" si="3159"/>
        <v/>
      </c>
    </row>
    <row r="5368" spans="1:7" x14ac:dyDescent="0.25">
      <c r="A5368" s="8">
        <f t="shared" ca="1" si="3154"/>
        <v>76</v>
      </c>
      <c r="B5368" s="8" t="str">
        <f t="shared" ca="1" si="3155"/>
        <v/>
      </c>
      <c r="C5368" s="8">
        <f t="shared" ca="1" si="3156"/>
        <v>74</v>
      </c>
      <c r="D5368" s="8">
        <f t="shared" ca="1" si="3157"/>
        <v>5</v>
      </c>
      <c r="E5368" s="8">
        <f t="shared" ca="1" si="3158"/>
        <v>51</v>
      </c>
      <c r="F5368" s="2" t="str">
        <f t="shared" ca="1" si="3159"/>
        <v/>
      </c>
      <c r="G5368" s="2" t="str">
        <f t="shared" ref="G5368:G5431" ca="1" si="3186">IF(RAND()&gt;=0.2,RANDBETWEEN(50000000,200000000),"")</f>
        <v/>
      </c>
    </row>
    <row r="5369" spans="1:7" x14ac:dyDescent="0.25">
      <c r="A5369" s="8">
        <f t="shared" ca="1" si="3154"/>
        <v>172</v>
      </c>
      <c r="B5369" s="8" t="str">
        <f t="shared" ca="1" si="3155"/>
        <v/>
      </c>
      <c r="C5369" s="8">
        <f t="shared" ca="1" si="3156"/>
        <v>3</v>
      </c>
      <c r="D5369" s="8">
        <f t="shared" ca="1" si="3157"/>
        <v>11</v>
      </c>
      <c r="E5369" s="8">
        <f t="shared" ca="1" si="3158"/>
        <v>37</v>
      </c>
      <c r="F5369" s="2">
        <f t="shared" ca="1" si="3159"/>
        <v>112412978</v>
      </c>
      <c r="G5369" s="2">
        <f t="shared" ca="1" si="3159"/>
        <v>170209554</v>
      </c>
    </row>
    <row r="5370" spans="1:7" x14ac:dyDescent="0.25">
      <c r="A5370" s="8">
        <f t="shared" ca="1" si="3154"/>
        <v>115</v>
      </c>
      <c r="B5370" s="8" t="str">
        <f t="shared" ca="1" si="3155"/>
        <v/>
      </c>
      <c r="C5370" s="8">
        <f t="shared" ca="1" si="3156"/>
        <v>16</v>
      </c>
      <c r="D5370" s="8">
        <f t="shared" ca="1" si="3157"/>
        <v>12</v>
      </c>
      <c r="E5370" s="8">
        <f t="shared" ca="1" si="3158"/>
        <v>5</v>
      </c>
      <c r="F5370" s="2" t="str">
        <f t="shared" ca="1" si="3159"/>
        <v/>
      </c>
      <c r="G5370" s="2">
        <f t="shared" ref="G5370:G5433" ca="1" si="3187">IF(RAND()&gt;=0.2,RANDBETWEEN(50000000,200000000),"")</f>
        <v>165182806</v>
      </c>
    </row>
    <row r="5371" spans="1:7" x14ac:dyDescent="0.25">
      <c r="A5371" s="8">
        <f t="shared" ca="1" si="3154"/>
        <v>9</v>
      </c>
      <c r="B5371" s="8">
        <f t="shared" ca="1" si="3155"/>
        <v>19</v>
      </c>
      <c r="C5371" s="8">
        <f t="shared" ca="1" si="3156"/>
        <v>47</v>
      </c>
      <c r="D5371" s="8">
        <f t="shared" ca="1" si="3157"/>
        <v>10</v>
      </c>
      <c r="E5371" s="8">
        <f t="shared" ca="1" si="3158"/>
        <v>109</v>
      </c>
      <c r="F5371" s="2" t="str">
        <f t="shared" ca="1" si="3159"/>
        <v/>
      </c>
      <c r="G5371" s="2" t="str">
        <f t="shared" ca="1" si="3159"/>
        <v/>
      </c>
    </row>
    <row r="5372" spans="1:7" x14ac:dyDescent="0.25">
      <c r="A5372" s="8">
        <f t="shared" ca="1" si="3154"/>
        <v>8</v>
      </c>
      <c r="B5372" s="8" t="str">
        <f t="shared" ca="1" si="3155"/>
        <v/>
      </c>
      <c r="C5372" s="8">
        <f t="shared" ca="1" si="3156"/>
        <v>78</v>
      </c>
      <c r="D5372" s="8">
        <f t="shared" ca="1" si="3157"/>
        <v>3</v>
      </c>
      <c r="E5372" s="8">
        <f t="shared" ca="1" si="3158"/>
        <v>153</v>
      </c>
      <c r="F5372" s="2">
        <f t="shared" ca="1" si="3159"/>
        <v>57215780</v>
      </c>
      <c r="G5372" s="2" t="str">
        <f t="shared" ref="G5372:G5435" ca="1" si="3188">IF(RAND()&gt;=0.2,RANDBETWEEN(50000000,200000000),"")</f>
        <v/>
      </c>
    </row>
    <row r="5373" spans="1:7" x14ac:dyDescent="0.25">
      <c r="A5373" s="8">
        <f t="shared" ca="1" si="3154"/>
        <v>21</v>
      </c>
      <c r="B5373" s="8" t="str">
        <f t="shared" ca="1" si="3155"/>
        <v/>
      </c>
      <c r="C5373" s="8">
        <f t="shared" ca="1" si="3156"/>
        <v>23</v>
      </c>
      <c r="D5373" s="8">
        <f t="shared" ca="1" si="3157"/>
        <v>12</v>
      </c>
      <c r="E5373" s="8">
        <f t="shared" ca="1" si="3158"/>
        <v>102</v>
      </c>
      <c r="F5373" s="2" t="str">
        <f t="shared" ca="1" si="3159"/>
        <v/>
      </c>
      <c r="G5373" s="2">
        <f t="shared" ca="1" si="3159"/>
        <v>199318156</v>
      </c>
    </row>
    <row r="5374" spans="1:7" x14ac:dyDescent="0.25">
      <c r="A5374" s="8">
        <f t="shared" ca="1" si="3154"/>
        <v>179</v>
      </c>
      <c r="B5374" s="8" t="str">
        <f t="shared" ca="1" si="3155"/>
        <v/>
      </c>
      <c r="C5374" s="8">
        <f t="shared" ca="1" si="3156"/>
        <v>20</v>
      </c>
      <c r="D5374" s="8">
        <f t="shared" ca="1" si="3157"/>
        <v>1</v>
      </c>
      <c r="E5374" s="8">
        <f t="shared" ca="1" si="3158"/>
        <v>90</v>
      </c>
      <c r="F5374" s="2" t="str">
        <f t="shared" ca="1" si="3159"/>
        <v/>
      </c>
      <c r="G5374" s="2" t="str">
        <f t="shared" ref="G5374:G5437" ca="1" si="3189">IF(RAND()&gt;=0.2,RANDBETWEEN(50000000,200000000),"")</f>
        <v/>
      </c>
    </row>
    <row r="5375" spans="1:7" x14ac:dyDescent="0.25">
      <c r="A5375" s="8">
        <f t="shared" ca="1" si="3154"/>
        <v>129</v>
      </c>
      <c r="B5375" s="8" t="str">
        <f t="shared" ca="1" si="3155"/>
        <v/>
      </c>
      <c r="C5375" s="8">
        <f t="shared" ca="1" si="3156"/>
        <v>62</v>
      </c>
      <c r="D5375" s="8">
        <f t="shared" ca="1" si="3157"/>
        <v>3</v>
      </c>
      <c r="E5375" s="8">
        <f t="shared" ca="1" si="3158"/>
        <v>90</v>
      </c>
      <c r="F5375" s="2" t="str">
        <f t="shared" ca="1" si="3159"/>
        <v/>
      </c>
      <c r="G5375" s="2">
        <f t="shared" ca="1" si="3159"/>
        <v>160213918</v>
      </c>
    </row>
    <row r="5376" spans="1:7" x14ac:dyDescent="0.25">
      <c r="A5376" s="8">
        <f t="shared" ca="1" si="3154"/>
        <v>126</v>
      </c>
      <c r="B5376" s="8" t="str">
        <f t="shared" ca="1" si="3155"/>
        <v/>
      </c>
      <c r="C5376" s="8">
        <f t="shared" ca="1" si="3156"/>
        <v>16</v>
      </c>
      <c r="D5376" s="8">
        <f t="shared" ca="1" si="3157"/>
        <v>9</v>
      </c>
      <c r="E5376" s="8">
        <f t="shared" ca="1" si="3158"/>
        <v>89</v>
      </c>
      <c r="F5376" s="2">
        <f t="shared" ca="1" si="3159"/>
        <v>50335485</v>
      </c>
      <c r="G5376" s="2">
        <f t="shared" ref="G5376:G5439" ca="1" si="3190">IF(RAND()&gt;=0.2,RANDBETWEEN(50000000,200000000),"")</f>
        <v>198717149</v>
      </c>
    </row>
    <row r="5377" spans="1:7" x14ac:dyDescent="0.25">
      <c r="A5377" s="8">
        <f t="shared" ca="1" si="3154"/>
        <v>60</v>
      </c>
      <c r="B5377" s="8">
        <f t="shared" ca="1" si="3155"/>
        <v>16</v>
      </c>
      <c r="C5377" s="8">
        <f t="shared" ca="1" si="3156"/>
        <v>48</v>
      </c>
      <c r="D5377" s="8">
        <f t="shared" ca="1" si="3157"/>
        <v>10</v>
      </c>
      <c r="E5377" s="8">
        <f t="shared" ca="1" si="3158"/>
        <v>52</v>
      </c>
      <c r="F5377" s="2">
        <f t="shared" ca="1" si="3159"/>
        <v>86904732</v>
      </c>
      <c r="G5377" s="2" t="str">
        <f t="shared" ca="1" si="3159"/>
        <v/>
      </c>
    </row>
    <row r="5378" spans="1:7" x14ac:dyDescent="0.25">
      <c r="A5378" s="8">
        <f t="shared" ca="1" si="3154"/>
        <v>68</v>
      </c>
      <c r="B5378" s="8" t="str">
        <f t="shared" ca="1" si="3155"/>
        <v/>
      </c>
      <c r="C5378" s="8">
        <f t="shared" ca="1" si="3156"/>
        <v>6</v>
      </c>
      <c r="D5378" s="8">
        <f t="shared" ca="1" si="3157"/>
        <v>7</v>
      </c>
      <c r="E5378" s="8">
        <f t="shared" ca="1" si="3158"/>
        <v>71</v>
      </c>
      <c r="F5378" s="2">
        <f t="shared" ca="1" si="3159"/>
        <v>70317065</v>
      </c>
      <c r="G5378" s="2" t="str">
        <f t="shared" ref="G5378:G5441" ca="1" si="3191">IF(RAND()&gt;=0.2,RANDBETWEEN(50000000,200000000),"")</f>
        <v/>
      </c>
    </row>
    <row r="5379" spans="1:7" x14ac:dyDescent="0.25">
      <c r="A5379" s="8">
        <f t="shared" ca="1" si="3154"/>
        <v>98</v>
      </c>
      <c r="B5379" s="8" t="str">
        <f t="shared" ca="1" si="3155"/>
        <v/>
      </c>
      <c r="C5379" s="8">
        <f t="shared" ca="1" si="3156"/>
        <v>65</v>
      </c>
      <c r="D5379" s="8">
        <f t="shared" ca="1" si="3157"/>
        <v>10</v>
      </c>
      <c r="E5379" s="8">
        <f t="shared" ca="1" si="3158"/>
        <v>122</v>
      </c>
      <c r="F5379" s="2" t="str">
        <f t="shared" ca="1" si="3159"/>
        <v/>
      </c>
      <c r="G5379" s="2">
        <f t="shared" ca="1" si="3159"/>
        <v>193744332</v>
      </c>
    </row>
    <row r="5380" spans="1:7" x14ac:dyDescent="0.25">
      <c r="A5380" s="8">
        <f t="shared" ref="A5380:A5443" ca="1" si="3192">RANDBETWEEN(1,194)</f>
        <v>68</v>
      </c>
      <c r="B5380" s="8" t="str">
        <f t="shared" ref="B5380:B5443" ca="1" si="3193">IF(RAND()&gt;=0.9,RANDBETWEEN(1,40),"")</f>
        <v/>
      </c>
      <c r="C5380" s="8">
        <f t="shared" ref="C5380:C5443" ca="1" si="3194">RANDBETWEEN(1,80)</f>
        <v>1</v>
      </c>
      <c r="D5380" s="8">
        <f t="shared" ref="D5380:D5443" ca="1" si="3195">RANDBETWEEN(1,13)</f>
        <v>2</v>
      </c>
      <c r="E5380" s="8">
        <f t="shared" ref="E5380:E5443" ca="1" si="3196">RANDBETWEEN(1,161)</f>
        <v>48</v>
      </c>
      <c r="F5380" s="2" t="str">
        <f t="shared" ref="F5380:G5443" ca="1" si="3197">IF(RAND()&gt;=0.3,RANDBETWEEN(50000000,200000000),"")</f>
        <v/>
      </c>
      <c r="G5380" s="2">
        <f t="shared" ref="G5380:G5443" ca="1" si="3198">IF(RAND()&gt;=0.2,RANDBETWEEN(50000000,200000000),"")</f>
        <v>76266939</v>
      </c>
    </row>
    <row r="5381" spans="1:7" x14ac:dyDescent="0.25">
      <c r="A5381" s="8">
        <f t="shared" ca="1" si="3192"/>
        <v>78</v>
      </c>
      <c r="B5381" s="8" t="str">
        <f t="shared" ca="1" si="3193"/>
        <v/>
      </c>
      <c r="C5381" s="8">
        <f t="shared" ca="1" si="3194"/>
        <v>13</v>
      </c>
      <c r="D5381" s="8">
        <f t="shared" ca="1" si="3195"/>
        <v>4</v>
      </c>
      <c r="E5381" s="8">
        <f t="shared" ca="1" si="3196"/>
        <v>87</v>
      </c>
      <c r="F5381" s="2">
        <f t="shared" ca="1" si="3197"/>
        <v>128980214</v>
      </c>
      <c r="G5381" s="2" t="str">
        <f t="shared" ca="1" si="3197"/>
        <v/>
      </c>
    </row>
    <row r="5382" spans="1:7" x14ac:dyDescent="0.25">
      <c r="A5382" s="8">
        <f t="shared" ca="1" si="3192"/>
        <v>59</v>
      </c>
      <c r="B5382" s="8" t="str">
        <f t="shared" ca="1" si="3193"/>
        <v/>
      </c>
      <c r="C5382" s="8">
        <f t="shared" ca="1" si="3194"/>
        <v>59</v>
      </c>
      <c r="D5382" s="8">
        <f t="shared" ca="1" si="3195"/>
        <v>3</v>
      </c>
      <c r="E5382" s="8">
        <f t="shared" ca="1" si="3196"/>
        <v>111</v>
      </c>
      <c r="F5382" s="2" t="str">
        <f t="shared" ca="1" si="3197"/>
        <v/>
      </c>
      <c r="G5382" s="2" t="str">
        <f t="shared" ref="G5382:G5445" ca="1" si="3199">IF(RAND()&gt;=0.2,RANDBETWEEN(50000000,200000000),"")</f>
        <v/>
      </c>
    </row>
    <row r="5383" spans="1:7" x14ac:dyDescent="0.25">
      <c r="A5383" s="8">
        <f t="shared" ca="1" si="3192"/>
        <v>151</v>
      </c>
      <c r="B5383" s="8" t="str">
        <f t="shared" ca="1" si="3193"/>
        <v/>
      </c>
      <c r="C5383" s="8">
        <f t="shared" ca="1" si="3194"/>
        <v>60</v>
      </c>
      <c r="D5383" s="8">
        <f t="shared" ca="1" si="3195"/>
        <v>4</v>
      </c>
      <c r="E5383" s="8">
        <f t="shared" ca="1" si="3196"/>
        <v>112</v>
      </c>
      <c r="F5383" s="2">
        <f t="shared" ca="1" si="3197"/>
        <v>159134150</v>
      </c>
      <c r="G5383" s="2" t="str">
        <f t="shared" ca="1" si="3197"/>
        <v/>
      </c>
    </row>
    <row r="5384" spans="1:7" x14ac:dyDescent="0.25">
      <c r="A5384" s="8">
        <f t="shared" ca="1" si="3192"/>
        <v>189</v>
      </c>
      <c r="B5384" s="8" t="str">
        <f t="shared" ca="1" si="3193"/>
        <v/>
      </c>
      <c r="C5384" s="8">
        <f t="shared" ca="1" si="3194"/>
        <v>75</v>
      </c>
      <c r="D5384" s="8">
        <f t="shared" ca="1" si="3195"/>
        <v>13</v>
      </c>
      <c r="E5384" s="8">
        <f t="shared" ca="1" si="3196"/>
        <v>30</v>
      </c>
      <c r="F5384" s="2">
        <f t="shared" ca="1" si="3197"/>
        <v>84776545</v>
      </c>
      <c r="G5384" s="2">
        <f t="shared" ref="G5384:G5447" ca="1" si="3200">IF(RAND()&gt;=0.2,RANDBETWEEN(50000000,200000000),"")</f>
        <v>95983610</v>
      </c>
    </row>
    <row r="5385" spans="1:7" x14ac:dyDescent="0.25">
      <c r="A5385" s="8">
        <f t="shared" ca="1" si="3192"/>
        <v>176</v>
      </c>
      <c r="B5385" s="8" t="str">
        <f t="shared" ca="1" si="3193"/>
        <v/>
      </c>
      <c r="C5385" s="8">
        <f t="shared" ca="1" si="3194"/>
        <v>20</v>
      </c>
      <c r="D5385" s="8">
        <f t="shared" ca="1" si="3195"/>
        <v>4</v>
      </c>
      <c r="E5385" s="8">
        <f t="shared" ca="1" si="3196"/>
        <v>54</v>
      </c>
      <c r="F5385" s="2">
        <f t="shared" ca="1" si="3197"/>
        <v>151884551</v>
      </c>
      <c r="G5385" s="2">
        <f t="shared" ca="1" si="3197"/>
        <v>153081657</v>
      </c>
    </row>
    <row r="5386" spans="1:7" x14ac:dyDescent="0.25">
      <c r="A5386" s="8">
        <f t="shared" ca="1" si="3192"/>
        <v>21</v>
      </c>
      <c r="B5386" s="8" t="str">
        <f t="shared" ca="1" si="3193"/>
        <v/>
      </c>
      <c r="C5386" s="8">
        <f t="shared" ca="1" si="3194"/>
        <v>27</v>
      </c>
      <c r="D5386" s="8">
        <f t="shared" ca="1" si="3195"/>
        <v>7</v>
      </c>
      <c r="E5386" s="8">
        <f t="shared" ca="1" si="3196"/>
        <v>17</v>
      </c>
      <c r="F5386" s="2" t="str">
        <f t="shared" ca="1" si="3197"/>
        <v/>
      </c>
      <c r="G5386" s="2" t="str">
        <f t="shared" ref="G5386:G5449" ca="1" si="3201">IF(RAND()&gt;=0.2,RANDBETWEEN(50000000,200000000),"")</f>
        <v/>
      </c>
    </row>
    <row r="5387" spans="1:7" x14ac:dyDescent="0.25">
      <c r="A5387" s="8">
        <f t="shared" ca="1" si="3192"/>
        <v>99</v>
      </c>
      <c r="B5387" s="8" t="str">
        <f t="shared" ca="1" si="3193"/>
        <v/>
      </c>
      <c r="C5387" s="8">
        <f t="shared" ca="1" si="3194"/>
        <v>21</v>
      </c>
      <c r="D5387" s="8">
        <f t="shared" ca="1" si="3195"/>
        <v>10</v>
      </c>
      <c r="E5387" s="8">
        <f t="shared" ca="1" si="3196"/>
        <v>13</v>
      </c>
      <c r="F5387" s="2">
        <f t="shared" ca="1" si="3197"/>
        <v>105750174</v>
      </c>
      <c r="G5387" s="2">
        <f t="shared" ca="1" si="3197"/>
        <v>65251132</v>
      </c>
    </row>
    <row r="5388" spans="1:7" x14ac:dyDescent="0.25">
      <c r="A5388" s="8">
        <f t="shared" ca="1" si="3192"/>
        <v>144</v>
      </c>
      <c r="B5388" s="8" t="str">
        <f t="shared" ca="1" si="3193"/>
        <v/>
      </c>
      <c r="C5388" s="8">
        <f t="shared" ca="1" si="3194"/>
        <v>17</v>
      </c>
      <c r="D5388" s="8">
        <f t="shared" ca="1" si="3195"/>
        <v>9</v>
      </c>
      <c r="E5388" s="8">
        <f t="shared" ca="1" si="3196"/>
        <v>13</v>
      </c>
      <c r="F5388" s="2">
        <f t="shared" ca="1" si="3197"/>
        <v>182592221</v>
      </c>
      <c r="G5388" s="2">
        <f t="shared" ref="G5388:G5451" ca="1" si="3202">IF(RAND()&gt;=0.2,RANDBETWEEN(50000000,200000000),"")</f>
        <v>76138453</v>
      </c>
    </row>
    <row r="5389" spans="1:7" x14ac:dyDescent="0.25">
      <c r="A5389" s="8">
        <f t="shared" ca="1" si="3192"/>
        <v>77</v>
      </c>
      <c r="B5389" s="8" t="str">
        <f t="shared" ca="1" si="3193"/>
        <v/>
      </c>
      <c r="C5389" s="8">
        <f t="shared" ca="1" si="3194"/>
        <v>54</v>
      </c>
      <c r="D5389" s="8">
        <f t="shared" ca="1" si="3195"/>
        <v>11</v>
      </c>
      <c r="E5389" s="8">
        <f t="shared" ca="1" si="3196"/>
        <v>89</v>
      </c>
      <c r="F5389" s="2">
        <f t="shared" ca="1" si="3197"/>
        <v>128228880</v>
      </c>
      <c r="G5389" s="2">
        <f t="shared" ca="1" si="3197"/>
        <v>165372952</v>
      </c>
    </row>
    <row r="5390" spans="1:7" x14ac:dyDescent="0.25">
      <c r="A5390" s="8">
        <f t="shared" ca="1" si="3192"/>
        <v>63</v>
      </c>
      <c r="B5390" s="8" t="str">
        <f t="shared" ca="1" si="3193"/>
        <v/>
      </c>
      <c r="C5390" s="8">
        <f t="shared" ca="1" si="3194"/>
        <v>51</v>
      </c>
      <c r="D5390" s="8">
        <f t="shared" ca="1" si="3195"/>
        <v>11</v>
      </c>
      <c r="E5390" s="8">
        <f t="shared" ca="1" si="3196"/>
        <v>81</v>
      </c>
      <c r="F5390" s="2">
        <f t="shared" ca="1" si="3197"/>
        <v>127822016</v>
      </c>
      <c r="G5390" s="2">
        <f t="shared" ref="G5390:G5453" ca="1" si="3203">IF(RAND()&gt;=0.2,RANDBETWEEN(50000000,200000000),"")</f>
        <v>196761330</v>
      </c>
    </row>
    <row r="5391" spans="1:7" x14ac:dyDescent="0.25">
      <c r="A5391" s="8">
        <f t="shared" ca="1" si="3192"/>
        <v>168</v>
      </c>
      <c r="B5391" s="8" t="str">
        <f t="shared" ca="1" si="3193"/>
        <v/>
      </c>
      <c r="C5391" s="8">
        <f t="shared" ca="1" si="3194"/>
        <v>78</v>
      </c>
      <c r="D5391" s="8">
        <f t="shared" ca="1" si="3195"/>
        <v>12</v>
      </c>
      <c r="E5391" s="8">
        <f t="shared" ca="1" si="3196"/>
        <v>94</v>
      </c>
      <c r="F5391" s="2" t="str">
        <f t="shared" ca="1" si="3197"/>
        <v/>
      </c>
      <c r="G5391" s="2">
        <f t="shared" ca="1" si="3197"/>
        <v>157195715</v>
      </c>
    </row>
    <row r="5392" spans="1:7" x14ac:dyDescent="0.25">
      <c r="A5392" s="8">
        <f t="shared" ca="1" si="3192"/>
        <v>18</v>
      </c>
      <c r="B5392" s="8" t="str">
        <f t="shared" ca="1" si="3193"/>
        <v/>
      </c>
      <c r="C5392" s="8">
        <f t="shared" ca="1" si="3194"/>
        <v>2</v>
      </c>
      <c r="D5392" s="8">
        <f t="shared" ca="1" si="3195"/>
        <v>2</v>
      </c>
      <c r="E5392" s="8">
        <f t="shared" ca="1" si="3196"/>
        <v>160</v>
      </c>
      <c r="F5392" s="2">
        <f t="shared" ca="1" si="3197"/>
        <v>165817053</v>
      </c>
      <c r="G5392" s="2" t="str">
        <f t="shared" ref="G5392:G5455" ca="1" si="3204">IF(RAND()&gt;=0.2,RANDBETWEEN(50000000,200000000),"")</f>
        <v/>
      </c>
    </row>
    <row r="5393" spans="1:7" x14ac:dyDescent="0.25">
      <c r="A5393" s="8">
        <f t="shared" ca="1" si="3192"/>
        <v>88</v>
      </c>
      <c r="B5393" s="8">
        <f t="shared" ca="1" si="3193"/>
        <v>8</v>
      </c>
      <c r="C5393" s="8">
        <f t="shared" ca="1" si="3194"/>
        <v>69</v>
      </c>
      <c r="D5393" s="8">
        <f t="shared" ca="1" si="3195"/>
        <v>11</v>
      </c>
      <c r="E5393" s="8">
        <f t="shared" ca="1" si="3196"/>
        <v>137</v>
      </c>
      <c r="F5393" s="2">
        <f t="shared" ca="1" si="3197"/>
        <v>170257408</v>
      </c>
      <c r="G5393" s="2">
        <f t="shared" ca="1" si="3197"/>
        <v>159439710</v>
      </c>
    </row>
    <row r="5394" spans="1:7" x14ac:dyDescent="0.25">
      <c r="A5394" s="8">
        <f t="shared" ca="1" si="3192"/>
        <v>59</v>
      </c>
      <c r="B5394" s="8" t="str">
        <f t="shared" ca="1" si="3193"/>
        <v/>
      </c>
      <c r="C5394" s="8">
        <f t="shared" ca="1" si="3194"/>
        <v>40</v>
      </c>
      <c r="D5394" s="8">
        <f t="shared" ca="1" si="3195"/>
        <v>11</v>
      </c>
      <c r="E5394" s="8">
        <f t="shared" ca="1" si="3196"/>
        <v>90</v>
      </c>
      <c r="F5394" s="2" t="str">
        <f t="shared" ca="1" si="3197"/>
        <v/>
      </c>
      <c r="G5394" s="2" t="str">
        <f t="shared" ref="G5394:G5457" ca="1" si="3205">IF(RAND()&gt;=0.2,RANDBETWEEN(50000000,200000000),"")</f>
        <v/>
      </c>
    </row>
    <row r="5395" spans="1:7" x14ac:dyDescent="0.25">
      <c r="A5395" s="8">
        <f t="shared" ca="1" si="3192"/>
        <v>19</v>
      </c>
      <c r="B5395" s="8" t="str">
        <f t="shared" ca="1" si="3193"/>
        <v/>
      </c>
      <c r="C5395" s="8">
        <f t="shared" ca="1" si="3194"/>
        <v>29</v>
      </c>
      <c r="D5395" s="8">
        <f t="shared" ca="1" si="3195"/>
        <v>7</v>
      </c>
      <c r="E5395" s="8">
        <f t="shared" ca="1" si="3196"/>
        <v>132</v>
      </c>
      <c r="F5395" s="2">
        <f t="shared" ca="1" si="3197"/>
        <v>137296614</v>
      </c>
      <c r="G5395" s="2">
        <f t="shared" ca="1" si="3197"/>
        <v>195763906</v>
      </c>
    </row>
    <row r="5396" spans="1:7" x14ac:dyDescent="0.25">
      <c r="A5396" s="8">
        <f t="shared" ca="1" si="3192"/>
        <v>184</v>
      </c>
      <c r="B5396" s="8" t="str">
        <f t="shared" ca="1" si="3193"/>
        <v/>
      </c>
      <c r="C5396" s="8">
        <f t="shared" ca="1" si="3194"/>
        <v>62</v>
      </c>
      <c r="D5396" s="8">
        <f t="shared" ca="1" si="3195"/>
        <v>12</v>
      </c>
      <c r="E5396" s="8">
        <f t="shared" ca="1" si="3196"/>
        <v>13</v>
      </c>
      <c r="F5396" s="2">
        <f t="shared" ca="1" si="3197"/>
        <v>104168784</v>
      </c>
      <c r="G5396" s="2">
        <f t="shared" ref="G5396:G5459" ca="1" si="3206">IF(RAND()&gt;=0.2,RANDBETWEEN(50000000,200000000),"")</f>
        <v>104430639</v>
      </c>
    </row>
    <row r="5397" spans="1:7" x14ac:dyDescent="0.25">
      <c r="A5397" s="8">
        <f t="shared" ca="1" si="3192"/>
        <v>167</v>
      </c>
      <c r="B5397" s="8" t="str">
        <f t="shared" ca="1" si="3193"/>
        <v/>
      </c>
      <c r="C5397" s="8">
        <f t="shared" ca="1" si="3194"/>
        <v>24</v>
      </c>
      <c r="D5397" s="8">
        <f t="shared" ca="1" si="3195"/>
        <v>6</v>
      </c>
      <c r="E5397" s="8">
        <f t="shared" ca="1" si="3196"/>
        <v>72</v>
      </c>
      <c r="F5397" s="2">
        <f t="shared" ca="1" si="3197"/>
        <v>148847196</v>
      </c>
      <c r="G5397" s="2" t="str">
        <f t="shared" ca="1" si="3197"/>
        <v/>
      </c>
    </row>
    <row r="5398" spans="1:7" x14ac:dyDescent="0.25">
      <c r="A5398" s="8">
        <f t="shared" ca="1" si="3192"/>
        <v>126</v>
      </c>
      <c r="B5398" s="8" t="str">
        <f t="shared" ca="1" si="3193"/>
        <v/>
      </c>
      <c r="C5398" s="8">
        <f t="shared" ca="1" si="3194"/>
        <v>50</v>
      </c>
      <c r="D5398" s="8">
        <f t="shared" ca="1" si="3195"/>
        <v>7</v>
      </c>
      <c r="E5398" s="8">
        <f t="shared" ca="1" si="3196"/>
        <v>94</v>
      </c>
      <c r="F5398" s="2">
        <f t="shared" ca="1" si="3197"/>
        <v>178133455</v>
      </c>
      <c r="G5398" s="2">
        <f t="shared" ref="G5398:G5461" ca="1" si="3207">IF(RAND()&gt;=0.2,RANDBETWEEN(50000000,200000000),"")</f>
        <v>195168719</v>
      </c>
    </row>
    <row r="5399" spans="1:7" x14ac:dyDescent="0.25">
      <c r="A5399" s="8">
        <f t="shared" ca="1" si="3192"/>
        <v>148</v>
      </c>
      <c r="B5399" s="8" t="str">
        <f t="shared" ca="1" si="3193"/>
        <v/>
      </c>
      <c r="C5399" s="8">
        <f t="shared" ca="1" si="3194"/>
        <v>47</v>
      </c>
      <c r="D5399" s="8">
        <f t="shared" ca="1" si="3195"/>
        <v>4</v>
      </c>
      <c r="E5399" s="8">
        <f t="shared" ca="1" si="3196"/>
        <v>4</v>
      </c>
      <c r="F5399" s="2">
        <f t="shared" ca="1" si="3197"/>
        <v>115456208</v>
      </c>
      <c r="G5399" s="2">
        <f t="shared" ca="1" si="3197"/>
        <v>121880630</v>
      </c>
    </row>
    <row r="5400" spans="1:7" x14ac:dyDescent="0.25">
      <c r="A5400" s="8">
        <f t="shared" ca="1" si="3192"/>
        <v>77</v>
      </c>
      <c r="B5400" s="8" t="str">
        <f t="shared" ca="1" si="3193"/>
        <v/>
      </c>
      <c r="C5400" s="8">
        <f t="shared" ca="1" si="3194"/>
        <v>26</v>
      </c>
      <c r="D5400" s="8">
        <f t="shared" ca="1" si="3195"/>
        <v>1</v>
      </c>
      <c r="E5400" s="8">
        <f t="shared" ca="1" si="3196"/>
        <v>33</v>
      </c>
      <c r="F5400" s="2">
        <f t="shared" ca="1" si="3197"/>
        <v>151147645</v>
      </c>
      <c r="G5400" s="2" t="str">
        <f t="shared" ref="G5400:G5463" ca="1" si="3208">IF(RAND()&gt;=0.2,RANDBETWEEN(50000000,200000000),"")</f>
        <v/>
      </c>
    </row>
    <row r="5401" spans="1:7" x14ac:dyDescent="0.25">
      <c r="A5401" s="8">
        <f t="shared" ca="1" si="3192"/>
        <v>107</v>
      </c>
      <c r="B5401" s="8" t="str">
        <f t="shared" ca="1" si="3193"/>
        <v/>
      </c>
      <c r="C5401" s="8">
        <f t="shared" ca="1" si="3194"/>
        <v>36</v>
      </c>
      <c r="D5401" s="8">
        <f t="shared" ca="1" si="3195"/>
        <v>13</v>
      </c>
      <c r="E5401" s="8">
        <f t="shared" ca="1" si="3196"/>
        <v>8</v>
      </c>
      <c r="F5401" s="2">
        <f t="shared" ca="1" si="3197"/>
        <v>190186347</v>
      </c>
      <c r="G5401" s="2">
        <f t="shared" ca="1" si="3197"/>
        <v>87474165</v>
      </c>
    </row>
    <row r="5402" spans="1:7" x14ac:dyDescent="0.25">
      <c r="A5402" s="8">
        <f t="shared" ca="1" si="3192"/>
        <v>156</v>
      </c>
      <c r="B5402" s="8" t="str">
        <f t="shared" ca="1" si="3193"/>
        <v/>
      </c>
      <c r="C5402" s="8">
        <f t="shared" ca="1" si="3194"/>
        <v>24</v>
      </c>
      <c r="D5402" s="8">
        <f t="shared" ca="1" si="3195"/>
        <v>5</v>
      </c>
      <c r="E5402" s="8">
        <f t="shared" ca="1" si="3196"/>
        <v>29</v>
      </c>
      <c r="F5402" s="2">
        <f t="shared" ca="1" si="3197"/>
        <v>145652926</v>
      </c>
      <c r="G5402" s="2" t="str">
        <f t="shared" ref="G5402:G5465" ca="1" si="3209">IF(RAND()&gt;=0.2,RANDBETWEEN(50000000,200000000),"")</f>
        <v/>
      </c>
    </row>
    <row r="5403" spans="1:7" x14ac:dyDescent="0.25">
      <c r="A5403" s="8">
        <f t="shared" ca="1" si="3192"/>
        <v>53</v>
      </c>
      <c r="B5403" s="8" t="str">
        <f t="shared" ca="1" si="3193"/>
        <v/>
      </c>
      <c r="C5403" s="8">
        <f t="shared" ca="1" si="3194"/>
        <v>18</v>
      </c>
      <c r="D5403" s="8">
        <f t="shared" ca="1" si="3195"/>
        <v>5</v>
      </c>
      <c r="E5403" s="8">
        <f t="shared" ca="1" si="3196"/>
        <v>101</v>
      </c>
      <c r="F5403" s="2">
        <f t="shared" ca="1" si="3197"/>
        <v>114000814</v>
      </c>
      <c r="G5403" s="2">
        <f t="shared" ca="1" si="3197"/>
        <v>136167658</v>
      </c>
    </row>
    <row r="5404" spans="1:7" x14ac:dyDescent="0.25">
      <c r="A5404" s="8">
        <f t="shared" ca="1" si="3192"/>
        <v>149</v>
      </c>
      <c r="B5404" s="8" t="str">
        <f t="shared" ca="1" si="3193"/>
        <v/>
      </c>
      <c r="C5404" s="8">
        <f t="shared" ca="1" si="3194"/>
        <v>49</v>
      </c>
      <c r="D5404" s="8">
        <f t="shared" ca="1" si="3195"/>
        <v>8</v>
      </c>
      <c r="E5404" s="8">
        <f t="shared" ca="1" si="3196"/>
        <v>51</v>
      </c>
      <c r="F5404" s="2">
        <f t="shared" ca="1" si="3197"/>
        <v>123780780</v>
      </c>
      <c r="G5404" s="2">
        <f t="shared" ref="G5404:G5467" ca="1" si="3210">IF(RAND()&gt;=0.2,RANDBETWEEN(50000000,200000000),"")</f>
        <v>69521616</v>
      </c>
    </row>
    <row r="5405" spans="1:7" x14ac:dyDescent="0.25">
      <c r="A5405" s="8">
        <f t="shared" ca="1" si="3192"/>
        <v>153</v>
      </c>
      <c r="B5405" s="8" t="str">
        <f t="shared" ca="1" si="3193"/>
        <v/>
      </c>
      <c r="C5405" s="8">
        <f t="shared" ca="1" si="3194"/>
        <v>65</v>
      </c>
      <c r="D5405" s="8">
        <f t="shared" ca="1" si="3195"/>
        <v>1</v>
      </c>
      <c r="E5405" s="8">
        <f t="shared" ca="1" si="3196"/>
        <v>78</v>
      </c>
      <c r="F5405" s="2">
        <f t="shared" ca="1" si="3197"/>
        <v>76241520</v>
      </c>
      <c r="G5405" s="2">
        <f t="shared" ca="1" si="3197"/>
        <v>60337051</v>
      </c>
    </row>
    <row r="5406" spans="1:7" x14ac:dyDescent="0.25">
      <c r="A5406" s="8">
        <f t="shared" ca="1" si="3192"/>
        <v>82</v>
      </c>
      <c r="B5406" s="8">
        <f t="shared" ca="1" si="3193"/>
        <v>1</v>
      </c>
      <c r="C5406" s="8">
        <f t="shared" ca="1" si="3194"/>
        <v>12</v>
      </c>
      <c r="D5406" s="8">
        <f t="shared" ca="1" si="3195"/>
        <v>7</v>
      </c>
      <c r="E5406" s="8">
        <f t="shared" ca="1" si="3196"/>
        <v>13</v>
      </c>
      <c r="F5406" s="2">
        <f t="shared" ca="1" si="3197"/>
        <v>78673757</v>
      </c>
      <c r="G5406" s="2">
        <f t="shared" ref="G5406:G5469" ca="1" si="3211">IF(RAND()&gt;=0.2,RANDBETWEEN(50000000,200000000),"")</f>
        <v>198790321</v>
      </c>
    </row>
    <row r="5407" spans="1:7" x14ac:dyDescent="0.25">
      <c r="A5407" s="8">
        <f t="shared" ca="1" si="3192"/>
        <v>155</v>
      </c>
      <c r="B5407" s="8" t="str">
        <f t="shared" ca="1" si="3193"/>
        <v/>
      </c>
      <c r="C5407" s="8">
        <f t="shared" ca="1" si="3194"/>
        <v>3</v>
      </c>
      <c r="D5407" s="8">
        <f t="shared" ca="1" si="3195"/>
        <v>5</v>
      </c>
      <c r="E5407" s="8">
        <f t="shared" ca="1" si="3196"/>
        <v>115</v>
      </c>
      <c r="F5407" s="2">
        <f t="shared" ca="1" si="3197"/>
        <v>62952628</v>
      </c>
      <c r="G5407" s="2">
        <f t="shared" ca="1" si="3197"/>
        <v>154596639</v>
      </c>
    </row>
    <row r="5408" spans="1:7" x14ac:dyDescent="0.25">
      <c r="A5408" s="8">
        <f t="shared" ca="1" si="3192"/>
        <v>157</v>
      </c>
      <c r="B5408" s="8" t="str">
        <f t="shared" ca="1" si="3193"/>
        <v/>
      </c>
      <c r="C5408" s="8">
        <f t="shared" ca="1" si="3194"/>
        <v>59</v>
      </c>
      <c r="D5408" s="8">
        <f t="shared" ca="1" si="3195"/>
        <v>6</v>
      </c>
      <c r="E5408" s="8">
        <f t="shared" ca="1" si="3196"/>
        <v>9</v>
      </c>
      <c r="F5408" s="2">
        <f t="shared" ca="1" si="3197"/>
        <v>159590204</v>
      </c>
      <c r="G5408" s="2">
        <f t="shared" ref="G5408:G5471" ca="1" si="3212">IF(RAND()&gt;=0.2,RANDBETWEEN(50000000,200000000),"")</f>
        <v>178799267</v>
      </c>
    </row>
    <row r="5409" spans="1:7" x14ac:dyDescent="0.25">
      <c r="A5409" s="8">
        <f t="shared" ca="1" si="3192"/>
        <v>155</v>
      </c>
      <c r="B5409" s="8" t="str">
        <f t="shared" ca="1" si="3193"/>
        <v/>
      </c>
      <c r="C5409" s="8">
        <f t="shared" ca="1" si="3194"/>
        <v>7</v>
      </c>
      <c r="D5409" s="8">
        <f t="shared" ca="1" si="3195"/>
        <v>10</v>
      </c>
      <c r="E5409" s="8">
        <f t="shared" ca="1" si="3196"/>
        <v>12</v>
      </c>
      <c r="F5409" s="2" t="str">
        <f t="shared" ca="1" si="3197"/>
        <v/>
      </c>
      <c r="G5409" s="2" t="str">
        <f t="shared" ca="1" si="3197"/>
        <v/>
      </c>
    </row>
    <row r="5410" spans="1:7" x14ac:dyDescent="0.25">
      <c r="A5410" s="8">
        <f t="shared" ca="1" si="3192"/>
        <v>10</v>
      </c>
      <c r="B5410" s="8" t="str">
        <f t="shared" ca="1" si="3193"/>
        <v/>
      </c>
      <c r="C5410" s="8">
        <f t="shared" ca="1" si="3194"/>
        <v>1</v>
      </c>
      <c r="D5410" s="8">
        <f t="shared" ca="1" si="3195"/>
        <v>3</v>
      </c>
      <c r="E5410" s="8">
        <f t="shared" ca="1" si="3196"/>
        <v>53</v>
      </c>
      <c r="F5410" s="2">
        <f t="shared" ca="1" si="3197"/>
        <v>129136245</v>
      </c>
      <c r="G5410" s="2" t="str">
        <f t="shared" ref="G5410:G5473" ca="1" si="3213">IF(RAND()&gt;=0.2,RANDBETWEEN(50000000,200000000),"")</f>
        <v/>
      </c>
    </row>
    <row r="5411" spans="1:7" x14ac:dyDescent="0.25">
      <c r="A5411" s="8">
        <f t="shared" ca="1" si="3192"/>
        <v>63</v>
      </c>
      <c r="B5411" s="8" t="str">
        <f t="shared" ca="1" si="3193"/>
        <v/>
      </c>
      <c r="C5411" s="8">
        <f t="shared" ca="1" si="3194"/>
        <v>31</v>
      </c>
      <c r="D5411" s="8">
        <f t="shared" ca="1" si="3195"/>
        <v>7</v>
      </c>
      <c r="E5411" s="8">
        <f t="shared" ca="1" si="3196"/>
        <v>111</v>
      </c>
      <c r="F5411" s="2">
        <f t="shared" ca="1" si="3197"/>
        <v>52367448</v>
      </c>
      <c r="G5411" s="2">
        <f t="shared" ca="1" si="3197"/>
        <v>193704433</v>
      </c>
    </row>
    <row r="5412" spans="1:7" x14ac:dyDescent="0.25">
      <c r="A5412" s="8">
        <f t="shared" ca="1" si="3192"/>
        <v>152</v>
      </c>
      <c r="B5412" s="8" t="str">
        <f t="shared" ca="1" si="3193"/>
        <v/>
      </c>
      <c r="C5412" s="8">
        <f t="shared" ca="1" si="3194"/>
        <v>57</v>
      </c>
      <c r="D5412" s="8">
        <f t="shared" ca="1" si="3195"/>
        <v>6</v>
      </c>
      <c r="E5412" s="8">
        <f t="shared" ca="1" si="3196"/>
        <v>123</v>
      </c>
      <c r="F5412" s="2">
        <f t="shared" ca="1" si="3197"/>
        <v>68417352</v>
      </c>
      <c r="G5412" s="2">
        <f t="shared" ref="G5412:G5475" ca="1" si="3214">IF(RAND()&gt;=0.2,RANDBETWEEN(50000000,200000000),"")</f>
        <v>119366567</v>
      </c>
    </row>
    <row r="5413" spans="1:7" x14ac:dyDescent="0.25">
      <c r="A5413" s="8">
        <f t="shared" ca="1" si="3192"/>
        <v>109</v>
      </c>
      <c r="B5413" s="8" t="str">
        <f t="shared" ca="1" si="3193"/>
        <v/>
      </c>
      <c r="C5413" s="8">
        <f t="shared" ca="1" si="3194"/>
        <v>64</v>
      </c>
      <c r="D5413" s="8">
        <f t="shared" ca="1" si="3195"/>
        <v>13</v>
      </c>
      <c r="E5413" s="8">
        <f t="shared" ca="1" si="3196"/>
        <v>27</v>
      </c>
      <c r="F5413" s="2">
        <f t="shared" ca="1" si="3197"/>
        <v>172507510</v>
      </c>
      <c r="G5413" s="2">
        <f t="shared" ca="1" si="3197"/>
        <v>115517017</v>
      </c>
    </row>
    <row r="5414" spans="1:7" x14ac:dyDescent="0.25">
      <c r="A5414" s="8">
        <f t="shared" ca="1" si="3192"/>
        <v>39</v>
      </c>
      <c r="B5414" s="8" t="str">
        <f t="shared" ca="1" si="3193"/>
        <v/>
      </c>
      <c r="C5414" s="8">
        <f t="shared" ca="1" si="3194"/>
        <v>19</v>
      </c>
      <c r="D5414" s="8">
        <f t="shared" ca="1" si="3195"/>
        <v>10</v>
      </c>
      <c r="E5414" s="8">
        <f t="shared" ca="1" si="3196"/>
        <v>74</v>
      </c>
      <c r="F5414" s="2" t="str">
        <f t="shared" ca="1" si="3197"/>
        <v/>
      </c>
      <c r="G5414" s="2" t="str">
        <f t="shared" ref="G5414:G5477" ca="1" si="3215">IF(RAND()&gt;=0.2,RANDBETWEEN(50000000,200000000),"")</f>
        <v/>
      </c>
    </row>
    <row r="5415" spans="1:7" x14ac:dyDescent="0.25">
      <c r="A5415" s="8">
        <f t="shared" ca="1" si="3192"/>
        <v>120</v>
      </c>
      <c r="B5415" s="8" t="str">
        <f t="shared" ca="1" si="3193"/>
        <v/>
      </c>
      <c r="C5415" s="8">
        <f t="shared" ca="1" si="3194"/>
        <v>31</v>
      </c>
      <c r="D5415" s="8">
        <f t="shared" ca="1" si="3195"/>
        <v>3</v>
      </c>
      <c r="E5415" s="8">
        <f t="shared" ca="1" si="3196"/>
        <v>47</v>
      </c>
      <c r="F5415" s="2">
        <f t="shared" ca="1" si="3197"/>
        <v>72245424</v>
      </c>
      <c r="G5415" s="2">
        <f t="shared" ca="1" si="3197"/>
        <v>84923676</v>
      </c>
    </row>
    <row r="5416" spans="1:7" x14ac:dyDescent="0.25">
      <c r="A5416" s="8">
        <f t="shared" ca="1" si="3192"/>
        <v>193</v>
      </c>
      <c r="B5416" s="8" t="str">
        <f t="shared" ca="1" si="3193"/>
        <v/>
      </c>
      <c r="C5416" s="8">
        <f t="shared" ca="1" si="3194"/>
        <v>75</v>
      </c>
      <c r="D5416" s="8">
        <f t="shared" ca="1" si="3195"/>
        <v>7</v>
      </c>
      <c r="E5416" s="8">
        <f t="shared" ca="1" si="3196"/>
        <v>60</v>
      </c>
      <c r="F5416" s="2">
        <f t="shared" ca="1" si="3197"/>
        <v>118076573</v>
      </c>
      <c r="G5416" s="2">
        <f t="shared" ref="G5416:G5479" ca="1" si="3216">IF(RAND()&gt;=0.2,RANDBETWEEN(50000000,200000000),"")</f>
        <v>192003531</v>
      </c>
    </row>
    <row r="5417" spans="1:7" x14ac:dyDescent="0.25">
      <c r="A5417" s="8">
        <f t="shared" ca="1" si="3192"/>
        <v>105</v>
      </c>
      <c r="B5417" s="8" t="str">
        <f t="shared" ca="1" si="3193"/>
        <v/>
      </c>
      <c r="C5417" s="8">
        <f t="shared" ca="1" si="3194"/>
        <v>68</v>
      </c>
      <c r="D5417" s="8">
        <f t="shared" ca="1" si="3195"/>
        <v>7</v>
      </c>
      <c r="E5417" s="8">
        <f t="shared" ca="1" si="3196"/>
        <v>82</v>
      </c>
      <c r="F5417" s="2">
        <f t="shared" ca="1" si="3197"/>
        <v>167929954</v>
      </c>
      <c r="G5417" s="2">
        <f t="shared" ca="1" si="3197"/>
        <v>117524896</v>
      </c>
    </row>
    <row r="5418" spans="1:7" x14ac:dyDescent="0.25">
      <c r="A5418" s="8">
        <f t="shared" ca="1" si="3192"/>
        <v>56</v>
      </c>
      <c r="B5418" s="8" t="str">
        <f t="shared" ca="1" si="3193"/>
        <v/>
      </c>
      <c r="C5418" s="8">
        <f t="shared" ca="1" si="3194"/>
        <v>53</v>
      </c>
      <c r="D5418" s="8">
        <f t="shared" ca="1" si="3195"/>
        <v>11</v>
      </c>
      <c r="E5418" s="8">
        <f t="shared" ca="1" si="3196"/>
        <v>29</v>
      </c>
      <c r="F5418" s="2" t="str">
        <f t="shared" ca="1" si="3197"/>
        <v/>
      </c>
      <c r="G5418" s="2">
        <f t="shared" ref="G5418:G5481" ca="1" si="3217">IF(RAND()&gt;=0.2,RANDBETWEEN(50000000,200000000),"")</f>
        <v>125287061</v>
      </c>
    </row>
    <row r="5419" spans="1:7" x14ac:dyDescent="0.25">
      <c r="A5419" s="8">
        <f t="shared" ca="1" si="3192"/>
        <v>121</v>
      </c>
      <c r="B5419" s="8" t="str">
        <f t="shared" ca="1" si="3193"/>
        <v/>
      </c>
      <c r="C5419" s="8">
        <f t="shared" ca="1" si="3194"/>
        <v>24</v>
      </c>
      <c r="D5419" s="8">
        <f t="shared" ca="1" si="3195"/>
        <v>5</v>
      </c>
      <c r="E5419" s="8">
        <f t="shared" ca="1" si="3196"/>
        <v>91</v>
      </c>
      <c r="F5419" s="2" t="str">
        <f t="shared" ca="1" si="3197"/>
        <v/>
      </c>
      <c r="G5419" s="2">
        <f t="shared" ca="1" si="3197"/>
        <v>56098661</v>
      </c>
    </row>
    <row r="5420" spans="1:7" x14ac:dyDescent="0.25">
      <c r="A5420" s="8">
        <f t="shared" ca="1" si="3192"/>
        <v>106</v>
      </c>
      <c r="B5420" s="8" t="str">
        <f t="shared" ca="1" si="3193"/>
        <v/>
      </c>
      <c r="C5420" s="8">
        <f t="shared" ca="1" si="3194"/>
        <v>40</v>
      </c>
      <c r="D5420" s="8">
        <f t="shared" ca="1" si="3195"/>
        <v>2</v>
      </c>
      <c r="E5420" s="8">
        <f t="shared" ca="1" si="3196"/>
        <v>32</v>
      </c>
      <c r="F5420" s="2">
        <f t="shared" ca="1" si="3197"/>
        <v>111716995</v>
      </c>
      <c r="G5420" s="2" t="str">
        <f t="shared" ref="G5420:G5483" ca="1" si="3218">IF(RAND()&gt;=0.2,RANDBETWEEN(50000000,200000000),"")</f>
        <v/>
      </c>
    </row>
    <row r="5421" spans="1:7" x14ac:dyDescent="0.25">
      <c r="A5421" s="8">
        <f t="shared" ca="1" si="3192"/>
        <v>91</v>
      </c>
      <c r="B5421" s="8" t="str">
        <f t="shared" ca="1" si="3193"/>
        <v/>
      </c>
      <c r="C5421" s="8">
        <f t="shared" ca="1" si="3194"/>
        <v>67</v>
      </c>
      <c r="D5421" s="8">
        <f t="shared" ca="1" si="3195"/>
        <v>1</v>
      </c>
      <c r="E5421" s="8">
        <f t="shared" ca="1" si="3196"/>
        <v>9</v>
      </c>
      <c r="F5421" s="2" t="str">
        <f t="shared" ca="1" si="3197"/>
        <v/>
      </c>
      <c r="G5421" s="2" t="str">
        <f t="shared" ca="1" si="3197"/>
        <v/>
      </c>
    </row>
    <row r="5422" spans="1:7" x14ac:dyDescent="0.25">
      <c r="A5422" s="8">
        <f t="shared" ca="1" si="3192"/>
        <v>193</v>
      </c>
      <c r="B5422" s="8" t="str">
        <f t="shared" ca="1" si="3193"/>
        <v/>
      </c>
      <c r="C5422" s="8">
        <f t="shared" ca="1" si="3194"/>
        <v>1</v>
      </c>
      <c r="D5422" s="8">
        <f t="shared" ca="1" si="3195"/>
        <v>12</v>
      </c>
      <c r="E5422" s="8">
        <f t="shared" ca="1" si="3196"/>
        <v>100</v>
      </c>
      <c r="F5422" s="2" t="str">
        <f t="shared" ca="1" si="3197"/>
        <v/>
      </c>
      <c r="G5422" s="2">
        <f t="shared" ref="G5422:G5485" ca="1" si="3219">IF(RAND()&gt;=0.2,RANDBETWEEN(50000000,200000000),"")</f>
        <v>99232754</v>
      </c>
    </row>
    <row r="5423" spans="1:7" x14ac:dyDescent="0.25">
      <c r="A5423" s="8">
        <f t="shared" ca="1" si="3192"/>
        <v>164</v>
      </c>
      <c r="B5423" s="8">
        <f t="shared" ca="1" si="3193"/>
        <v>21</v>
      </c>
      <c r="C5423" s="8">
        <f t="shared" ca="1" si="3194"/>
        <v>4</v>
      </c>
      <c r="D5423" s="8">
        <f t="shared" ca="1" si="3195"/>
        <v>11</v>
      </c>
      <c r="E5423" s="8">
        <f t="shared" ca="1" si="3196"/>
        <v>51</v>
      </c>
      <c r="F5423" s="2">
        <f t="shared" ca="1" si="3197"/>
        <v>105927690</v>
      </c>
      <c r="G5423" s="2">
        <f t="shared" ca="1" si="3197"/>
        <v>55446732</v>
      </c>
    </row>
    <row r="5424" spans="1:7" x14ac:dyDescent="0.25">
      <c r="A5424" s="8">
        <f t="shared" ca="1" si="3192"/>
        <v>99</v>
      </c>
      <c r="B5424" s="8" t="str">
        <f t="shared" ca="1" si="3193"/>
        <v/>
      </c>
      <c r="C5424" s="8">
        <f t="shared" ca="1" si="3194"/>
        <v>58</v>
      </c>
      <c r="D5424" s="8">
        <f t="shared" ca="1" si="3195"/>
        <v>5</v>
      </c>
      <c r="E5424" s="8">
        <f t="shared" ca="1" si="3196"/>
        <v>15</v>
      </c>
      <c r="F5424" s="2" t="str">
        <f t="shared" ca="1" si="3197"/>
        <v/>
      </c>
      <c r="G5424" s="2">
        <f t="shared" ref="G5424:G5487" ca="1" si="3220">IF(RAND()&gt;=0.2,RANDBETWEEN(50000000,200000000),"")</f>
        <v>68791870</v>
      </c>
    </row>
    <row r="5425" spans="1:7" x14ac:dyDescent="0.25">
      <c r="A5425" s="8">
        <f t="shared" ca="1" si="3192"/>
        <v>114</v>
      </c>
      <c r="B5425" s="8" t="str">
        <f t="shared" ca="1" si="3193"/>
        <v/>
      </c>
      <c r="C5425" s="8">
        <f t="shared" ca="1" si="3194"/>
        <v>53</v>
      </c>
      <c r="D5425" s="8">
        <f t="shared" ca="1" si="3195"/>
        <v>6</v>
      </c>
      <c r="E5425" s="8">
        <f t="shared" ca="1" si="3196"/>
        <v>108</v>
      </c>
      <c r="F5425" s="2">
        <f t="shared" ca="1" si="3197"/>
        <v>185516359</v>
      </c>
      <c r="G5425" s="2">
        <f t="shared" ca="1" si="3197"/>
        <v>197344014</v>
      </c>
    </row>
    <row r="5426" spans="1:7" x14ac:dyDescent="0.25">
      <c r="A5426" s="8">
        <f t="shared" ca="1" si="3192"/>
        <v>27</v>
      </c>
      <c r="B5426" s="8" t="str">
        <f t="shared" ca="1" si="3193"/>
        <v/>
      </c>
      <c r="C5426" s="8">
        <f t="shared" ca="1" si="3194"/>
        <v>55</v>
      </c>
      <c r="D5426" s="8">
        <f t="shared" ca="1" si="3195"/>
        <v>8</v>
      </c>
      <c r="E5426" s="8">
        <f t="shared" ca="1" si="3196"/>
        <v>88</v>
      </c>
      <c r="F5426" s="2" t="str">
        <f t="shared" ca="1" si="3197"/>
        <v/>
      </c>
      <c r="G5426" s="2">
        <f t="shared" ref="G5426:G5489" ca="1" si="3221">IF(RAND()&gt;=0.2,RANDBETWEEN(50000000,200000000),"")</f>
        <v>111937698</v>
      </c>
    </row>
    <row r="5427" spans="1:7" x14ac:dyDescent="0.25">
      <c r="A5427" s="8">
        <f t="shared" ca="1" si="3192"/>
        <v>155</v>
      </c>
      <c r="B5427" s="8">
        <f t="shared" ca="1" si="3193"/>
        <v>13</v>
      </c>
      <c r="C5427" s="8">
        <f t="shared" ca="1" si="3194"/>
        <v>25</v>
      </c>
      <c r="D5427" s="8">
        <f t="shared" ca="1" si="3195"/>
        <v>11</v>
      </c>
      <c r="E5427" s="8">
        <f t="shared" ca="1" si="3196"/>
        <v>20</v>
      </c>
      <c r="F5427" s="2">
        <f t="shared" ca="1" si="3197"/>
        <v>149381862</v>
      </c>
      <c r="G5427" s="2">
        <f t="shared" ca="1" si="3197"/>
        <v>143961885</v>
      </c>
    </row>
    <row r="5428" spans="1:7" x14ac:dyDescent="0.25">
      <c r="A5428" s="8">
        <f t="shared" ca="1" si="3192"/>
        <v>19</v>
      </c>
      <c r="B5428" s="8" t="str">
        <f t="shared" ca="1" si="3193"/>
        <v/>
      </c>
      <c r="C5428" s="8">
        <f t="shared" ca="1" si="3194"/>
        <v>14</v>
      </c>
      <c r="D5428" s="8">
        <f t="shared" ca="1" si="3195"/>
        <v>3</v>
      </c>
      <c r="E5428" s="8">
        <f t="shared" ca="1" si="3196"/>
        <v>97</v>
      </c>
      <c r="F5428" s="2">
        <f t="shared" ca="1" si="3197"/>
        <v>168768570</v>
      </c>
      <c r="G5428" s="2" t="str">
        <f t="shared" ref="G5428:G5491" ca="1" si="3222">IF(RAND()&gt;=0.2,RANDBETWEEN(50000000,200000000),"")</f>
        <v/>
      </c>
    </row>
    <row r="5429" spans="1:7" x14ac:dyDescent="0.25">
      <c r="A5429" s="8">
        <f t="shared" ca="1" si="3192"/>
        <v>171</v>
      </c>
      <c r="B5429" s="8" t="str">
        <f t="shared" ca="1" si="3193"/>
        <v/>
      </c>
      <c r="C5429" s="8">
        <f t="shared" ca="1" si="3194"/>
        <v>14</v>
      </c>
      <c r="D5429" s="8">
        <f t="shared" ca="1" si="3195"/>
        <v>5</v>
      </c>
      <c r="E5429" s="8">
        <f t="shared" ca="1" si="3196"/>
        <v>119</v>
      </c>
      <c r="F5429" s="2" t="str">
        <f t="shared" ca="1" si="3197"/>
        <v/>
      </c>
      <c r="G5429" s="2" t="str">
        <f t="shared" ca="1" si="3197"/>
        <v/>
      </c>
    </row>
    <row r="5430" spans="1:7" x14ac:dyDescent="0.25">
      <c r="A5430" s="8">
        <f t="shared" ca="1" si="3192"/>
        <v>86</v>
      </c>
      <c r="B5430" s="8" t="str">
        <f t="shared" ca="1" si="3193"/>
        <v/>
      </c>
      <c r="C5430" s="8">
        <f t="shared" ca="1" si="3194"/>
        <v>40</v>
      </c>
      <c r="D5430" s="8">
        <f t="shared" ca="1" si="3195"/>
        <v>3</v>
      </c>
      <c r="E5430" s="8">
        <f t="shared" ca="1" si="3196"/>
        <v>31</v>
      </c>
      <c r="F5430" s="2">
        <f t="shared" ca="1" si="3197"/>
        <v>143236799</v>
      </c>
      <c r="G5430" s="2">
        <f t="shared" ref="G5430:G5493" ca="1" si="3223">IF(RAND()&gt;=0.2,RANDBETWEEN(50000000,200000000),"")</f>
        <v>182745645</v>
      </c>
    </row>
    <row r="5431" spans="1:7" x14ac:dyDescent="0.25">
      <c r="A5431" s="8">
        <f t="shared" ca="1" si="3192"/>
        <v>82</v>
      </c>
      <c r="B5431" s="8" t="str">
        <f t="shared" ca="1" si="3193"/>
        <v/>
      </c>
      <c r="C5431" s="8">
        <f t="shared" ca="1" si="3194"/>
        <v>45</v>
      </c>
      <c r="D5431" s="8">
        <f t="shared" ca="1" si="3195"/>
        <v>8</v>
      </c>
      <c r="E5431" s="8">
        <f t="shared" ca="1" si="3196"/>
        <v>127</v>
      </c>
      <c r="F5431" s="2">
        <f t="shared" ca="1" si="3197"/>
        <v>128334814</v>
      </c>
      <c r="G5431" s="2">
        <f t="shared" ca="1" si="3197"/>
        <v>146291479</v>
      </c>
    </row>
    <row r="5432" spans="1:7" x14ac:dyDescent="0.25">
      <c r="A5432" s="8">
        <f t="shared" ca="1" si="3192"/>
        <v>33</v>
      </c>
      <c r="B5432" s="8" t="str">
        <f t="shared" ca="1" si="3193"/>
        <v/>
      </c>
      <c r="C5432" s="8">
        <f t="shared" ca="1" si="3194"/>
        <v>63</v>
      </c>
      <c r="D5432" s="8">
        <f t="shared" ca="1" si="3195"/>
        <v>9</v>
      </c>
      <c r="E5432" s="8">
        <f t="shared" ca="1" si="3196"/>
        <v>134</v>
      </c>
      <c r="F5432" s="2" t="str">
        <f t="shared" ca="1" si="3197"/>
        <v/>
      </c>
      <c r="G5432" s="2" t="str">
        <f t="shared" ref="G5432:G5495" ca="1" si="3224">IF(RAND()&gt;=0.2,RANDBETWEEN(50000000,200000000),"")</f>
        <v/>
      </c>
    </row>
    <row r="5433" spans="1:7" x14ac:dyDescent="0.25">
      <c r="A5433" s="8">
        <f t="shared" ca="1" si="3192"/>
        <v>40</v>
      </c>
      <c r="B5433" s="8" t="str">
        <f t="shared" ca="1" si="3193"/>
        <v/>
      </c>
      <c r="C5433" s="8">
        <f t="shared" ca="1" si="3194"/>
        <v>3</v>
      </c>
      <c r="D5433" s="8">
        <f t="shared" ca="1" si="3195"/>
        <v>12</v>
      </c>
      <c r="E5433" s="8">
        <f t="shared" ca="1" si="3196"/>
        <v>130</v>
      </c>
      <c r="F5433" s="2">
        <f t="shared" ca="1" si="3197"/>
        <v>111025675</v>
      </c>
      <c r="G5433" s="2" t="str">
        <f t="shared" ca="1" si="3197"/>
        <v/>
      </c>
    </row>
    <row r="5434" spans="1:7" x14ac:dyDescent="0.25">
      <c r="A5434" s="8">
        <f t="shared" ca="1" si="3192"/>
        <v>5</v>
      </c>
      <c r="B5434" s="8" t="str">
        <f t="shared" ca="1" si="3193"/>
        <v/>
      </c>
      <c r="C5434" s="8">
        <f t="shared" ca="1" si="3194"/>
        <v>46</v>
      </c>
      <c r="D5434" s="8">
        <f t="shared" ca="1" si="3195"/>
        <v>11</v>
      </c>
      <c r="E5434" s="8">
        <f t="shared" ca="1" si="3196"/>
        <v>92</v>
      </c>
      <c r="F5434" s="2" t="str">
        <f t="shared" ca="1" si="3197"/>
        <v/>
      </c>
      <c r="G5434" s="2">
        <f t="shared" ref="G5434:G5497" ca="1" si="3225">IF(RAND()&gt;=0.2,RANDBETWEEN(50000000,200000000),"")</f>
        <v>53476435</v>
      </c>
    </row>
    <row r="5435" spans="1:7" x14ac:dyDescent="0.25">
      <c r="A5435" s="8">
        <f t="shared" ca="1" si="3192"/>
        <v>28</v>
      </c>
      <c r="B5435" s="8" t="str">
        <f t="shared" ca="1" si="3193"/>
        <v/>
      </c>
      <c r="C5435" s="8">
        <f t="shared" ca="1" si="3194"/>
        <v>20</v>
      </c>
      <c r="D5435" s="8">
        <f t="shared" ca="1" si="3195"/>
        <v>1</v>
      </c>
      <c r="E5435" s="8">
        <f t="shared" ca="1" si="3196"/>
        <v>147</v>
      </c>
      <c r="F5435" s="2" t="str">
        <f t="shared" ca="1" si="3197"/>
        <v/>
      </c>
      <c r="G5435" s="2">
        <f t="shared" ca="1" si="3197"/>
        <v>122553644</v>
      </c>
    </row>
    <row r="5436" spans="1:7" x14ac:dyDescent="0.25">
      <c r="A5436" s="8">
        <f t="shared" ca="1" si="3192"/>
        <v>181</v>
      </c>
      <c r="B5436" s="8" t="str">
        <f t="shared" ca="1" si="3193"/>
        <v/>
      </c>
      <c r="C5436" s="8">
        <f t="shared" ca="1" si="3194"/>
        <v>50</v>
      </c>
      <c r="D5436" s="8">
        <f t="shared" ca="1" si="3195"/>
        <v>12</v>
      </c>
      <c r="E5436" s="8">
        <f t="shared" ca="1" si="3196"/>
        <v>40</v>
      </c>
      <c r="F5436" s="2" t="str">
        <f t="shared" ca="1" si="3197"/>
        <v/>
      </c>
      <c r="G5436" s="2">
        <f t="shared" ref="G5436:G5499" ca="1" si="3226">IF(RAND()&gt;=0.2,RANDBETWEEN(50000000,200000000),"")</f>
        <v>183199744</v>
      </c>
    </row>
    <row r="5437" spans="1:7" x14ac:dyDescent="0.25">
      <c r="A5437" s="8">
        <f t="shared" ca="1" si="3192"/>
        <v>175</v>
      </c>
      <c r="B5437" s="8" t="str">
        <f t="shared" ca="1" si="3193"/>
        <v/>
      </c>
      <c r="C5437" s="8">
        <f t="shared" ca="1" si="3194"/>
        <v>65</v>
      </c>
      <c r="D5437" s="8">
        <f t="shared" ca="1" si="3195"/>
        <v>8</v>
      </c>
      <c r="E5437" s="8">
        <f t="shared" ca="1" si="3196"/>
        <v>23</v>
      </c>
      <c r="F5437" s="2">
        <f t="shared" ca="1" si="3197"/>
        <v>169521658</v>
      </c>
      <c r="G5437" s="2" t="str">
        <f t="shared" ca="1" si="3197"/>
        <v/>
      </c>
    </row>
    <row r="5438" spans="1:7" x14ac:dyDescent="0.25">
      <c r="A5438" s="8">
        <f t="shared" ca="1" si="3192"/>
        <v>12</v>
      </c>
      <c r="B5438" s="8" t="str">
        <f t="shared" ca="1" si="3193"/>
        <v/>
      </c>
      <c r="C5438" s="8">
        <f t="shared" ca="1" si="3194"/>
        <v>29</v>
      </c>
      <c r="D5438" s="8">
        <f t="shared" ca="1" si="3195"/>
        <v>13</v>
      </c>
      <c r="E5438" s="8">
        <f t="shared" ca="1" si="3196"/>
        <v>8</v>
      </c>
      <c r="F5438" s="2">
        <f t="shared" ca="1" si="3197"/>
        <v>161479115</v>
      </c>
      <c r="G5438" s="2">
        <f t="shared" ref="G5438:G5501" ca="1" si="3227">IF(RAND()&gt;=0.2,RANDBETWEEN(50000000,200000000),"")</f>
        <v>122490019</v>
      </c>
    </row>
    <row r="5439" spans="1:7" x14ac:dyDescent="0.25">
      <c r="A5439" s="8">
        <f t="shared" ca="1" si="3192"/>
        <v>175</v>
      </c>
      <c r="B5439" s="8" t="str">
        <f t="shared" ca="1" si="3193"/>
        <v/>
      </c>
      <c r="C5439" s="8">
        <f t="shared" ca="1" si="3194"/>
        <v>1</v>
      </c>
      <c r="D5439" s="8">
        <f t="shared" ca="1" si="3195"/>
        <v>5</v>
      </c>
      <c r="E5439" s="8">
        <f t="shared" ca="1" si="3196"/>
        <v>50</v>
      </c>
      <c r="F5439" s="2" t="str">
        <f t="shared" ca="1" si="3197"/>
        <v/>
      </c>
      <c r="G5439" s="2">
        <f t="shared" ca="1" si="3197"/>
        <v>159298492</v>
      </c>
    </row>
    <row r="5440" spans="1:7" x14ac:dyDescent="0.25">
      <c r="A5440" s="8">
        <f t="shared" ca="1" si="3192"/>
        <v>27</v>
      </c>
      <c r="B5440" s="8">
        <f t="shared" ca="1" si="3193"/>
        <v>8</v>
      </c>
      <c r="C5440" s="8">
        <f t="shared" ca="1" si="3194"/>
        <v>40</v>
      </c>
      <c r="D5440" s="8">
        <f t="shared" ca="1" si="3195"/>
        <v>12</v>
      </c>
      <c r="E5440" s="8">
        <f t="shared" ca="1" si="3196"/>
        <v>161</v>
      </c>
      <c r="F5440" s="2">
        <f t="shared" ca="1" si="3197"/>
        <v>110002527</v>
      </c>
      <c r="G5440" s="2">
        <f t="shared" ref="G5440:G5503" ca="1" si="3228">IF(RAND()&gt;=0.2,RANDBETWEEN(50000000,200000000),"")</f>
        <v>186603969</v>
      </c>
    </row>
    <row r="5441" spans="1:7" x14ac:dyDescent="0.25">
      <c r="A5441" s="8">
        <f t="shared" ca="1" si="3192"/>
        <v>184</v>
      </c>
      <c r="B5441" s="8">
        <f t="shared" ca="1" si="3193"/>
        <v>38</v>
      </c>
      <c r="C5441" s="8">
        <f t="shared" ca="1" si="3194"/>
        <v>34</v>
      </c>
      <c r="D5441" s="8">
        <f t="shared" ca="1" si="3195"/>
        <v>6</v>
      </c>
      <c r="E5441" s="8">
        <f t="shared" ca="1" si="3196"/>
        <v>153</v>
      </c>
      <c r="F5441" s="2" t="str">
        <f t="shared" ca="1" si="3197"/>
        <v/>
      </c>
      <c r="G5441" s="2">
        <f t="shared" ca="1" si="3197"/>
        <v>69896265</v>
      </c>
    </row>
    <row r="5442" spans="1:7" x14ac:dyDescent="0.25">
      <c r="A5442" s="8">
        <f t="shared" ca="1" si="3192"/>
        <v>89</v>
      </c>
      <c r="B5442" s="8" t="str">
        <f t="shared" ca="1" si="3193"/>
        <v/>
      </c>
      <c r="C5442" s="8">
        <f t="shared" ca="1" si="3194"/>
        <v>12</v>
      </c>
      <c r="D5442" s="8">
        <f t="shared" ca="1" si="3195"/>
        <v>5</v>
      </c>
      <c r="E5442" s="8">
        <f t="shared" ca="1" si="3196"/>
        <v>77</v>
      </c>
      <c r="F5442" s="2">
        <f t="shared" ca="1" si="3197"/>
        <v>120229900</v>
      </c>
      <c r="G5442" s="2">
        <f t="shared" ref="G5442:G5505" ca="1" si="3229">IF(RAND()&gt;=0.2,RANDBETWEEN(50000000,200000000),"")</f>
        <v>128167585</v>
      </c>
    </row>
    <row r="5443" spans="1:7" x14ac:dyDescent="0.25">
      <c r="A5443" s="8">
        <f t="shared" ca="1" si="3192"/>
        <v>61</v>
      </c>
      <c r="B5443" s="8" t="str">
        <f t="shared" ca="1" si="3193"/>
        <v/>
      </c>
      <c r="C5443" s="8">
        <f t="shared" ca="1" si="3194"/>
        <v>31</v>
      </c>
      <c r="D5443" s="8">
        <f t="shared" ca="1" si="3195"/>
        <v>12</v>
      </c>
      <c r="E5443" s="8">
        <f t="shared" ca="1" si="3196"/>
        <v>124</v>
      </c>
      <c r="F5443" s="2">
        <f t="shared" ca="1" si="3197"/>
        <v>140803119</v>
      </c>
      <c r="G5443" s="2" t="str">
        <f t="shared" ca="1" si="3197"/>
        <v/>
      </c>
    </row>
    <row r="5444" spans="1:7" x14ac:dyDescent="0.25">
      <c r="A5444" s="8">
        <f t="shared" ref="A5444:A5507" ca="1" si="3230">RANDBETWEEN(1,194)</f>
        <v>162</v>
      </c>
      <c r="B5444" s="8" t="str">
        <f t="shared" ref="B5444:B5507" ca="1" si="3231">IF(RAND()&gt;=0.9,RANDBETWEEN(1,40),"")</f>
        <v/>
      </c>
      <c r="C5444" s="8">
        <f t="shared" ref="C5444:C5507" ca="1" si="3232">RANDBETWEEN(1,80)</f>
        <v>20</v>
      </c>
      <c r="D5444" s="8">
        <f t="shared" ref="D5444:D5507" ca="1" si="3233">RANDBETWEEN(1,13)</f>
        <v>7</v>
      </c>
      <c r="E5444" s="8">
        <f t="shared" ref="E5444:E5507" ca="1" si="3234">RANDBETWEEN(1,161)</f>
        <v>70</v>
      </c>
      <c r="F5444" s="2" t="str">
        <f t="shared" ref="F5444:G5507" ca="1" si="3235">IF(RAND()&gt;=0.3,RANDBETWEEN(50000000,200000000),"")</f>
        <v/>
      </c>
      <c r="G5444" s="2">
        <f t="shared" ref="G5444:G5507" ca="1" si="3236">IF(RAND()&gt;=0.2,RANDBETWEEN(50000000,200000000),"")</f>
        <v>127496518</v>
      </c>
    </row>
    <row r="5445" spans="1:7" x14ac:dyDescent="0.25">
      <c r="A5445" s="8">
        <f t="shared" ca="1" si="3230"/>
        <v>153</v>
      </c>
      <c r="B5445" s="8">
        <f t="shared" ca="1" si="3231"/>
        <v>5</v>
      </c>
      <c r="C5445" s="8">
        <f t="shared" ca="1" si="3232"/>
        <v>32</v>
      </c>
      <c r="D5445" s="8">
        <f t="shared" ca="1" si="3233"/>
        <v>12</v>
      </c>
      <c r="E5445" s="8">
        <f t="shared" ca="1" si="3234"/>
        <v>91</v>
      </c>
      <c r="F5445" s="2">
        <f t="shared" ca="1" si="3235"/>
        <v>190778632</v>
      </c>
      <c r="G5445" s="2" t="str">
        <f t="shared" ca="1" si="3235"/>
        <v/>
      </c>
    </row>
    <row r="5446" spans="1:7" x14ac:dyDescent="0.25">
      <c r="A5446" s="8">
        <f t="shared" ca="1" si="3230"/>
        <v>101</v>
      </c>
      <c r="B5446" s="8" t="str">
        <f t="shared" ca="1" si="3231"/>
        <v/>
      </c>
      <c r="C5446" s="8">
        <f t="shared" ca="1" si="3232"/>
        <v>44</v>
      </c>
      <c r="D5446" s="8">
        <f t="shared" ca="1" si="3233"/>
        <v>1</v>
      </c>
      <c r="E5446" s="8">
        <f t="shared" ca="1" si="3234"/>
        <v>80</v>
      </c>
      <c r="F5446" s="2">
        <f t="shared" ca="1" si="3235"/>
        <v>105597532</v>
      </c>
      <c r="G5446" s="2">
        <f t="shared" ref="G5446:G5509" ca="1" si="3237">IF(RAND()&gt;=0.2,RANDBETWEEN(50000000,200000000),"")</f>
        <v>181304837</v>
      </c>
    </row>
    <row r="5447" spans="1:7" x14ac:dyDescent="0.25">
      <c r="A5447" s="8">
        <f t="shared" ca="1" si="3230"/>
        <v>14</v>
      </c>
      <c r="B5447" s="8" t="str">
        <f t="shared" ca="1" si="3231"/>
        <v/>
      </c>
      <c r="C5447" s="8">
        <f t="shared" ca="1" si="3232"/>
        <v>75</v>
      </c>
      <c r="D5447" s="8">
        <f t="shared" ca="1" si="3233"/>
        <v>10</v>
      </c>
      <c r="E5447" s="8">
        <f t="shared" ca="1" si="3234"/>
        <v>113</v>
      </c>
      <c r="F5447" s="2" t="str">
        <f t="shared" ca="1" si="3235"/>
        <v/>
      </c>
      <c r="G5447" s="2" t="str">
        <f t="shared" ca="1" si="3235"/>
        <v/>
      </c>
    </row>
    <row r="5448" spans="1:7" x14ac:dyDescent="0.25">
      <c r="A5448" s="8">
        <f t="shared" ca="1" si="3230"/>
        <v>28</v>
      </c>
      <c r="B5448" s="8" t="str">
        <f t="shared" ca="1" si="3231"/>
        <v/>
      </c>
      <c r="C5448" s="8">
        <f t="shared" ca="1" si="3232"/>
        <v>28</v>
      </c>
      <c r="D5448" s="8">
        <f t="shared" ca="1" si="3233"/>
        <v>9</v>
      </c>
      <c r="E5448" s="8">
        <f t="shared" ca="1" si="3234"/>
        <v>116</v>
      </c>
      <c r="F5448" s="2">
        <f t="shared" ca="1" si="3235"/>
        <v>171071469</v>
      </c>
      <c r="G5448" s="2" t="str">
        <f t="shared" ref="G5448:G5511" ca="1" si="3238">IF(RAND()&gt;=0.2,RANDBETWEEN(50000000,200000000),"")</f>
        <v/>
      </c>
    </row>
    <row r="5449" spans="1:7" x14ac:dyDescent="0.25">
      <c r="A5449" s="8">
        <f t="shared" ca="1" si="3230"/>
        <v>32</v>
      </c>
      <c r="B5449" s="8" t="str">
        <f t="shared" ca="1" si="3231"/>
        <v/>
      </c>
      <c r="C5449" s="8">
        <f t="shared" ca="1" si="3232"/>
        <v>19</v>
      </c>
      <c r="D5449" s="8">
        <f t="shared" ca="1" si="3233"/>
        <v>13</v>
      </c>
      <c r="E5449" s="8">
        <f t="shared" ca="1" si="3234"/>
        <v>29</v>
      </c>
      <c r="F5449" s="2">
        <f t="shared" ca="1" si="3235"/>
        <v>56193107</v>
      </c>
      <c r="G5449" s="2">
        <f t="shared" ca="1" si="3235"/>
        <v>55840010</v>
      </c>
    </row>
    <row r="5450" spans="1:7" x14ac:dyDescent="0.25">
      <c r="A5450" s="8">
        <f t="shared" ca="1" si="3230"/>
        <v>15</v>
      </c>
      <c r="B5450" s="8" t="str">
        <f t="shared" ca="1" si="3231"/>
        <v/>
      </c>
      <c r="C5450" s="8">
        <f t="shared" ca="1" si="3232"/>
        <v>78</v>
      </c>
      <c r="D5450" s="8">
        <f t="shared" ca="1" si="3233"/>
        <v>13</v>
      </c>
      <c r="E5450" s="8">
        <f t="shared" ca="1" si="3234"/>
        <v>143</v>
      </c>
      <c r="F5450" s="2" t="str">
        <f t="shared" ca="1" si="3235"/>
        <v/>
      </c>
      <c r="G5450" s="2">
        <f t="shared" ref="G5450:G5513" ca="1" si="3239">IF(RAND()&gt;=0.2,RANDBETWEEN(50000000,200000000),"")</f>
        <v>67894605</v>
      </c>
    </row>
    <row r="5451" spans="1:7" x14ac:dyDescent="0.25">
      <c r="A5451" s="8">
        <f t="shared" ca="1" si="3230"/>
        <v>131</v>
      </c>
      <c r="B5451" s="8" t="str">
        <f t="shared" ca="1" si="3231"/>
        <v/>
      </c>
      <c r="C5451" s="8">
        <f t="shared" ca="1" si="3232"/>
        <v>60</v>
      </c>
      <c r="D5451" s="8">
        <f t="shared" ca="1" si="3233"/>
        <v>8</v>
      </c>
      <c r="E5451" s="8">
        <f t="shared" ca="1" si="3234"/>
        <v>37</v>
      </c>
      <c r="F5451" s="2" t="str">
        <f t="shared" ca="1" si="3235"/>
        <v/>
      </c>
      <c r="G5451" s="2">
        <f t="shared" ca="1" si="3235"/>
        <v>81637562</v>
      </c>
    </row>
    <row r="5452" spans="1:7" x14ac:dyDescent="0.25">
      <c r="A5452" s="8">
        <f t="shared" ca="1" si="3230"/>
        <v>137</v>
      </c>
      <c r="B5452" s="8">
        <f t="shared" ca="1" si="3231"/>
        <v>3</v>
      </c>
      <c r="C5452" s="8">
        <f t="shared" ca="1" si="3232"/>
        <v>76</v>
      </c>
      <c r="D5452" s="8">
        <f t="shared" ca="1" si="3233"/>
        <v>2</v>
      </c>
      <c r="E5452" s="8">
        <f t="shared" ca="1" si="3234"/>
        <v>145</v>
      </c>
      <c r="F5452" s="2">
        <f t="shared" ca="1" si="3235"/>
        <v>137796297</v>
      </c>
      <c r="G5452" s="2">
        <f t="shared" ref="G5452:G5515" ca="1" si="3240">IF(RAND()&gt;=0.2,RANDBETWEEN(50000000,200000000),"")</f>
        <v>143897664</v>
      </c>
    </row>
    <row r="5453" spans="1:7" x14ac:dyDescent="0.25">
      <c r="A5453" s="8">
        <f t="shared" ca="1" si="3230"/>
        <v>103</v>
      </c>
      <c r="B5453" s="8" t="str">
        <f t="shared" ca="1" si="3231"/>
        <v/>
      </c>
      <c r="C5453" s="8">
        <f t="shared" ca="1" si="3232"/>
        <v>59</v>
      </c>
      <c r="D5453" s="8">
        <f t="shared" ca="1" si="3233"/>
        <v>11</v>
      </c>
      <c r="E5453" s="8">
        <f t="shared" ca="1" si="3234"/>
        <v>134</v>
      </c>
      <c r="F5453" s="2">
        <f t="shared" ca="1" si="3235"/>
        <v>54091588</v>
      </c>
      <c r="G5453" s="2">
        <f t="shared" ca="1" si="3235"/>
        <v>71533596</v>
      </c>
    </row>
    <row r="5454" spans="1:7" x14ac:dyDescent="0.25">
      <c r="A5454" s="8">
        <f t="shared" ca="1" si="3230"/>
        <v>192</v>
      </c>
      <c r="B5454" s="8" t="str">
        <f t="shared" ca="1" si="3231"/>
        <v/>
      </c>
      <c r="C5454" s="8">
        <f t="shared" ca="1" si="3232"/>
        <v>37</v>
      </c>
      <c r="D5454" s="8">
        <f t="shared" ca="1" si="3233"/>
        <v>1</v>
      </c>
      <c r="E5454" s="8">
        <f t="shared" ca="1" si="3234"/>
        <v>104</v>
      </c>
      <c r="F5454" s="2">
        <f t="shared" ca="1" si="3235"/>
        <v>109241506</v>
      </c>
      <c r="G5454" s="2">
        <f t="shared" ref="G5454:G5517" ca="1" si="3241">IF(RAND()&gt;=0.2,RANDBETWEEN(50000000,200000000),"")</f>
        <v>137988178</v>
      </c>
    </row>
    <row r="5455" spans="1:7" x14ac:dyDescent="0.25">
      <c r="A5455" s="8">
        <f t="shared" ca="1" si="3230"/>
        <v>187</v>
      </c>
      <c r="B5455" s="8">
        <f t="shared" ca="1" si="3231"/>
        <v>34</v>
      </c>
      <c r="C5455" s="8">
        <f t="shared" ca="1" si="3232"/>
        <v>52</v>
      </c>
      <c r="D5455" s="8">
        <f t="shared" ca="1" si="3233"/>
        <v>8</v>
      </c>
      <c r="E5455" s="8">
        <f t="shared" ca="1" si="3234"/>
        <v>87</v>
      </c>
      <c r="F5455" s="2" t="str">
        <f t="shared" ca="1" si="3235"/>
        <v/>
      </c>
      <c r="G5455" s="2">
        <f t="shared" ca="1" si="3235"/>
        <v>72567776</v>
      </c>
    </row>
    <row r="5456" spans="1:7" x14ac:dyDescent="0.25">
      <c r="A5456" s="8">
        <f t="shared" ca="1" si="3230"/>
        <v>95</v>
      </c>
      <c r="B5456" s="8" t="str">
        <f t="shared" ca="1" si="3231"/>
        <v/>
      </c>
      <c r="C5456" s="8">
        <f t="shared" ca="1" si="3232"/>
        <v>58</v>
      </c>
      <c r="D5456" s="8">
        <f t="shared" ca="1" si="3233"/>
        <v>10</v>
      </c>
      <c r="E5456" s="8">
        <f t="shared" ca="1" si="3234"/>
        <v>137</v>
      </c>
      <c r="F5456" s="2">
        <f t="shared" ca="1" si="3235"/>
        <v>163691762</v>
      </c>
      <c r="G5456" s="2">
        <f t="shared" ref="G5456:G5519" ca="1" si="3242">IF(RAND()&gt;=0.2,RANDBETWEEN(50000000,200000000),"")</f>
        <v>96308307</v>
      </c>
    </row>
    <row r="5457" spans="1:7" x14ac:dyDescent="0.25">
      <c r="A5457" s="8">
        <f t="shared" ca="1" si="3230"/>
        <v>159</v>
      </c>
      <c r="B5457" s="8" t="str">
        <f t="shared" ca="1" si="3231"/>
        <v/>
      </c>
      <c r="C5457" s="8">
        <f t="shared" ca="1" si="3232"/>
        <v>65</v>
      </c>
      <c r="D5457" s="8">
        <f t="shared" ca="1" si="3233"/>
        <v>6</v>
      </c>
      <c r="E5457" s="8">
        <f t="shared" ca="1" si="3234"/>
        <v>91</v>
      </c>
      <c r="F5457" s="2">
        <f t="shared" ca="1" si="3235"/>
        <v>104803077</v>
      </c>
      <c r="G5457" s="2">
        <f t="shared" ca="1" si="3235"/>
        <v>135045446</v>
      </c>
    </row>
    <row r="5458" spans="1:7" x14ac:dyDescent="0.25">
      <c r="A5458" s="8">
        <f t="shared" ca="1" si="3230"/>
        <v>18</v>
      </c>
      <c r="B5458" s="8" t="str">
        <f t="shared" ca="1" si="3231"/>
        <v/>
      </c>
      <c r="C5458" s="8">
        <f t="shared" ca="1" si="3232"/>
        <v>18</v>
      </c>
      <c r="D5458" s="8">
        <f t="shared" ca="1" si="3233"/>
        <v>11</v>
      </c>
      <c r="E5458" s="8">
        <f t="shared" ca="1" si="3234"/>
        <v>116</v>
      </c>
      <c r="F5458" s="2">
        <f t="shared" ca="1" si="3235"/>
        <v>106347827</v>
      </c>
      <c r="G5458" s="2">
        <f t="shared" ref="G5458:G5521" ca="1" si="3243">IF(RAND()&gt;=0.2,RANDBETWEEN(50000000,200000000),"")</f>
        <v>82937148</v>
      </c>
    </row>
    <row r="5459" spans="1:7" x14ac:dyDescent="0.25">
      <c r="A5459" s="8">
        <f t="shared" ca="1" si="3230"/>
        <v>165</v>
      </c>
      <c r="B5459" s="8">
        <f t="shared" ca="1" si="3231"/>
        <v>39</v>
      </c>
      <c r="C5459" s="8">
        <f t="shared" ca="1" si="3232"/>
        <v>49</v>
      </c>
      <c r="D5459" s="8">
        <f t="shared" ca="1" si="3233"/>
        <v>8</v>
      </c>
      <c r="E5459" s="8">
        <f t="shared" ca="1" si="3234"/>
        <v>2</v>
      </c>
      <c r="F5459" s="2">
        <f t="shared" ca="1" si="3235"/>
        <v>58463897</v>
      </c>
      <c r="G5459" s="2">
        <f t="shared" ca="1" si="3235"/>
        <v>53168455</v>
      </c>
    </row>
    <row r="5460" spans="1:7" x14ac:dyDescent="0.25">
      <c r="A5460" s="8">
        <f t="shared" ca="1" si="3230"/>
        <v>184</v>
      </c>
      <c r="B5460" s="8" t="str">
        <f t="shared" ca="1" si="3231"/>
        <v/>
      </c>
      <c r="C5460" s="8">
        <f t="shared" ca="1" si="3232"/>
        <v>13</v>
      </c>
      <c r="D5460" s="8">
        <f t="shared" ca="1" si="3233"/>
        <v>3</v>
      </c>
      <c r="E5460" s="8">
        <f t="shared" ca="1" si="3234"/>
        <v>138</v>
      </c>
      <c r="F5460" s="2">
        <f t="shared" ca="1" si="3235"/>
        <v>74455137</v>
      </c>
      <c r="G5460" s="2" t="str">
        <f t="shared" ref="G5460:G5523" ca="1" si="3244">IF(RAND()&gt;=0.2,RANDBETWEEN(50000000,200000000),"")</f>
        <v/>
      </c>
    </row>
    <row r="5461" spans="1:7" x14ac:dyDescent="0.25">
      <c r="A5461" s="8">
        <f t="shared" ca="1" si="3230"/>
        <v>181</v>
      </c>
      <c r="B5461" s="8" t="str">
        <f t="shared" ca="1" si="3231"/>
        <v/>
      </c>
      <c r="C5461" s="8">
        <f t="shared" ca="1" si="3232"/>
        <v>23</v>
      </c>
      <c r="D5461" s="8">
        <f t="shared" ca="1" si="3233"/>
        <v>8</v>
      </c>
      <c r="E5461" s="8">
        <f t="shared" ca="1" si="3234"/>
        <v>72</v>
      </c>
      <c r="F5461" s="2" t="str">
        <f t="shared" ca="1" si="3235"/>
        <v/>
      </c>
      <c r="G5461" s="2" t="str">
        <f t="shared" ca="1" si="3235"/>
        <v/>
      </c>
    </row>
    <row r="5462" spans="1:7" x14ac:dyDescent="0.25">
      <c r="A5462" s="8">
        <f t="shared" ca="1" si="3230"/>
        <v>187</v>
      </c>
      <c r="B5462" s="8" t="str">
        <f t="shared" ca="1" si="3231"/>
        <v/>
      </c>
      <c r="C5462" s="8">
        <f t="shared" ca="1" si="3232"/>
        <v>17</v>
      </c>
      <c r="D5462" s="8">
        <f t="shared" ca="1" si="3233"/>
        <v>11</v>
      </c>
      <c r="E5462" s="8">
        <f t="shared" ca="1" si="3234"/>
        <v>79</v>
      </c>
      <c r="F5462" s="2">
        <f t="shared" ca="1" si="3235"/>
        <v>119507587</v>
      </c>
      <c r="G5462" s="2" t="str">
        <f t="shared" ref="G5462:G5525" ca="1" si="3245">IF(RAND()&gt;=0.2,RANDBETWEEN(50000000,200000000),"")</f>
        <v/>
      </c>
    </row>
    <row r="5463" spans="1:7" x14ac:dyDescent="0.25">
      <c r="A5463" s="8">
        <f t="shared" ca="1" si="3230"/>
        <v>63</v>
      </c>
      <c r="B5463" s="8" t="str">
        <f t="shared" ca="1" si="3231"/>
        <v/>
      </c>
      <c r="C5463" s="8">
        <f t="shared" ca="1" si="3232"/>
        <v>1</v>
      </c>
      <c r="D5463" s="8">
        <f t="shared" ca="1" si="3233"/>
        <v>13</v>
      </c>
      <c r="E5463" s="8">
        <f t="shared" ca="1" si="3234"/>
        <v>63</v>
      </c>
      <c r="F5463" s="2" t="str">
        <f t="shared" ca="1" si="3235"/>
        <v/>
      </c>
      <c r="G5463" s="2">
        <f t="shared" ca="1" si="3235"/>
        <v>76038395</v>
      </c>
    </row>
    <row r="5464" spans="1:7" x14ac:dyDescent="0.25">
      <c r="A5464" s="8">
        <f t="shared" ca="1" si="3230"/>
        <v>14</v>
      </c>
      <c r="B5464" s="8" t="str">
        <f t="shared" ca="1" si="3231"/>
        <v/>
      </c>
      <c r="C5464" s="8">
        <f t="shared" ca="1" si="3232"/>
        <v>26</v>
      </c>
      <c r="D5464" s="8">
        <f t="shared" ca="1" si="3233"/>
        <v>13</v>
      </c>
      <c r="E5464" s="8">
        <f t="shared" ca="1" si="3234"/>
        <v>136</v>
      </c>
      <c r="F5464" s="2">
        <f t="shared" ca="1" si="3235"/>
        <v>152485368</v>
      </c>
      <c r="G5464" s="2">
        <f t="shared" ref="G5464:G5527" ca="1" si="3246">IF(RAND()&gt;=0.2,RANDBETWEEN(50000000,200000000),"")</f>
        <v>81224365</v>
      </c>
    </row>
    <row r="5465" spans="1:7" x14ac:dyDescent="0.25">
      <c r="A5465" s="8">
        <f t="shared" ca="1" si="3230"/>
        <v>150</v>
      </c>
      <c r="B5465" s="8" t="str">
        <f t="shared" ca="1" si="3231"/>
        <v/>
      </c>
      <c r="C5465" s="8">
        <f t="shared" ca="1" si="3232"/>
        <v>78</v>
      </c>
      <c r="D5465" s="8">
        <f t="shared" ca="1" si="3233"/>
        <v>6</v>
      </c>
      <c r="E5465" s="8">
        <f t="shared" ca="1" si="3234"/>
        <v>63</v>
      </c>
      <c r="F5465" s="2">
        <f t="shared" ca="1" si="3235"/>
        <v>134100230</v>
      </c>
      <c r="G5465" s="2">
        <f t="shared" ca="1" si="3235"/>
        <v>51534897</v>
      </c>
    </row>
    <row r="5466" spans="1:7" x14ac:dyDescent="0.25">
      <c r="A5466" s="8">
        <f t="shared" ca="1" si="3230"/>
        <v>171</v>
      </c>
      <c r="B5466" s="8" t="str">
        <f t="shared" ca="1" si="3231"/>
        <v/>
      </c>
      <c r="C5466" s="8">
        <f t="shared" ca="1" si="3232"/>
        <v>5</v>
      </c>
      <c r="D5466" s="8">
        <f t="shared" ca="1" si="3233"/>
        <v>4</v>
      </c>
      <c r="E5466" s="8">
        <f t="shared" ca="1" si="3234"/>
        <v>11</v>
      </c>
      <c r="F5466" s="2">
        <f t="shared" ca="1" si="3235"/>
        <v>149285705</v>
      </c>
      <c r="G5466" s="2">
        <f t="shared" ref="G5466:G5529" ca="1" si="3247">IF(RAND()&gt;=0.2,RANDBETWEEN(50000000,200000000),"")</f>
        <v>173730968</v>
      </c>
    </row>
    <row r="5467" spans="1:7" x14ac:dyDescent="0.25">
      <c r="A5467" s="8">
        <f t="shared" ca="1" si="3230"/>
        <v>132</v>
      </c>
      <c r="B5467" s="8">
        <f t="shared" ca="1" si="3231"/>
        <v>35</v>
      </c>
      <c r="C5467" s="8">
        <f t="shared" ca="1" si="3232"/>
        <v>63</v>
      </c>
      <c r="D5467" s="8">
        <f t="shared" ca="1" si="3233"/>
        <v>10</v>
      </c>
      <c r="E5467" s="8">
        <f t="shared" ca="1" si="3234"/>
        <v>68</v>
      </c>
      <c r="F5467" s="2" t="str">
        <f t="shared" ca="1" si="3235"/>
        <v/>
      </c>
      <c r="G5467" s="2">
        <f t="shared" ca="1" si="3235"/>
        <v>183474419</v>
      </c>
    </row>
    <row r="5468" spans="1:7" x14ac:dyDescent="0.25">
      <c r="A5468" s="8">
        <f t="shared" ca="1" si="3230"/>
        <v>171</v>
      </c>
      <c r="B5468" s="8" t="str">
        <f t="shared" ca="1" si="3231"/>
        <v/>
      </c>
      <c r="C5468" s="8">
        <f t="shared" ca="1" si="3232"/>
        <v>37</v>
      </c>
      <c r="D5468" s="8">
        <f t="shared" ca="1" si="3233"/>
        <v>12</v>
      </c>
      <c r="E5468" s="8">
        <f t="shared" ca="1" si="3234"/>
        <v>10</v>
      </c>
      <c r="F5468" s="2" t="str">
        <f t="shared" ca="1" si="3235"/>
        <v/>
      </c>
      <c r="G5468" s="2">
        <f t="shared" ref="G5468:G5531" ca="1" si="3248">IF(RAND()&gt;=0.2,RANDBETWEEN(50000000,200000000),"")</f>
        <v>100542900</v>
      </c>
    </row>
    <row r="5469" spans="1:7" x14ac:dyDescent="0.25">
      <c r="A5469" s="8">
        <f t="shared" ca="1" si="3230"/>
        <v>28</v>
      </c>
      <c r="B5469" s="8" t="str">
        <f t="shared" ca="1" si="3231"/>
        <v/>
      </c>
      <c r="C5469" s="8">
        <f t="shared" ca="1" si="3232"/>
        <v>39</v>
      </c>
      <c r="D5469" s="8">
        <f t="shared" ca="1" si="3233"/>
        <v>3</v>
      </c>
      <c r="E5469" s="8">
        <f t="shared" ca="1" si="3234"/>
        <v>3</v>
      </c>
      <c r="F5469" s="2">
        <f t="shared" ca="1" si="3235"/>
        <v>61235831</v>
      </c>
      <c r="G5469" s="2" t="str">
        <f t="shared" ca="1" si="3235"/>
        <v/>
      </c>
    </row>
    <row r="5470" spans="1:7" x14ac:dyDescent="0.25">
      <c r="A5470" s="8">
        <f t="shared" ca="1" si="3230"/>
        <v>118</v>
      </c>
      <c r="B5470" s="8">
        <f t="shared" ca="1" si="3231"/>
        <v>30</v>
      </c>
      <c r="C5470" s="8">
        <f t="shared" ca="1" si="3232"/>
        <v>52</v>
      </c>
      <c r="D5470" s="8">
        <f t="shared" ca="1" si="3233"/>
        <v>13</v>
      </c>
      <c r="E5470" s="8">
        <f t="shared" ca="1" si="3234"/>
        <v>8</v>
      </c>
      <c r="F5470" s="2">
        <f t="shared" ca="1" si="3235"/>
        <v>188702884</v>
      </c>
      <c r="G5470" s="2" t="str">
        <f t="shared" ref="G5470:G5533" ca="1" si="3249">IF(RAND()&gt;=0.2,RANDBETWEEN(50000000,200000000),"")</f>
        <v/>
      </c>
    </row>
    <row r="5471" spans="1:7" x14ac:dyDescent="0.25">
      <c r="A5471" s="8">
        <f t="shared" ca="1" si="3230"/>
        <v>87</v>
      </c>
      <c r="B5471" s="8" t="str">
        <f t="shared" ca="1" si="3231"/>
        <v/>
      </c>
      <c r="C5471" s="8">
        <f t="shared" ca="1" si="3232"/>
        <v>46</v>
      </c>
      <c r="D5471" s="8">
        <f t="shared" ca="1" si="3233"/>
        <v>12</v>
      </c>
      <c r="E5471" s="8">
        <f t="shared" ca="1" si="3234"/>
        <v>24</v>
      </c>
      <c r="F5471" s="2">
        <f t="shared" ca="1" si="3235"/>
        <v>133032854</v>
      </c>
      <c r="G5471" s="2">
        <f t="shared" ca="1" si="3235"/>
        <v>83459407</v>
      </c>
    </row>
    <row r="5472" spans="1:7" x14ac:dyDescent="0.25">
      <c r="A5472" s="8">
        <f t="shared" ca="1" si="3230"/>
        <v>45</v>
      </c>
      <c r="B5472" s="8" t="str">
        <f t="shared" ca="1" si="3231"/>
        <v/>
      </c>
      <c r="C5472" s="8">
        <f t="shared" ca="1" si="3232"/>
        <v>31</v>
      </c>
      <c r="D5472" s="8">
        <f t="shared" ca="1" si="3233"/>
        <v>5</v>
      </c>
      <c r="E5472" s="8">
        <f t="shared" ca="1" si="3234"/>
        <v>77</v>
      </c>
      <c r="F5472" s="2">
        <f t="shared" ca="1" si="3235"/>
        <v>169438755</v>
      </c>
      <c r="G5472" s="2">
        <f t="shared" ref="G5472:G5535" ca="1" si="3250">IF(RAND()&gt;=0.2,RANDBETWEEN(50000000,200000000),"")</f>
        <v>179332431</v>
      </c>
    </row>
    <row r="5473" spans="1:7" x14ac:dyDescent="0.25">
      <c r="A5473" s="8">
        <f t="shared" ca="1" si="3230"/>
        <v>116</v>
      </c>
      <c r="B5473" s="8" t="str">
        <f t="shared" ca="1" si="3231"/>
        <v/>
      </c>
      <c r="C5473" s="8">
        <f t="shared" ca="1" si="3232"/>
        <v>66</v>
      </c>
      <c r="D5473" s="8">
        <f t="shared" ca="1" si="3233"/>
        <v>2</v>
      </c>
      <c r="E5473" s="8">
        <f t="shared" ca="1" si="3234"/>
        <v>131</v>
      </c>
      <c r="F5473" s="2" t="str">
        <f t="shared" ca="1" si="3235"/>
        <v/>
      </c>
      <c r="G5473" s="2" t="str">
        <f t="shared" ca="1" si="3235"/>
        <v/>
      </c>
    </row>
    <row r="5474" spans="1:7" x14ac:dyDescent="0.25">
      <c r="A5474" s="8">
        <f t="shared" ca="1" si="3230"/>
        <v>100</v>
      </c>
      <c r="B5474" s="8" t="str">
        <f t="shared" ca="1" si="3231"/>
        <v/>
      </c>
      <c r="C5474" s="8">
        <f t="shared" ca="1" si="3232"/>
        <v>6</v>
      </c>
      <c r="D5474" s="8">
        <f t="shared" ca="1" si="3233"/>
        <v>3</v>
      </c>
      <c r="E5474" s="8">
        <f t="shared" ca="1" si="3234"/>
        <v>117</v>
      </c>
      <c r="F5474" s="2">
        <f t="shared" ca="1" si="3235"/>
        <v>170479856</v>
      </c>
      <c r="G5474" s="2">
        <f t="shared" ref="G5474:G5537" ca="1" si="3251">IF(RAND()&gt;=0.2,RANDBETWEEN(50000000,200000000),"")</f>
        <v>182370856</v>
      </c>
    </row>
    <row r="5475" spans="1:7" x14ac:dyDescent="0.25">
      <c r="A5475" s="8">
        <f t="shared" ca="1" si="3230"/>
        <v>126</v>
      </c>
      <c r="B5475" s="8" t="str">
        <f t="shared" ca="1" si="3231"/>
        <v/>
      </c>
      <c r="C5475" s="8">
        <f t="shared" ca="1" si="3232"/>
        <v>52</v>
      </c>
      <c r="D5475" s="8">
        <f t="shared" ca="1" si="3233"/>
        <v>11</v>
      </c>
      <c r="E5475" s="8">
        <f t="shared" ca="1" si="3234"/>
        <v>112</v>
      </c>
      <c r="F5475" s="2" t="str">
        <f t="shared" ca="1" si="3235"/>
        <v/>
      </c>
      <c r="G5475" s="2">
        <f t="shared" ca="1" si="3235"/>
        <v>107166596</v>
      </c>
    </row>
    <row r="5476" spans="1:7" x14ac:dyDescent="0.25">
      <c r="A5476" s="8">
        <f t="shared" ca="1" si="3230"/>
        <v>7</v>
      </c>
      <c r="B5476" s="8" t="str">
        <f t="shared" ca="1" si="3231"/>
        <v/>
      </c>
      <c r="C5476" s="8">
        <f t="shared" ca="1" si="3232"/>
        <v>75</v>
      </c>
      <c r="D5476" s="8">
        <f t="shared" ca="1" si="3233"/>
        <v>13</v>
      </c>
      <c r="E5476" s="8">
        <f t="shared" ca="1" si="3234"/>
        <v>150</v>
      </c>
      <c r="F5476" s="2">
        <f t="shared" ca="1" si="3235"/>
        <v>126992802</v>
      </c>
      <c r="G5476" s="2">
        <f t="shared" ref="G5476:G5539" ca="1" si="3252">IF(RAND()&gt;=0.2,RANDBETWEEN(50000000,200000000),"")</f>
        <v>140216364</v>
      </c>
    </row>
    <row r="5477" spans="1:7" x14ac:dyDescent="0.25">
      <c r="A5477" s="8">
        <f t="shared" ca="1" si="3230"/>
        <v>23</v>
      </c>
      <c r="B5477" s="8" t="str">
        <f t="shared" ca="1" si="3231"/>
        <v/>
      </c>
      <c r="C5477" s="8">
        <f t="shared" ca="1" si="3232"/>
        <v>43</v>
      </c>
      <c r="D5477" s="8">
        <f t="shared" ca="1" si="3233"/>
        <v>6</v>
      </c>
      <c r="E5477" s="8">
        <f t="shared" ca="1" si="3234"/>
        <v>51</v>
      </c>
      <c r="F5477" s="2">
        <f t="shared" ca="1" si="3235"/>
        <v>148398805</v>
      </c>
      <c r="G5477" s="2">
        <f t="shared" ca="1" si="3235"/>
        <v>73998123</v>
      </c>
    </row>
    <row r="5478" spans="1:7" x14ac:dyDescent="0.25">
      <c r="A5478" s="8">
        <f t="shared" ca="1" si="3230"/>
        <v>180</v>
      </c>
      <c r="B5478" s="8" t="str">
        <f t="shared" ca="1" si="3231"/>
        <v/>
      </c>
      <c r="C5478" s="8">
        <f t="shared" ca="1" si="3232"/>
        <v>28</v>
      </c>
      <c r="D5478" s="8">
        <f t="shared" ca="1" si="3233"/>
        <v>4</v>
      </c>
      <c r="E5478" s="8">
        <f t="shared" ca="1" si="3234"/>
        <v>98</v>
      </c>
      <c r="F5478" s="2">
        <f t="shared" ca="1" si="3235"/>
        <v>131383050</v>
      </c>
      <c r="G5478" s="2">
        <f t="shared" ref="G5478:G5541" ca="1" si="3253">IF(RAND()&gt;=0.2,RANDBETWEEN(50000000,200000000),"")</f>
        <v>67259682</v>
      </c>
    </row>
    <row r="5479" spans="1:7" x14ac:dyDescent="0.25">
      <c r="A5479" s="8">
        <f t="shared" ca="1" si="3230"/>
        <v>184</v>
      </c>
      <c r="B5479" s="8" t="str">
        <f t="shared" ca="1" si="3231"/>
        <v/>
      </c>
      <c r="C5479" s="8">
        <f t="shared" ca="1" si="3232"/>
        <v>19</v>
      </c>
      <c r="D5479" s="8">
        <f t="shared" ca="1" si="3233"/>
        <v>9</v>
      </c>
      <c r="E5479" s="8">
        <f t="shared" ca="1" si="3234"/>
        <v>135</v>
      </c>
      <c r="F5479" s="2">
        <f t="shared" ca="1" si="3235"/>
        <v>159899161</v>
      </c>
      <c r="G5479" s="2" t="str">
        <f t="shared" ca="1" si="3235"/>
        <v/>
      </c>
    </row>
    <row r="5480" spans="1:7" x14ac:dyDescent="0.25">
      <c r="A5480" s="8">
        <f t="shared" ca="1" si="3230"/>
        <v>169</v>
      </c>
      <c r="B5480" s="8" t="str">
        <f t="shared" ca="1" si="3231"/>
        <v/>
      </c>
      <c r="C5480" s="8">
        <f t="shared" ca="1" si="3232"/>
        <v>64</v>
      </c>
      <c r="D5480" s="8">
        <f t="shared" ca="1" si="3233"/>
        <v>3</v>
      </c>
      <c r="E5480" s="8">
        <f t="shared" ca="1" si="3234"/>
        <v>150</v>
      </c>
      <c r="F5480" s="2" t="str">
        <f t="shared" ca="1" si="3235"/>
        <v/>
      </c>
      <c r="G5480" s="2" t="str">
        <f t="shared" ref="G5480:G5543" ca="1" si="3254">IF(RAND()&gt;=0.2,RANDBETWEEN(50000000,200000000),"")</f>
        <v/>
      </c>
    </row>
    <row r="5481" spans="1:7" x14ac:dyDescent="0.25">
      <c r="A5481" s="8">
        <f t="shared" ca="1" si="3230"/>
        <v>29</v>
      </c>
      <c r="B5481" s="8">
        <f t="shared" ca="1" si="3231"/>
        <v>20</v>
      </c>
      <c r="C5481" s="8">
        <f t="shared" ca="1" si="3232"/>
        <v>35</v>
      </c>
      <c r="D5481" s="8">
        <f t="shared" ca="1" si="3233"/>
        <v>13</v>
      </c>
      <c r="E5481" s="8">
        <f t="shared" ca="1" si="3234"/>
        <v>123</v>
      </c>
      <c r="F5481" s="2">
        <f t="shared" ca="1" si="3235"/>
        <v>162098603</v>
      </c>
      <c r="G5481" s="2">
        <f t="shared" ca="1" si="3235"/>
        <v>170171406</v>
      </c>
    </row>
    <row r="5482" spans="1:7" x14ac:dyDescent="0.25">
      <c r="A5482" s="8">
        <f t="shared" ca="1" si="3230"/>
        <v>154</v>
      </c>
      <c r="B5482" s="8" t="str">
        <f t="shared" ca="1" si="3231"/>
        <v/>
      </c>
      <c r="C5482" s="8">
        <f t="shared" ca="1" si="3232"/>
        <v>7</v>
      </c>
      <c r="D5482" s="8">
        <f t="shared" ca="1" si="3233"/>
        <v>2</v>
      </c>
      <c r="E5482" s="8">
        <f t="shared" ca="1" si="3234"/>
        <v>93</v>
      </c>
      <c r="F5482" s="2" t="str">
        <f t="shared" ca="1" si="3235"/>
        <v/>
      </c>
      <c r="G5482" s="2" t="str">
        <f t="shared" ref="G5482:G5545" ca="1" si="3255">IF(RAND()&gt;=0.2,RANDBETWEEN(50000000,200000000),"")</f>
        <v/>
      </c>
    </row>
    <row r="5483" spans="1:7" x14ac:dyDescent="0.25">
      <c r="A5483" s="8">
        <f t="shared" ca="1" si="3230"/>
        <v>60</v>
      </c>
      <c r="B5483" s="8" t="str">
        <f t="shared" ca="1" si="3231"/>
        <v/>
      </c>
      <c r="C5483" s="8">
        <f t="shared" ca="1" si="3232"/>
        <v>11</v>
      </c>
      <c r="D5483" s="8">
        <f t="shared" ca="1" si="3233"/>
        <v>10</v>
      </c>
      <c r="E5483" s="8">
        <f t="shared" ca="1" si="3234"/>
        <v>133</v>
      </c>
      <c r="F5483" s="2">
        <f t="shared" ca="1" si="3235"/>
        <v>185661979</v>
      </c>
      <c r="G5483" s="2">
        <f t="shared" ca="1" si="3235"/>
        <v>143292028</v>
      </c>
    </row>
    <row r="5484" spans="1:7" x14ac:dyDescent="0.25">
      <c r="A5484" s="8">
        <f t="shared" ca="1" si="3230"/>
        <v>137</v>
      </c>
      <c r="B5484" s="8" t="str">
        <f t="shared" ca="1" si="3231"/>
        <v/>
      </c>
      <c r="C5484" s="8">
        <f t="shared" ca="1" si="3232"/>
        <v>80</v>
      </c>
      <c r="D5484" s="8">
        <f t="shared" ca="1" si="3233"/>
        <v>2</v>
      </c>
      <c r="E5484" s="8">
        <f t="shared" ca="1" si="3234"/>
        <v>56</v>
      </c>
      <c r="F5484" s="2" t="str">
        <f t="shared" ca="1" si="3235"/>
        <v/>
      </c>
      <c r="G5484" s="2">
        <f t="shared" ref="G5484:G5547" ca="1" si="3256">IF(RAND()&gt;=0.2,RANDBETWEEN(50000000,200000000),"")</f>
        <v>175642037</v>
      </c>
    </row>
    <row r="5485" spans="1:7" x14ac:dyDescent="0.25">
      <c r="A5485" s="8">
        <f t="shared" ca="1" si="3230"/>
        <v>24</v>
      </c>
      <c r="B5485" s="8" t="str">
        <f t="shared" ca="1" si="3231"/>
        <v/>
      </c>
      <c r="C5485" s="8">
        <f t="shared" ca="1" si="3232"/>
        <v>68</v>
      </c>
      <c r="D5485" s="8">
        <f t="shared" ca="1" si="3233"/>
        <v>1</v>
      </c>
      <c r="E5485" s="8">
        <f t="shared" ca="1" si="3234"/>
        <v>51</v>
      </c>
      <c r="F5485" s="2">
        <f t="shared" ca="1" si="3235"/>
        <v>125052752</v>
      </c>
      <c r="G5485" s="2" t="str">
        <f t="shared" ca="1" si="3235"/>
        <v/>
      </c>
    </row>
    <row r="5486" spans="1:7" x14ac:dyDescent="0.25">
      <c r="A5486" s="8">
        <f t="shared" ca="1" si="3230"/>
        <v>55</v>
      </c>
      <c r="B5486" s="8" t="str">
        <f t="shared" ca="1" si="3231"/>
        <v/>
      </c>
      <c r="C5486" s="8">
        <f t="shared" ca="1" si="3232"/>
        <v>46</v>
      </c>
      <c r="D5486" s="8">
        <f t="shared" ca="1" si="3233"/>
        <v>10</v>
      </c>
      <c r="E5486" s="8">
        <f t="shared" ca="1" si="3234"/>
        <v>118</v>
      </c>
      <c r="F5486" s="2">
        <f t="shared" ca="1" si="3235"/>
        <v>178104454</v>
      </c>
      <c r="G5486" s="2">
        <f t="shared" ref="G5486:G5549" ca="1" si="3257">IF(RAND()&gt;=0.2,RANDBETWEEN(50000000,200000000),"")</f>
        <v>187824589</v>
      </c>
    </row>
    <row r="5487" spans="1:7" x14ac:dyDescent="0.25">
      <c r="A5487" s="8">
        <f t="shared" ca="1" si="3230"/>
        <v>78</v>
      </c>
      <c r="B5487" s="8" t="str">
        <f t="shared" ca="1" si="3231"/>
        <v/>
      </c>
      <c r="C5487" s="8">
        <f t="shared" ca="1" si="3232"/>
        <v>35</v>
      </c>
      <c r="D5487" s="8">
        <f t="shared" ca="1" si="3233"/>
        <v>7</v>
      </c>
      <c r="E5487" s="8">
        <f t="shared" ca="1" si="3234"/>
        <v>148</v>
      </c>
      <c r="F5487" s="2">
        <f t="shared" ca="1" si="3235"/>
        <v>69237474</v>
      </c>
      <c r="G5487" s="2">
        <f t="shared" ca="1" si="3235"/>
        <v>195681342</v>
      </c>
    </row>
    <row r="5488" spans="1:7" x14ac:dyDescent="0.25">
      <c r="A5488" s="8">
        <f t="shared" ca="1" si="3230"/>
        <v>121</v>
      </c>
      <c r="B5488" s="8" t="str">
        <f t="shared" ca="1" si="3231"/>
        <v/>
      </c>
      <c r="C5488" s="8">
        <f t="shared" ca="1" si="3232"/>
        <v>1</v>
      </c>
      <c r="D5488" s="8">
        <f t="shared" ca="1" si="3233"/>
        <v>7</v>
      </c>
      <c r="E5488" s="8">
        <f t="shared" ca="1" si="3234"/>
        <v>147</v>
      </c>
      <c r="F5488" s="2">
        <f t="shared" ca="1" si="3235"/>
        <v>148638362</v>
      </c>
      <c r="G5488" s="2">
        <f t="shared" ref="G5488:G5551" ca="1" si="3258">IF(RAND()&gt;=0.2,RANDBETWEEN(50000000,200000000),"")</f>
        <v>58882343</v>
      </c>
    </row>
    <row r="5489" spans="1:7" x14ac:dyDescent="0.25">
      <c r="A5489" s="8">
        <f t="shared" ca="1" si="3230"/>
        <v>48</v>
      </c>
      <c r="B5489" s="8" t="str">
        <f t="shared" ca="1" si="3231"/>
        <v/>
      </c>
      <c r="C5489" s="8">
        <f t="shared" ca="1" si="3232"/>
        <v>27</v>
      </c>
      <c r="D5489" s="8">
        <f t="shared" ca="1" si="3233"/>
        <v>3</v>
      </c>
      <c r="E5489" s="8">
        <f t="shared" ca="1" si="3234"/>
        <v>147</v>
      </c>
      <c r="F5489" s="2">
        <f t="shared" ca="1" si="3235"/>
        <v>68221589</v>
      </c>
      <c r="G5489" s="2">
        <f t="shared" ca="1" si="3235"/>
        <v>65456295</v>
      </c>
    </row>
    <row r="5490" spans="1:7" x14ac:dyDescent="0.25">
      <c r="A5490" s="8">
        <f t="shared" ca="1" si="3230"/>
        <v>66</v>
      </c>
      <c r="B5490" s="8" t="str">
        <f t="shared" ca="1" si="3231"/>
        <v/>
      </c>
      <c r="C5490" s="8">
        <f t="shared" ca="1" si="3232"/>
        <v>12</v>
      </c>
      <c r="D5490" s="8">
        <f t="shared" ca="1" si="3233"/>
        <v>7</v>
      </c>
      <c r="E5490" s="8">
        <f t="shared" ca="1" si="3234"/>
        <v>84</v>
      </c>
      <c r="F5490" s="2" t="str">
        <f t="shared" ca="1" si="3235"/>
        <v/>
      </c>
      <c r="G5490" s="2">
        <f t="shared" ref="G5490:G5553" ca="1" si="3259">IF(RAND()&gt;=0.2,RANDBETWEEN(50000000,200000000),"")</f>
        <v>147535151</v>
      </c>
    </row>
    <row r="5491" spans="1:7" x14ac:dyDescent="0.25">
      <c r="A5491" s="8">
        <f t="shared" ca="1" si="3230"/>
        <v>186</v>
      </c>
      <c r="B5491" s="8" t="str">
        <f t="shared" ca="1" si="3231"/>
        <v/>
      </c>
      <c r="C5491" s="8">
        <f t="shared" ca="1" si="3232"/>
        <v>62</v>
      </c>
      <c r="D5491" s="8">
        <f t="shared" ca="1" si="3233"/>
        <v>10</v>
      </c>
      <c r="E5491" s="8">
        <f t="shared" ca="1" si="3234"/>
        <v>125</v>
      </c>
      <c r="F5491" s="2">
        <f t="shared" ca="1" si="3235"/>
        <v>100098093</v>
      </c>
      <c r="G5491" s="2">
        <f t="shared" ca="1" si="3235"/>
        <v>78924336</v>
      </c>
    </row>
    <row r="5492" spans="1:7" x14ac:dyDescent="0.25">
      <c r="A5492" s="8">
        <f t="shared" ca="1" si="3230"/>
        <v>150</v>
      </c>
      <c r="B5492" s="8" t="str">
        <f t="shared" ca="1" si="3231"/>
        <v/>
      </c>
      <c r="C5492" s="8">
        <f t="shared" ca="1" si="3232"/>
        <v>46</v>
      </c>
      <c r="D5492" s="8">
        <f t="shared" ca="1" si="3233"/>
        <v>5</v>
      </c>
      <c r="E5492" s="8">
        <f t="shared" ca="1" si="3234"/>
        <v>118</v>
      </c>
      <c r="F5492" s="2">
        <f t="shared" ca="1" si="3235"/>
        <v>95253507</v>
      </c>
      <c r="G5492" s="2">
        <f t="shared" ref="G5492:G5555" ca="1" si="3260">IF(RAND()&gt;=0.2,RANDBETWEEN(50000000,200000000),"")</f>
        <v>115438583</v>
      </c>
    </row>
    <row r="5493" spans="1:7" x14ac:dyDescent="0.25">
      <c r="A5493" s="8">
        <f t="shared" ca="1" si="3230"/>
        <v>88</v>
      </c>
      <c r="B5493" s="8" t="str">
        <f t="shared" ca="1" si="3231"/>
        <v/>
      </c>
      <c r="C5493" s="8">
        <f t="shared" ca="1" si="3232"/>
        <v>45</v>
      </c>
      <c r="D5493" s="8">
        <f t="shared" ca="1" si="3233"/>
        <v>2</v>
      </c>
      <c r="E5493" s="8">
        <f t="shared" ca="1" si="3234"/>
        <v>99</v>
      </c>
      <c r="F5493" s="2">
        <f t="shared" ca="1" si="3235"/>
        <v>128456663</v>
      </c>
      <c r="G5493" s="2">
        <f t="shared" ca="1" si="3235"/>
        <v>196850913</v>
      </c>
    </row>
    <row r="5494" spans="1:7" x14ac:dyDescent="0.25">
      <c r="A5494" s="8">
        <f t="shared" ca="1" si="3230"/>
        <v>3</v>
      </c>
      <c r="B5494" s="8" t="str">
        <f t="shared" ca="1" si="3231"/>
        <v/>
      </c>
      <c r="C5494" s="8">
        <f t="shared" ca="1" si="3232"/>
        <v>58</v>
      </c>
      <c r="D5494" s="8">
        <f t="shared" ca="1" si="3233"/>
        <v>4</v>
      </c>
      <c r="E5494" s="8">
        <f t="shared" ca="1" si="3234"/>
        <v>134</v>
      </c>
      <c r="F5494" s="2">
        <f t="shared" ca="1" si="3235"/>
        <v>162517029</v>
      </c>
      <c r="G5494" s="2">
        <f t="shared" ref="G5494:G5557" ca="1" si="3261">IF(RAND()&gt;=0.2,RANDBETWEEN(50000000,200000000),"")</f>
        <v>101106446</v>
      </c>
    </row>
    <row r="5495" spans="1:7" x14ac:dyDescent="0.25">
      <c r="A5495" s="8">
        <f t="shared" ca="1" si="3230"/>
        <v>52</v>
      </c>
      <c r="B5495" s="8" t="str">
        <f t="shared" ca="1" si="3231"/>
        <v/>
      </c>
      <c r="C5495" s="8">
        <f t="shared" ca="1" si="3232"/>
        <v>12</v>
      </c>
      <c r="D5495" s="8">
        <f t="shared" ca="1" si="3233"/>
        <v>2</v>
      </c>
      <c r="E5495" s="8">
        <f t="shared" ca="1" si="3234"/>
        <v>32</v>
      </c>
      <c r="F5495" s="2" t="str">
        <f t="shared" ca="1" si="3235"/>
        <v/>
      </c>
      <c r="G5495" s="2">
        <f t="shared" ca="1" si="3235"/>
        <v>68437174</v>
      </c>
    </row>
    <row r="5496" spans="1:7" x14ac:dyDescent="0.25">
      <c r="A5496" s="8">
        <f t="shared" ca="1" si="3230"/>
        <v>61</v>
      </c>
      <c r="B5496" s="8" t="str">
        <f t="shared" ca="1" si="3231"/>
        <v/>
      </c>
      <c r="C5496" s="8">
        <f t="shared" ca="1" si="3232"/>
        <v>32</v>
      </c>
      <c r="D5496" s="8">
        <f t="shared" ca="1" si="3233"/>
        <v>6</v>
      </c>
      <c r="E5496" s="8">
        <f t="shared" ca="1" si="3234"/>
        <v>4</v>
      </c>
      <c r="F5496" s="2">
        <f t="shared" ca="1" si="3235"/>
        <v>67901235</v>
      </c>
      <c r="G5496" s="2">
        <f t="shared" ref="G5496:G5559" ca="1" si="3262">IF(RAND()&gt;=0.2,RANDBETWEEN(50000000,200000000),"")</f>
        <v>130736455</v>
      </c>
    </row>
    <row r="5497" spans="1:7" x14ac:dyDescent="0.25">
      <c r="A5497" s="8">
        <f t="shared" ca="1" si="3230"/>
        <v>58</v>
      </c>
      <c r="B5497" s="8">
        <f t="shared" ca="1" si="3231"/>
        <v>30</v>
      </c>
      <c r="C5497" s="8">
        <f t="shared" ca="1" si="3232"/>
        <v>16</v>
      </c>
      <c r="D5497" s="8">
        <f t="shared" ca="1" si="3233"/>
        <v>9</v>
      </c>
      <c r="E5497" s="8">
        <f t="shared" ca="1" si="3234"/>
        <v>39</v>
      </c>
      <c r="F5497" s="2">
        <f t="shared" ca="1" si="3235"/>
        <v>97117665</v>
      </c>
      <c r="G5497" s="2">
        <f t="shared" ca="1" si="3235"/>
        <v>94571829</v>
      </c>
    </row>
    <row r="5498" spans="1:7" x14ac:dyDescent="0.25">
      <c r="A5498" s="8">
        <f t="shared" ca="1" si="3230"/>
        <v>23</v>
      </c>
      <c r="B5498" s="8" t="str">
        <f t="shared" ca="1" si="3231"/>
        <v/>
      </c>
      <c r="C5498" s="8">
        <f t="shared" ca="1" si="3232"/>
        <v>61</v>
      </c>
      <c r="D5498" s="8">
        <f t="shared" ca="1" si="3233"/>
        <v>6</v>
      </c>
      <c r="E5498" s="8">
        <f t="shared" ca="1" si="3234"/>
        <v>88</v>
      </c>
      <c r="F5498" s="2">
        <f t="shared" ca="1" si="3235"/>
        <v>186882008</v>
      </c>
      <c r="G5498" s="2" t="str">
        <f t="shared" ref="G5498:G5561" ca="1" si="3263">IF(RAND()&gt;=0.2,RANDBETWEEN(50000000,200000000),"")</f>
        <v/>
      </c>
    </row>
    <row r="5499" spans="1:7" x14ac:dyDescent="0.25">
      <c r="A5499" s="8">
        <f t="shared" ca="1" si="3230"/>
        <v>152</v>
      </c>
      <c r="B5499" s="8" t="str">
        <f t="shared" ca="1" si="3231"/>
        <v/>
      </c>
      <c r="C5499" s="8">
        <f t="shared" ca="1" si="3232"/>
        <v>14</v>
      </c>
      <c r="D5499" s="8">
        <f t="shared" ca="1" si="3233"/>
        <v>7</v>
      </c>
      <c r="E5499" s="8">
        <f t="shared" ca="1" si="3234"/>
        <v>63</v>
      </c>
      <c r="F5499" s="2">
        <f t="shared" ca="1" si="3235"/>
        <v>127115844</v>
      </c>
      <c r="G5499" s="2" t="str">
        <f t="shared" ca="1" si="3235"/>
        <v/>
      </c>
    </row>
    <row r="5500" spans="1:7" x14ac:dyDescent="0.25">
      <c r="A5500" s="8">
        <f t="shared" ca="1" si="3230"/>
        <v>51</v>
      </c>
      <c r="B5500" s="8">
        <f t="shared" ca="1" si="3231"/>
        <v>36</v>
      </c>
      <c r="C5500" s="8">
        <f t="shared" ca="1" si="3232"/>
        <v>5</v>
      </c>
      <c r="D5500" s="8">
        <f t="shared" ca="1" si="3233"/>
        <v>6</v>
      </c>
      <c r="E5500" s="8">
        <f t="shared" ca="1" si="3234"/>
        <v>160</v>
      </c>
      <c r="F5500" s="2" t="str">
        <f t="shared" ca="1" si="3235"/>
        <v/>
      </c>
      <c r="G5500" s="2">
        <f t="shared" ref="G5500:G5563" ca="1" si="3264">IF(RAND()&gt;=0.2,RANDBETWEEN(50000000,200000000),"")</f>
        <v>150013961</v>
      </c>
    </row>
    <row r="5501" spans="1:7" x14ac:dyDescent="0.25">
      <c r="A5501" s="8">
        <f t="shared" ca="1" si="3230"/>
        <v>42</v>
      </c>
      <c r="B5501" s="8" t="str">
        <f t="shared" ca="1" si="3231"/>
        <v/>
      </c>
      <c r="C5501" s="8">
        <f t="shared" ca="1" si="3232"/>
        <v>53</v>
      </c>
      <c r="D5501" s="8">
        <f t="shared" ca="1" si="3233"/>
        <v>4</v>
      </c>
      <c r="E5501" s="8">
        <f t="shared" ca="1" si="3234"/>
        <v>138</v>
      </c>
      <c r="F5501" s="2">
        <f t="shared" ca="1" si="3235"/>
        <v>148997971</v>
      </c>
      <c r="G5501" s="2" t="str">
        <f t="shared" ca="1" si="3235"/>
        <v/>
      </c>
    </row>
    <row r="5502" spans="1:7" x14ac:dyDescent="0.25">
      <c r="A5502" s="8">
        <f t="shared" ca="1" si="3230"/>
        <v>176</v>
      </c>
      <c r="B5502" s="8" t="str">
        <f t="shared" ca="1" si="3231"/>
        <v/>
      </c>
      <c r="C5502" s="8">
        <f t="shared" ca="1" si="3232"/>
        <v>52</v>
      </c>
      <c r="D5502" s="8">
        <f t="shared" ca="1" si="3233"/>
        <v>12</v>
      </c>
      <c r="E5502" s="8">
        <f t="shared" ca="1" si="3234"/>
        <v>20</v>
      </c>
      <c r="F5502" s="2" t="str">
        <f t="shared" ca="1" si="3235"/>
        <v/>
      </c>
      <c r="G5502" s="2">
        <f t="shared" ref="G5502:G5565" ca="1" si="3265">IF(RAND()&gt;=0.2,RANDBETWEEN(50000000,200000000),"")</f>
        <v>171586563</v>
      </c>
    </row>
    <row r="5503" spans="1:7" x14ac:dyDescent="0.25">
      <c r="A5503" s="8">
        <f t="shared" ca="1" si="3230"/>
        <v>1</v>
      </c>
      <c r="B5503" s="8" t="str">
        <f t="shared" ca="1" si="3231"/>
        <v/>
      </c>
      <c r="C5503" s="8">
        <f t="shared" ca="1" si="3232"/>
        <v>36</v>
      </c>
      <c r="D5503" s="8">
        <f t="shared" ca="1" si="3233"/>
        <v>3</v>
      </c>
      <c r="E5503" s="8">
        <f t="shared" ca="1" si="3234"/>
        <v>32</v>
      </c>
      <c r="F5503" s="2" t="str">
        <f t="shared" ca="1" si="3235"/>
        <v/>
      </c>
      <c r="G5503" s="2">
        <f t="shared" ca="1" si="3235"/>
        <v>96857437</v>
      </c>
    </row>
    <row r="5504" spans="1:7" x14ac:dyDescent="0.25">
      <c r="A5504" s="8">
        <f t="shared" ca="1" si="3230"/>
        <v>179</v>
      </c>
      <c r="B5504" s="8" t="str">
        <f t="shared" ca="1" si="3231"/>
        <v/>
      </c>
      <c r="C5504" s="8">
        <f t="shared" ca="1" si="3232"/>
        <v>1</v>
      </c>
      <c r="D5504" s="8">
        <f t="shared" ca="1" si="3233"/>
        <v>3</v>
      </c>
      <c r="E5504" s="8">
        <f t="shared" ca="1" si="3234"/>
        <v>53</v>
      </c>
      <c r="F5504" s="2">
        <f t="shared" ca="1" si="3235"/>
        <v>58850232</v>
      </c>
      <c r="G5504" s="2">
        <f t="shared" ref="G5504:G5567" ca="1" si="3266">IF(RAND()&gt;=0.2,RANDBETWEEN(50000000,200000000),"")</f>
        <v>131635069</v>
      </c>
    </row>
    <row r="5505" spans="1:7" x14ac:dyDescent="0.25">
      <c r="A5505" s="8">
        <f t="shared" ca="1" si="3230"/>
        <v>15</v>
      </c>
      <c r="B5505" s="8" t="str">
        <f t="shared" ca="1" si="3231"/>
        <v/>
      </c>
      <c r="C5505" s="8">
        <f t="shared" ca="1" si="3232"/>
        <v>16</v>
      </c>
      <c r="D5505" s="8">
        <f t="shared" ca="1" si="3233"/>
        <v>1</v>
      </c>
      <c r="E5505" s="8">
        <f t="shared" ca="1" si="3234"/>
        <v>14</v>
      </c>
      <c r="F5505" s="2" t="str">
        <f t="shared" ca="1" si="3235"/>
        <v/>
      </c>
      <c r="G5505" s="2">
        <f t="shared" ca="1" si="3235"/>
        <v>107446844</v>
      </c>
    </row>
    <row r="5506" spans="1:7" x14ac:dyDescent="0.25">
      <c r="A5506" s="8">
        <f t="shared" ca="1" si="3230"/>
        <v>84</v>
      </c>
      <c r="B5506" s="8" t="str">
        <f t="shared" ca="1" si="3231"/>
        <v/>
      </c>
      <c r="C5506" s="8">
        <f t="shared" ca="1" si="3232"/>
        <v>53</v>
      </c>
      <c r="D5506" s="8">
        <f t="shared" ca="1" si="3233"/>
        <v>4</v>
      </c>
      <c r="E5506" s="8">
        <f t="shared" ca="1" si="3234"/>
        <v>157</v>
      </c>
      <c r="F5506" s="2">
        <f t="shared" ca="1" si="3235"/>
        <v>177359341</v>
      </c>
      <c r="G5506" s="2">
        <f t="shared" ref="G5506:G5569" ca="1" si="3267">IF(RAND()&gt;=0.2,RANDBETWEEN(50000000,200000000),"")</f>
        <v>93208049</v>
      </c>
    </row>
    <row r="5507" spans="1:7" x14ac:dyDescent="0.25">
      <c r="A5507" s="8">
        <f t="shared" ca="1" si="3230"/>
        <v>158</v>
      </c>
      <c r="B5507" s="8" t="str">
        <f t="shared" ca="1" si="3231"/>
        <v/>
      </c>
      <c r="C5507" s="8">
        <f t="shared" ca="1" si="3232"/>
        <v>51</v>
      </c>
      <c r="D5507" s="8">
        <f t="shared" ca="1" si="3233"/>
        <v>3</v>
      </c>
      <c r="E5507" s="8">
        <f t="shared" ca="1" si="3234"/>
        <v>115</v>
      </c>
      <c r="F5507" s="2" t="str">
        <f t="shared" ca="1" si="3235"/>
        <v/>
      </c>
      <c r="G5507" s="2" t="str">
        <f t="shared" ca="1" si="3235"/>
        <v/>
      </c>
    </row>
    <row r="5508" spans="1:7" x14ac:dyDescent="0.25">
      <c r="A5508" s="8">
        <f t="shared" ref="A5508:A5571" ca="1" si="3268">RANDBETWEEN(1,194)</f>
        <v>178</v>
      </c>
      <c r="B5508" s="8" t="str">
        <f t="shared" ref="B5508:B5571" ca="1" si="3269">IF(RAND()&gt;=0.9,RANDBETWEEN(1,40),"")</f>
        <v/>
      </c>
      <c r="C5508" s="8">
        <f t="shared" ref="C5508:C5571" ca="1" si="3270">RANDBETWEEN(1,80)</f>
        <v>34</v>
      </c>
      <c r="D5508" s="8">
        <f t="shared" ref="D5508:D5571" ca="1" si="3271">RANDBETWEEN(1,13)</f>
        <v>2</v>
      </c>
      <c r="E5508" s="8">
        <f t="shared" ref="E5508:E5571" ca="1" si="3272">RANDBETWEEN(1,161)</f>
        <v>13</v>
      </c>
      <c r="F5508" s="2" t="str">
        <f t="shared" ref="F5508:G5571" ca="1" si="3273">IF(RAND()&gt;=0.3,RANDBETWEEN(50000000,200000000),"")</f>
        <v/>
      </c>
      <c r="G5508" s="2" t="str">
        <f t="shared" ref="G5508:G5571" ca="1" si="3274">IF(RAND()&gt;=0.2,RANDBETWEEN(50000000,200000000),"")</f>
        <v/>
      </c>
    </row>
    <row r="5509" spans="1:7" x14ac:dyDescent="0.25">
      <c r="A5509" s="8">
        <f t="shared" ca="1" si="3268"/>
        <v>164</v>
      </c>
      <c r="B5509" s="8">
        <f t="shared" ca="1" si="3269"/>
        <v>35</v>
      </c>
      <c r="C5509" s="8">
        <f t="shared" ca="1" si="3270"/>
        <v>21</v>
      </c>
      <c r="D5509" s="8">
        <f t="shared" ca="1" si="3271"/>
        <v>11</v>
      </c>
      <c r="E5509" s="8">
        <f t="shared" ca="1" si="3272"/>
        <v>72</v>
      </c>
      <c r="F5509" s="2">
        <f t="shared" ca="1" si="3273"/>
        <v>168799501</v>
      </c>
      <c r="G5509" s="2" t="str">
        <f t="shared" ca="1" si="3273"/>
        <v/>
      </c>
    </row>
    <row r="5510" spans="1:7" x14ac:dyDescent="0.25">
      <c r="A5510" s="8">
        <f t="shared" ca="1" si="3268"/>
        <v>3</v>
      </c>
      <c r="B5510" s="8" t="str">
        <f t="shared" ca="1" si="3269"/>
        <v/>
      </c>
      <c r="C5510" s="8">
        <f t="shared" ca="1" si="3270"/>
        <v>17</v>
      </c>
      <c r="D5510" s="8">
        <f t="shared" ca="1" si="3271"/>
        <v>6</v>
      </c>
      <c r="E5510" s="8">
        <f t="shared" ca="1" si="3272"/>
        <v>55</v>
      </c>
      <c r="F5510" s="2">
        <f t="shared" ca="1" si="3273"/>
        <v>110127136</v>
      </c>
      <c r="G5510" s="2">
        <f t="shared" ref="G5510:G5573" ca="1" si="3275">IF(RAND()&gt;=0.2,RANDBETWEEN(50000000,200000000),"")</f>
        <v>145571428</v>
      </c>
    </row>
    <row r="5511" spans="1:7" x14ac:dyDescent="0.25">
      <c r="A5511" s="8">
        <f t="shared" ca="1" si="3268"/>
        <v>160</v>
      </c>
      <c r="B5511" s="8" t="str">
        <f t="shared" ca="1" si="3269"/>
        <v/>
      </c>
      <c r="C5511" s="8">
        <f t="shared" ca="1" si="3270"/>
        <v>45</v>
      </c>
      <c r="D5511" s="8">
        <f t="shared" ca="1" si="3271"/>
        <v>4</v>
      </c>
      <c r="E5511" s="8">
        <f t="shared" ca="1" si="3272"/>
        <v>129</v>
      </c>
      <c r="F5511" s="2">
        <f t="shared" ca="1" si="3273"/>
        <v>114827368</v>
      </c>
      <c r="G5511" s="2">
        <f t="shared" ca="1" si="3273"/>
        <v>194904145</v>
      </c>
    </row>
    <row r="5512" spans="1:7" x14ac:dyDescent="0.25">
      <c r="A5512" s="8">
        <f t="shared" ca="1" si="3268"/>
        <v>117</v>
      </c>
      <c r="B5512" s="8" t="str">
        <f t="shared" ca="1" si="3269"/>
        <v/>
      </c>
      <c r="C5512" s="8">
        <f t="shared" ca="1" si="3270"/>
        <v>52</v>
      </c>
      <c r="D5512" s="8">
        <f t="shared" ca="1" si="3271"/>
        <v>8</v>
      </c>
      <c r="E5512" s="8">
        <f t="shared" ca="1" si="3272"/>
        <v>129</v>
      </c>
      <c r="F5512" s="2" t="str">
        <f t="shared" ca="1" si="3273"/>
        <v/>
      </c>
      <c r="G5512" s="2">
        <f t="shared" ref="G5512:G5575" ca="1" si="3276">IF(RAND()&gt;=0.2,RANDBETWEEN(50000000,200000000),"")</f>
        <v>86629267</v>
      </c>
    </row>
    <row r="5513" spans="1:7" x14ac:dyDescent="0.25">
      <c r="A5513" s="8">
        <f t="shared" ca="1" si="3268"/>
        <v>111</v>
      </c>
      <c r="B5513" s="8">
        <f t="shared" ca="1" si="3269"/>
        <v>15</v>
      </c>
      <c r="C5513" s="8">
        <f t="shared" ca="1" si="3270"/>
        <v>77</v>
      </c>
      <c r="D5513" s="8">
        <f t="shared" ca="1" si="3271"/>
        <v>8</v>
      </c>
      <c r="E5513" s="8">
        <f t="shared" ca="1" si="3272"/>
        <v>16</v>
      </c>
      <c r="F5513" s="2">
        <f t="shared" ca="1" si="3273"/>
        <v>88485243</v>
      </c>
      <c r="G5513" s="2">
        <f t="shared" ca="1" si="3273"/>
        <v>56784981</v>
      </c>
    </row>
    <row r="5514" spans="1:7" x14ac:dyDescent="0.25">
      <c r="A5514" s="8">
        <f t="shared" ca="1" si="3268"/>
        <v>125</v>
      </c>
      <c r="B5514" s="8" t="str">
        <f t="shared" ca="1" si="3269"/>
        <v/>
      </c>
      <c r="C5514" s="8">
        <f t="shared" ca="1" si="3270"/>
        <v>2</v>
      </c>
      <c r="D5514" s="8">
        <f t="shared" ca="1" si="3271"/>
        <v>5</v>
      </c>
      <c r="E5514" s="8">
        <f t="shared" ca="1" si="3272"/>
        <v>57</v>
      </c>
      <c r="F5514" s="2" t="str">
        <f t="shared" ca="1" si="3273"/>
        <v/>
      </c>
      <c r="G5514" s="2" t="str">
        <f t="shared" ref="G5514:G5577" ca="1" si="3277">IF(RAND()&gt;=0.2,RANDBETWEEN(50000000,200000000),"")</f>
        <v/>
      </c>
    </row>
    <row r="5515" spans="1:7" x14ac:dyDescent="0.25">
      <c r="A5515" s="8">
        <f t="shared" ca="1" si="3268"/>
        <v>94</v>
      </c>
      <c r="B5515" s="8" t="str">
        <f t="shared" ca="1" si="3269"/>
        <v/>
      </c>
      <c r="C5515" s="8">
        <f t="shared" ca="1" si="3270"/>
        <v>40</v>
      </c>
      <c r="D5515" s="8">
        <f t="shared" ca="1" si="3271"/>
        <v>8</v>
      </c>
      <c r="E5515" s="8">
        <f t="shared" ca="1" si="3272"/>
        <v>132</v>
      </c>
      <c r="F5515" s="2">
        <f t="shared" ca="1" si="3273"/>
        <v>145907692</v>
      </c>
      <c r="G5515" s="2" t="str">
        <f t="shared" ca="1" si="3273"/>
        <v/>
      </c>
    </row>
    <row r="5516" spans="1:7" x14ac:dyDescent="0.25">
      <c r="A5516" s="8">
        <f t="shared" ca="1" si="3268"/>
        <v>141</v>
      </c>
      <c r="B5516" s="8" t="str">
        <f t="shared" ca="1" si="3269"/>
        <v/>
      </c>
      <c r="C5516" s="8">
        <f t="shared" ca="1" si="3270"/>
        <v>59</v>
      </c>
      <c r="D5516" s="8">
        <f t="shared" ca="1" si="3271"/>
        <v>8</v>
      </c>
      <c r="E5516" s="8">
        <f t="shared" ca="1" si="3272"/>
        <v>45</v>
      </c>
      <c r="F5516" s="2">
        <f t="shared" ca="1" si="3273"/>
        <v>127117601</v>
      </c>
      <c r="G5516" s="2">
        <f t="shared" ref="G5516:G5579" ca="1" si="3278">IF(RAND()&gt;=0.2,RANDBETWEEN(50000000,200000000),"")</f>
        <v>168725175</v>
      </c>
    </row>
    <row r="5517" spans="1:7" x14ac:dyDescent="0.25">
      <c r="A5517" s="8">
        <f t="shared" ca="1" si="3268"/>
        <v>120</v>
      </c>
      <c r="B5517" s="8" t="str">
        <f t="shared" ca="1" si="3269"/>
        <v/>
      </c>
      <c r="C5517" s="8">
        <f t="shared" ca="1" si="3270"/>
        <v>12</v>
      </c>
      <c r="D5517" s="8">
        <f t="shared" ca="1" si="3271"/>
        <v>6</v>
      </c>
      <c r="E5517" s="8">
        <f t="shared" ca="1" si="3272"/>
        <v>81</v>
      </c>
      <c r="F5517" s="2" t="str">
        <f t="shared" ca="1" si="3273"/>
        <v/>
      </c>
      <c r="G5517" s="2">
        <f t="shared" ca="1" si="3273"/>
        <v>112324485</v>
      </c>
    </row>
    <row r="5518" spans="1:7" x14ac:dyDescent="0.25">
      <c r="A5518" s="8">
        <f t="shared" ca="1" si="3268"/>
        <v>134</v>
      </c>
      <c r="B5518" s="8" t="str">
        <f t="shared" ca="1" si="3269"/>
        <v/>
      </c>
      <c r="C5518" s="8">
        <f t="shared" ca="1" si="3270"/>
        <v>1</v>
      </c>
      <c r="D5518" s="8">
        <f t="shared" ca="1" si="3271"/>
        <v>12</v>
      </c>
      <c r="E5518" s="8">
        <f t="shared" ca="1" si="3272"/>
        <v>117</v>
      </c>
      <c r="F5518" s="2" t="str">
        <f t="shared" ca="1" si="3273"/>
        <v/>
      </c>
      <c r="G5518" s="2" t="str">
        <f t="shared" ref="G5518:G5581" ca="1" si="3279">IF(RAND()&gt;=0.2,RANDBETWEEN(50000000,200000000),"")</f>
        <v/>
      </c>
    </row>
    <row r="5519" spans="1:7" x14ac:dyDescent="0.25">
      <c r="A5519" s="8">
        <f t="shared" ca="1" si="3268"/>
        <v>164</v>
      </c>
      <c r="B5519" s="8" t="str">
        <f t="shared" ca="1" si="3269"/>
        <v/>
      </c>
      <c r="C5519" s="8">
        <f t="shared" ca="1" si="3270"/>
        <v>21</v>
      </c>
      <c r="D5519" s="8">
        <f t="shared" ca="1" si="3271"/>
        <v>3</v>
      </c>
      <c r="E5519" s="8">
        <f t="shared" ca="1" si="3272"/>
        <v>79</v>
      </c>
      <c r="F5519" s="2">
        <f t="shared" ca="1" si="3273"/>
        <v>124736219</v>
      </c>
      <c r="G5519" s="2">
        <f t="shared" ca="1" si="3273"/>
        <v>135883546</v>
      </c>
    </row>
    <row r="5520" spans="1:7" x14ac:dyDescent="0.25">
      <c r="A5520" s="8">
        <f t="shared" ca="1" si="3268"/>
        <v>141</v>
      </c>
      <c r="B5520" s="8" t="str">
        <f t="shared" ca="1" si="3269"/>
        <v/>
      </c>
      <c r="C5520" s="8">
        <f t="shared" ca="1" si="3270"/>
        <v>15</v>
      </c>
      <c r="D5520" s="8">
        <f t="shared" ca="1" si="3271"/>
        <v>1</v>
      </c>
      <c r="E5520" s="8">
        <f t="shared" ca="1" si="3272"/>
        <v>144</v>
      </c>
      <c r="F5520" s="2" t="str">
        <f t="shared" ca="1" si="3273"/>
        <v/>
      </c>
      <c r="G5520" s="2">
        <f t="shared" ref="G5520:G5583" ca="1" si="3280">IF(RAND()&gt;=0.2,RANDBETWEEN(50000000,200000000),"")</f>
        <v>106946110</v>
      </c>
    </row>
    <row r="5521" spans="1:7" x14ac:dyDescent="0.25">
      <c r="A5521" s="8">
        <f t="shared" ca="1" si="3268"/>
        <v>49</v>
      </c>
      <c r="B5521" s="8">
        <f t="shared" ca="1" si="3269"/>
        <v>28</v>
      </c>
      <c r="C5521" s="8">
        <f t="shared" ca="1" si="3270"/>
        <v>61</v>
      </c>
      <c r="D5521" s="8">
        <f t="shared" ca="1" si="3271"/>
        <v>7</v>
      </c>
      <c r="E5521" s="8">
        <f t="shared" ca="1" si="3272"/>
        <v>27</v>
      </c>
      <c r="F5521" s="2" t="str">
        <f t="shared" ca="1" si="3273"/>
        <v/>
      </c>
      <c r="G5521" s="2" t="str">
        <f t="shared" ca="1" si="3273"/>
        <v/>
      </c>
    </row>
    <row r="5522" spans="1:7" x14ac:dyDescent="0.25">
      <c r="A5522" s="8">
        <f t="shared" ca="1" si="3268"/>
        <v>178</v>
      </c>
      <c r="B5522" s="8" t="str">
        <f t="shared" ca="1" si="3269"/>
        <v/>
      </c>
      <c r="C5522" s="8">
        <f t="shared" ca="1" si="3270"/>
        <v>62</v>
      </c>
      <c r="D5522" s="8">
        <f t="shared" ca="1" si="3271"/>
        <v>10</v>
      </c>
      <c r="E5522" s="8">
        <f t="shared" ca="1" si="3272"/>
        <v>68</v>
      </c>
      <c r="F5522" s="2" t="str">
        <f t="shared" ca="1" si="3273"/>
        <v/>
      </c>
      <c r="G5522" s="2">
        <f t="shared" ref="G5522:G5585" ca="1" si="3281">IF(RAND()&gt;=0.2,RANDBETWEEN(50000000,200000000),"")</f>
        <v>65715898</v>
      </c>
    </row>
    <row r="5523" spans="1:7" x14ac:dyDescent="0.25">
      <c r="A5523" s="8">
        <f t="shared" ca="1" si="3268"/>
        <v>137</v>
      </c>
      <c r="B5523" s="8">
        <f t="shared" ca="1" si="3269"/>
        <v>39</v>
      </c>
      <c r="C5523" s="8">
        <f t="shared" ca="1" si="3270"/>
        <v>17</v>
      </c>
      <c r="D5523" s="8">
        <f t="shared" ca="1" si="3271"/>
        <v>11</v>
      </c>
      <c r="E5523" s="8">
        <f t="shared" ca="1" si="3272"/>
        <v>154</v>
      </c>
      <c r="F5523" s="2" t="str">
        <f t="shared" ca="1" si="3273"/>
        <v/>
      </c>
      <c r="G5523" s="2">
        <f t="shared" ca="1" si="3273"/>
        <v>53225110</v>
      </c>
    </row>
    <row r="5524" spans="1:7" x14ac:dyDescent="0.25">
      <c r="A5524" s="8">
        <f t="shared" ca="1" si="3268"/>
        <v>166</v>
      </c>
      <c r="B5524" s="8">
        <f t="shared" ca="1" si="3269"/>
        <v>7</v>
      </c>
      <c r="C5524" s="8">
        <f t="shared" ca="1" si="3270"/>
        <v>71</v>
      </c>
      <c r="D5524" s="8">
        <f t="shared" ca="1" si="3271"/>
        <v>11</v>
      </c>
      <c r="E5524" s="8">
        <f t="shared" ca="1" si="3272"/>
        <v>133</v>
      </c>
      <c r="F5524" s="2" t="str">
        <f t="shared" ca="1" si="3273"/>
        <v/>
      </c>
      <c r="G5524" s="2" t="str">
        <f t="shared" ref="G5524:G5587" ca="1" si="3282">IF(RAND()&gt;=0.2,RANDBETWEEN(50000000,200000000),"")</f>
        <v/>
      </c>
    </row>
    <row r="5525" spans="1:7" x14ac:dyDescent="0.25">
      <c r="A5525" s="8">
        <f t="shared" ca="1" si="3268"/>
        <v>155</v>
      </c>
      <c r="B5525" s="8">
        <f t="shared" ca="1" si="3269"/>
        <v>2</v>
      </c>
      <c r="C5525" s="8">
        <f t="shared" ca="1" si="3270"/>
        <v>5</v>
      </c>
      <c r="D5525" s="8">
        <f t="shared" ca="1" si="3271"/>
        <v>12</v>
      </c>
      <c r="E5525" s="8">
        <f t="shared" ca="1" si="3272"/>
        <v>8</v>
      </c>
      <c r="F5525" s="2">
        <f t="shared" ca="1" si="3273"/>
        <v>166277364</v>
      </c>
      <c r="G5525" s="2">
        <f t="shared" ca="1" si="3273"/>
        <v>146474952</v>
      </c>
    </row>
    <row r="5526" spans="1:7" x14ac:dyDescent="0.25">
      <c r="A5526" s="8">
        <f t="shared" ca="1" si="3268"/>
        <v>89</v>
      </c>
      <c r="B5526" s="8" t="str">
        <f t="shared" ca="1" si="3269"/>
        <v/>
      </c>
      <c r="C5526" s="8">
        <f t="shared" ca="1" si="3270"/>
        <v>51</v>
      </c>
      <c r="D5526" s="8">
        <f t="shared" ca="1" si="3271"/>
        <v>6</v>
      </c>
      <c r="E5526" s="8">
        <f t="shared" ca="1" si="3272"/>
        <v>112</v>
      </c>
      <c r="F5526" s="2" t="str">
        <f t="shared" ca="1" si="3273"/>
        <v/>
      </c>
      <c r="G5526" s="2">
        <f t="shared" ref="G5526:G5589" ca="1" si="3283">IF(RAND()&gt;=0.2,RANDBETWEEN(50000000,200000000),"")</f>
        <v>141597582</v>
      </c>
    </row>
    <row r="5527" spans="1:7" x14ac:dyDescent="0.25">
      <c r="A5527" s="8">
        <f t="shared" ca="1" si="3268"/>
        <v>170</v>
      </c>
      <c r="B5527" s="8" t="str">
        <f t="shared" ca="1" si="3269"/>
        <v/>
      </c>
      <c r="C5527" s="8">
        <f t="shared" ca="1" si="3270"/>
        <v>19</v>
      </c>
      <c r="D5527" s="8">
        <f t="shared" ca="1" si="3271"/>
        <v>9</v>
      </c>
      <c r="E5527" s="8">
        <f t="shared" ca="1" si="3272"/>
        <v>77</v>
      </c>
      <c r="F5527" s="2">
        <f t="shared" ca="1" si="3273"/>
        <v>195562001</v>
      </c>
      <c r="G5527" s="2" t="str">
        <f t="shared" ca="1" si="3273"/>
        <v/>
      </c>
    </row>
    <row r="5528" spans="1:7" x14ac:dyDescent="0.25">
      <c r="A5528" s="8">
        <f t="shared" ca="1" si="3268"/>
        <v>167</v>
      </c>
      <c r="B5528" s="8">
        <f t="shared" ca="1" si="3269"/>
        <v>5</v>
      </c>
      <c r="C5528" s="8">
        <f t="shared" ca="1" si="3270"/>
        <v>22</v>
      </c>
      <c r="D5528" s="8">
        <f t="shared" ca="1" si="3271"/>
        <v>12</v>
      </c>
      <c r="E5528" s="8">
        <f t="shared" ca="1" si="3272"/>
        <v>43</v>
      </c>
      <c r="F5528" s="2" t="str">
        <f t="shared" ca="1" si="3273"/>
        <v/>
      </c>
      <c r="G5528" s="2">
        <f t="shared" ref="G5528:G5591" ca="1" si="3284">IF(RAND()&gt;=0.2,RANDBETWEEN(50000000,200000000),"")</f>
        <v>132451852</v>
      </c>
    </row>
    <row r="5529" spans="1:7" x14ac:dyDescent="0.25">
      <c r="A5529" s="8">
        <f t="shared" ca="1" si="3268"/>
        <v>62</v>
      </c>
      <c r="B5529" s="8">
        <f t="shared" ca="1" si="3269"/>
        <v>3</v>
      </c>
      <c r="C5529" s="8">
        <f t="shared" ca="1" si="3270"/>
        <v>39</v>
      </c>
      <c r="D5529" s="8">
        <f t="shared" ca="1" si="3271"/>
        <v>7</v>
      </c>
      <c r="E5529" s="8">
        <f t="shared" ca="1" si="3272"/>
        <v>29</v>
      </c>
      <c r="F5529" s="2">
        <f t="shared" ca="1" si="3273"/>
        <v>68996078</v>
      </c>
      <c r="G5529" s="2">
        <f t="shared" ca="1" si="3273"/>
        <v>86007165</v>
      </c>
    </row>
    <row r="5530" spans="1:7" x14ac:dyDescent="0.25">
      <c r="A5530" s="8">
        <f t="shared" ca="1" si="3268"/>
        <v>173</v>
      </c>
      <c r="B5530" s="8" t="str">
        <f t="shared" ca="1" si="3269"/>
        <v/>
      </c>
      <c r="C5530" s="8">
        <f t="shared" ca="1" si="3270"/>
        <v>74</v>
      </c>
      <c r="D5530" s="8">
        <f t="shared" ca="1" si="3271"/>
        <v>2</v>
      </c>
      <c r="E5530" s="8">
        <f t="shared" ca="1" si="3272"/>
        <v>93</v>
      </c>
      <c r="F5530" s="2">
        <f t="shared" ca="1" si="3273"/>
        <v>69418907</v>
      </c>
      <c r="G5530" s="2">
        <f t="shared" ref="G5530:G5593" ca="1" si="3285">IF(RAND()&gt;=0.2,RANDBETWEEN(50000000,200000000),"")</f>
        <v>191935858</v>
      </c>
    </row>
    <row r="5531" spans="1:7" x14ac:dyDescent="0.25">
      <c r="A5531" s="8">
        <f t="shared" ca="1" si="3268"/>
        <v>185</v>
      </c>
      <c r="B5531" s="8" t="str">
        <f t="shared" ca="1" si="3269"/>
        <v/>
      </c>
      <c r="C5531" s="8">
        <f t="shared" ca="1" si="3270"/>
        <v>24</v>
      </c>
      <c r="D5531" s="8">
        <f t="shared" ca="1" si="3271"/>
        <v>6</v>
      </c>
      <c r="E5531" s="8">
        <f t="shared" ca="1" si="3272"/>
        <v>22</v>
      </c>
      <c r="F5531" s="2">
        <f t="shared" ca="1" si="3273"/>
        <v>101960906</v>
      </c>
      <c r="G5531" s="2">
        <f t="shared" ca="1" si="3273"/>
        <v>162114038</v>
      </c>
    </row>
    <row r="5532" spans="1:7" x14ac:dyDescent="0.25">
      <c r="A5532" s="8">
        <f t="shared" ca="1" si="3268"/>
        <v>61</v>
      </c>
      <c r="B5532" s="8" t="str">
        <f t="shared" ca="1" si="3269"/>
        <v/>
      </c>
      <c r="C5532" s="8">
        <f t="shared" ca="1" si="3270"/>
        <v>48</v>
      </c>
      <c r="D5532" s="8">
        <f t="shared" ca="1" si="3271"/>
        <v>3</v>
      </c>
      <c r="E5532" s="8">
        <f t="shared" ca="1" si="3272"/>
        <v>145</v>
      </c>
      <c r="F5532" s="2" t="str">
        <f t="shared" ca="1" si="3273"/>
        <v/>
      </c>
      <c r="G5532" s="2">
        <f t="shared" ref="G5532:G5595" ca="1" si="3286">IF(RAND()&gt;=0.2,RANDBETWEEN(50000000,200000000),"")</f>
        <v>99175093</v>
      </c>
    </row>
    <row r="5533" spans="1:7" x14ac:dyDescent="0.25">
      <c r="A5533" s="8">
        <f t="shared" ca="1" si="3268"/>
        <v>84</v>
      </c>
      <c r="B5533" s="8">
        <f t="shared" ca="1" si="3269"/>
        <v>30</v>
      </c>
      <c r="C5533" s="8">
        <f t="shared" ca="1" si="3270"/>
        <v>17</v>
      </c>
      <c r="D5533" s="8">
        <f t="shared" ca="1" si="3271"/>
        <v>2</v>
      </c>
      <c r="E5533" s="8">
        <f t="shared" ca="1" si="3272"/>
        <v>6</v>
      </c>
      <c r="F5533" s="2" t="str">
        <f t="shared" ca="1" si="3273"/>
        <v/>
      </c>
      <c r="G5533" s="2">
        <f t="shared" ca="1" si="3273"/>
        <v>133424223</v>
      </c>
    </row>
    <row r="5534" spans="1:7" x14ac:dyDescent="0.25">
      <c r="A5534" s="8">
        <f t="shared" ca="1" si="3268"/>
        <v>20</v>
      </c>
      <c r="B5534" s="8" t="str">
        <f t="shared" ca="1" si="3269"/>
        <v/>
      </c>
      <c r="C5534" s="8">
        <f t="shared" ca="1" si="3270"/>
        <v>56</v>
      </c>
      <c r="D5534" s="8">
        <f t="shared" ca="1" si="3271"/>
        <v>9</v>
      </c>
      <c r="E5534" s="8">
        <f t="shared" ca="1" si="3272"/>
        <v>81</v>
      </c>
      <c r="F5534" s="2" t="str">
        <f t="shared" ca="1" si="3273"/>
        <v/>
      </c>
      <c r="G5534" s="2">
        <f t="shared" ref="G5534:G5597" ca="1" si="3287">IF(RAND()&gt;=0.2,RANDBETWEEN(50000000,200000000),"")</f>
        <v>65282586</v>
      </c>
    </row>
    <row r="5535" spans="1:7" x14ac:dyDescent="0.25">
      <c r="A5535" s="8">
        <f t="shared" ca="1" si="3268"/>
        <v>151</v>
      </c>
      <c r="B5535" s="8" t="str">
        <f t="shared" ca="1" si="3269"/>
        <v/>
      </c>
      <c r="C5535" s="8">
        <f t="shared" ca="1" si="3270"/>
        <v>54</v>
      </c>
      <c r="D5535" s="8">
        <f t="shared" ca="1" si="3271"/>
        <v>5</v>
      </c>
      <c r="E5535" s="8">
        <f t="shared" ca="1" si="3272"/>
        <v>1</v>
      </c>
      <c r="F5535" s="2">
        <f t="shared" ca="1" si="3273"/>
        <v>184748169</v>
      </c>
      <c r="G5535" s="2" t="str">
        <f t="shared" ca="1" si="3273"/>
        <v/>
      </c>
    </row>
    <row r="5536" spans="1:7" x14ac:dyDescent="0.25">
      <c r="A5536" s="8">
        <f t="shared" ca="1" si="3268"/>
        <v>4</v>
      </c>
      <c r="B5536" s="8" t="str">
        <f t="shared" ca="1" si="3269"/>
        <v/>
      </c>
      <c r="C5536" s="8">
        <f t="shared" ca="1" si="3270"/>
        <v>63</v>
      </c>
      <c r="D5536" s="8">
        <f t="shared" ca="1" si="3271"/>
        <v>3</v>
      </c>
      <c r="E5536" s="8">
        <f t="shared" ca="1" si="3272"/>
        <v>112</v>
      </c>
      <c r="F5536" s="2">
        <f t="shared" ca="1" si="3273"/>
        <v>158515806</v>
      </c>
      <c r="G5536" s="2">
        <f t="shared" ref="G5536:G5599" ca="1" si="3288">IF(RAND()&gt;=0.2,RANDBETWEEN(50000000,200000000),"")</f>
        <v>137671283</v>
      </c>
    </row>
    <row r="5537" spans="1:7" x14ac:dyDescent="0.25">
      <c r="A5537" s="8">
        <f t="shared" ca="1" si="3268"/>
        <v>181</v>
      </c>
      <c r="B5537" s="8" t="str">
        <f t="shared" ca="1" si="3269"/>
        <v/>
      </c>
      <c r="C5537" s="8">
        <f t="shared" ca="1" si="3270"/>
        <v>58</v>
      </c>
      <c r="D5537" s="8">
        <f t="shared" ca="1" si="3271"/>
        <v>7</v>
      </c>
      <c r="E5537" s="8">
        <f t="shared" ca="1" si="3272"/>
        <v>52</v>
      </c>
      <c r="F5537" s="2">
        <f t="shared" ca="1" si="3273"/>
        <v>64222150</v>
      </c>
      <c r="G5537" s="2">
        <f t="shared" ca="1" si="3273"/>
        <v>115058235</v>
      </c>
    </row>
    <row r="5538" spans="1:7" x14ac:dyDescent="0.25">
      <c r="A5538" s="8">
        <f t="shared" ca="1" si="3268"/>
        <v>120</v>
      </c>
      <c r="B5538" s="8" t="str">
        <f t="shared" ca="1" si="3269"/>
        <v/>
      </c>
      <c r="C5538" s="8">
        <f t="shared" ca="1" si="3270"/>
        <v>58</v>
      </c>
      <c r="D5538" s="8">
        <f t="shared" ca="1" si="3271"/>
        <v>2</v>
      </c>
      <c r="E5538" s="8">
        <f t="shared" ca="1" si="3272"/>
        <v>132</v>
      </c>
      <c r="F5538" s="2" t="str">
        <f t="shared" ca="1" si="3273"/>
        <v/>
      </c>
      <c r="G5538" s="2">
        <f t="shared" ref="G5538:G5601" ca="1" si="3289">IF(RAND()&gt;=0.2,RANDBETWEEN(50000000,200000000),"")</f>
        <v>76931065</v>
      </c>
    </row>
    <row r="5539" spans="1:7" x14ac:dyDescent="0.25">
      <c r="A5539" s="8">
        <f t="shared" ca="1" si="3268"/>
        <v>193</v>
      </c>
      <c r="B5539" s="8" t="str">
        <f t="shared" ca="1" si="3269"/>
        <v/>
      </c>
      <c r="C5539" s="8">
        <f t="shared" ca="1" si="3270"/>
        <v>31</v>
      </c>
      <c r="D5539" s="8">
        <f t="shared" ca="1" si="3271"/>
        <v>9</v>
      </c>
      <c r="E5539" s="8">
        <f t="shared" ca="1" si="3272"/>
        <v>96</v>
      </c>
      <c r="F5539" s="2">
        <f t="shared" ca="1" si="3273"/>
        <v>123320009</v>
      </c>
      <c r="G5539" s="2">
        <f t="shared" ca="1" si="3273"/>
        <v>92082499</v>
      </c>
    </row>
    <row r="5540" spans="1:7" x14ac:dyDescent="0.25">
      <c r="A5540" s="8">
        <f t="shared" ca="1" si="3268"/>
        <v>4</v>
      </c>
      <c r="B5540" s="8">
        <f t="shared" ca="1" si="3269"/>
        <v>3</v>
      </c>
      <c r="C5540" s="8">
        <f t="shared" ca="1" si="3270"/>
        <v>13</v>
      </c>
      <c r="D5540" s="8">
        <f t="shared" ca="1" si="3271"/>
        <v>12</v>
      </c>
      <c r="E5540" s="8">
        <f t="shared" ca="1" si="3272"/>
        <v>93</v>
      </c>
      <c r="F5540" s="2" t="str">
        <f t="shared" ca="1" si="3273"/>
        <v/>
      </c>
      <c r="G5540" s="2">
        <f t="shared" ref="G5540:G5603" ca="1" si="3290">IF(RAND()&gt;=0.2,RANDBETWEEN(50000000,200000000),"")</f>
        <v>87825913</v>
      </c>
    </row>
    <row r="5541" spans="1:7" x14ac:dyDescent="0.25">
      <c r="A5541" s="8">
        <f t="shared" ca="1" si="3268"/>
        <v>90</v>
      </c>
      <c r="B5541" s="8" t="str">
        <f t="shared" ca="1" si="3269"/>
        <v/>
      </c>
      <c r="C5541" s="8">
        <f t="shared" ca="1" si="3270"/>
        <v>29</v>
      </c>
      <c r="D5541" s="8">
        <f t="shared" ca="1" si="3271"/>
        <v>3</v>
      </c>
      <c r="E5541" s="8">
        <f t="shared" ca="1" si="3272"/>
        <v>137</v>
      </c>
      <c r="F5541" s="2">
        <f t="shared" ca="1" si="3273"/>
        <v>119276199</v>
      </c>
      <c r="G5541" s="2">
        <f t="shared" ca="1" si="3273"/>
        <v>76065609</v>
      </c>
    </row>
    <row r="5542" spans="1:7" x14ac:dyDescent="0.25">
      <c r="A5542" s="8">
        <f t="shared" ca="1" si="3268"/>
        <v>135</v>
      </c>
      <c r="B5542" s="8" t="str">
        <f t="shared" ca="1" si="3269"/>
        <v/>
      </c>
      <c r="C5542" s="8">
        <f t="shared" ca="1" si="3270"/>
        <v>48</v>
      </c>
      <c r="D5542" s="8">
        <f t="shared" ca="1" si="3271"/>
        <v>2</v>
      </c>
      <c r="E5542" s="8">
        <f t="shared" ca="1" si="3272"/>
        <v>114</v>
      </c>
      <c r="F5542" s="2" t="str">
        <f t="shared" ca="1" si="3273"/>
        <v/>
      </c>
      <c r="G5542" s="2" t="str">
        <f t="shared" ref="G5542:G5605" ca="1" si="3291">IF(RAND()&gt;=0.2,RANDBETWEEN(50000000,200000000),"")</f>
        <v/>
      </c>
    </row>
    <row r="5543" spans="1:7" x14ac:dyDescent="0.25">
      <c r="A5543" s="8">
        <f t="shared" ca="1" si="3268"/>
        <v>158</v>
      </c>
      <c r="B5543" s="8" t="str">
        <f t="shared" ca="1" si="3269"/>
        <v/>
      </c>
      <c r="C5543" s="8">
        <f t="shared" ca="1" si="3270"/>
        <v>74</v>
      </c>
      <c r="D5543" s="8">
        <f t="shared" ca="1" si="3271"/>
        <v>9</v>
      </c>
      <c r="E5543" s="8">
        <f t="shared" ca="1" si="3272"/>
        <v>109</v>
      </c>
      <c r="F5543" s="2">
        <f t="shared" ca="1" si="3273"/>
        <v>198228666</v>
      </c>
      <c r="G5543" s="2">
        <f t="shared" ca="1" si="3273"/>
        <v>166005975</v>
      </c>
    </row>
    <row r="5544" spans="1:7" x14ac:dyDescent="0.25">
      <c r="A5544" s="8">
        <f t="shared" ca="1" si="3268"/>
        <v>27</v>
      </c>
      <c r="B5544" s="8" t="str">
        <f t="shared" ca="1" si="3269"/>
        <v/>
      </c>
      <c r="C5544" s="8">
        <f t="shared" ca="1" si="3270"/>
        <v>16</v>
      </c>
      <c r="D5544" s="8">
        <f t="shared" ca="1" si="3271"/>
        <v>4</v>
      </c>
      <c r="E5544" s="8">
        <f t="shared" ca="1" si="3272"/>
        <v>145</v>
      </c>
      <c r="F5544" s="2">
        <f t="shared" ca="1" si="3273"/>
        <v>91039504</v>
      </c>
      <c r="G5544" s="2">
        <f t="shared" ref="G5544:G5607" ca="1" si="3292">IF(RAND()&gt;=0.2,RANDBETWEEN(50000000,200000000),"")</f>
        <v>86106721</v>
      </c>
    </row>
    <row r="5545" spans="1:7" x14ac:dyDescent="0.25">
      <c r="A5545" s="8">
        <f t="shared" ca="1" si="3268"/>
        <v>115</v>
      </c>
      <c r="B5545" s="8">
        <f t="shared" ca="1" si="3269"/>
        <v>35</v>
      </c>
      <c r="C5545" s="8">
        <f t="shared" ca="1" si="3270"/>
        <v>7</v>
      </c>
      <c r="D5545" s="8">
        <f t="shared" ca="1" si="3271"/>
        <v>3</v>
      </c>
      <c r="E5545" s="8">
        <f t="shared" ca="1" si="3272"/>
        <v>25</v>
      </c>
      <c r="F5545" s="2">
        <f t="shared" ca="1" si="3273"/>
        <v>76838183</v>
      </c>
      <c r="G5545" s="2">
        <f t="shared" ca="1" si="3273"/>
        <v>120678183</v>
      </c>
    </row>
    <row r="5546" spans="1:7" x14ac:dyDescent="0.25">
      <c r="A5546" s="8">
        <f t="shared" ca="1" si="3268"/>
        <v>3</v>
      </c>
      <c r="B5546" s="8" t="str">
        <f t="shared" ca="1" si="3269"/>
        <v/>
      </c>
      <c r="C5546" s="8">
        <f t="shared" ca="1" si="3270"/>
        <v>28</v>
      </c>
      <c r="D5546" s="8">
        <f t="shared" ca="1" si="3271"/>
        <v>2</v>
      </c>
      <c r="E5546" s="8">
        <f t="shared" ca="1" si="3272"/>
        <v>134</v>
      </c>
      <c r="F5546" s="2">
        <f t="shared" ca="1" si="3273"/>
        <v>93615382</v>
      </c>
      <c r="G5546" s="2">
        <f t="shared" ref="G5546:G5609" ca="1" si="3293">IF(RAND()&gt;=0.2,RANDBETWEEN(50000000,200000000),"")</f>
        <v>185813291</v>
      </c>
    </row>
    <row r="5547" spans="1:7" x14ac:dyDescent="0.25">
      <c r="A5547" s="8">
        <f t="shared" ca="1" si="3268"/>
        <v>186</v>
      </c>
      <c r="B5547" s="8">
        <f t="shared" ca="1" si="3269"/>
        <v>30</v>
      </c>
      <c r="C5547" s="8">
        <f t="shared" ca="1" si="3270"/>
        <v>7</v>
      </c>
      <c r="D5547" s="8">
        <f t="shared" ca="1" si="3271"/>
        <v>9</v>
      </c>
      <c r="E5547" s="8">
        <f t="shared" ca="1" si="3272"/>
        <v>130</v>
      </c>
      <c r="F5547" s="2" t="str">
        <f t="shared" ca="1" si="3273"/>
        <v/>
      </c>
      <c r="G5547" s="2">
        <f t="shared" ca="1" si="3273"/>
        <v>181027116</v>
      </c>
    </row>
    <row r="5548" spans="1:7" x14ac:dyDescent="0.25">
      <c r="A5548" s="8">
        <f t="shared" ca="1" si="3268"/>
        <v>111</v>
      </c>
      <c r="B5548" s="8">
        <f t="shared" ca="1" si="3269"/>
        <v>3</v>
      </c>
      <c r="C5548" s="8">
        <f t="shared" ca="1" si="3270"/>
        <v>43</v>
      </c>
      <c r="D5548" s="8">
        <f t="shared" ca="1" si="3271"/>
        <v>2</v>
      </c>
      <c r="E5548" s="8">
        <f t="shared" ca="1" si="3272"/>
        <v>67</v>
      </c>
      <c r="F5548" s="2">
        <f t="shared" ca="1" si="3273"/>
        <v>146619216</v>
      </c>
      <c r="G5548" s="2">
        <f t="shared" ref="G5548:G5611" ca="1" si="3294">IF(RAND()&gt;=0.2,RANDBETWEEN(50000000,200000000),"")</f>
        <v>64654065</v>
      </c>
    </row>
    <row r="5549" spans="1:7" x14ac:dyDescent="0.25">
      <c r="A5549" s="8">
        <f t="shared" ca="1" si="3268"/>
        <v>59</v>
      </c>
      <c r="B5549" s="8" t="str">
        <f t="shared" ca="1" si="3269"/>
        <v/>
      </c>
      <c r="C5549" s="8">
        <f t="shared" ca="1" si="3270"/>
        <v>35</v>
      </c>
      <c r="D5549" s="8">
        <f t="shared" ca="1" si="3271"/>
        <v>7</v>
      </c>
      <c r="E5549" s="8">
        <f t="shared" ca="1" si="3272"/>
        <v>131</v>
      </c>
      <c r="F5549" s="2" t="str">
        <f t="shared" ca="1" si="3273"/>
        <v/>
      </c>
      <c r="G5549" s="2">
        <f t="shared" ca="1" si="3273"/>
        <v>186961809</v>
      </c>
    </row>
    <row r="5550" spans="1:7" x14ac:dyDescent="0.25">
      <c r="A5550" s="8">
        <f t="shared" ca="1" si="3268"/>
        <v>44</v>
      </c>
      <c r="B5550" s="8" t="str">
        <f t="shared" ca="1" si="3269"/>
        <v/>
      </c>
      <c r="C5550" s="8">
        <f t="shared" ca="1" si="3270"/>
        <v>60</v>
      </c>
      <c r="D5550" s="8">
        <f t="shared" ca="1" si="3271"/>
        <v>11</v>
      </c>
      <c r="E5550" s="8">
        <f t="shared" ca="1" si="3272"/>
        <v>68</v>
      </c>
      <c r="F5550" s="2" t="str">
        <f t="shared" ca="1" si="3273"/>
        <v/>
      </c>
      <c r="G5550" s="2">
        <f t="shared" ref="G5550:G5613" ca="1" si="3295">IF(RAND()&gt;=0.2,RANDBETWEEN(50000000,200000000),"")</f>
        <v>132709047</v>
      </c>
    </row>
    <row r="5551" spans="1:7" x14ac:dyDescent="0.25">
      <c r="A5551" s="8">
        <f t="shared" ca="1" si="3268"/>
        <v>141</v>
      </c>
      <c r="B5551" s="8" t="str">
        <f t="shared" ca="1" si="3269"/>
        <v/>
      </c>
      <c r="C5551" s="8">
        <f t="shared" ca="1" si="3270"/>
        <v>41</v>
      </c>
      <c r="D5551" s="8">
        <f t="shared" ca="1" si="3271"/>
        <v>7</v>
      </c>
      <c r="E5551" s="8">
        <f t="shared" ca="1" si="3272"/>
        <v>116</v>
      </c>
      <c r="F5551" s="2">
        <f t="shared" ca="1" si="3273"/>
        <v>95666690</v>
      </c>
      <c r="G5551" s="2">
        <f t="shared" ca="1" si="3273"/>
        <v>105850319</v>
      </c>
    </row>
    <row r="5552" spans="1:7" x14ac:dyDescent="0.25">
      <c r="A5552" s="8">
        <f t="shared" ca="1" si="3268"/>
        <v>138</v>
      </c>
      <c r="B5552" s="8" t="str">
        <f t="shared" ca="1" si="3269"/>
        <v/>
      </c>
      <c r="C5552" s="8">
        <f t="shared" ca="1" si="3270"/>
        <v>77</v>
      </c>
      <c r="D5552" s="8">
        <f t="shared" ca="1" si="3271"/>
        <v>6</v>
      </c>
      <c r="E5552" s="8">
        <f t="shared" ca="1" si="3272"/>
        <v>78</v>
      </c>
      <c r="F5552" s="2" t="str">
        <f t="shared" ca="1" si="3273"/>
        <v/>
      </c>
      <c r="G5552" s="2">
        <f t="shared" ref="G5552:G5583" ca="1" si="3296">IF(RAND()&gt;=0.2,RANDBETWEEN(50000000,200000000),"")</f>
        <v>184689683</v>
      </c>
    </row>
    <row r="5553" spans="1:7" x14ac:dyDescent="0.25">
      <c r="A5553" s="8">
        <f t="shared" ca="1" si="3268"/>
        <v>94</v>
      </c>
      <c r="B5553" s="8" t="str">
        <f t="shared" ca="1" si="3269"/>
        <v/>
      </c>
      <c r="C5553" s="8">
        <f t="shared" ca="1" si="3270"/>
        <v>21</v>
      </c>
      <c r="D5553" s="8">
        <f t="shared" ca="1" si="3271"/>
        <v>1</v>
      </c>
      <c r="E5553" s="8">
        <f t="shared" ca="1" si="3272"/>
        <v>117</v>
      </c>
      <c r="F5553" s="2" t="str">
        <f t="shared" ca="1" si="3273"/>
        <v/>
      </c>
      <c r="G5553" s="2">
        <f t="shared" ca="1" si="3273"/>
        <v>80498183</v>
      </c>
    </row>
    <row r="5554" spans="1:7" x14ac:dyDescent="0.25">
      <c r="A5554" s="8">
        <f t="shared" ca="1" si="3268"/>
        <v>152</v>
      </c>
      <c r="B5554" s="8">
        <f t="shared" ca="1" si="3269"/>
        <v>13</v>
      </c>
      <c r="C5554" s="8">
        <f t="shared" ca="1" si="3270"/>
        <v>1</v>
      </c>
      <c r="D5554" s="8">
        <f t="shared" ca="1" si="3271"/>
        <v>4</v>
      </c>
      <c r="E5554" s="8">
        <f t="shared" ca="1" si="3272"/>
        <v>124</v>
      </c>
      <c r="F5554" s="2">
        <f t="shared" ca="1" si="3273"/>
        <v>130731303</v>
      </c>
      <c r="G5554" s="2" t="str">
        <f t="shared" ref="G5554:G5585" ca="1" si="3297">IF(RAND()&gt;=0.2,RANDBETWEEN(50000000,200000000),"")</f>
        <v/>
      </c>
    </row>
    <row r="5555" spans="1:7" x14ac:dyDescent="0.25">
      <c r="A5555" s="8">
        <f t="shared" ca="1" si="3268"/>
        <v>116</v>
      </c>
      <c r="B5555" s="8" t="str">
        <f t="shared" ca="1" si="3269"/>
        <v/>
      </c>
      <c r="C5555" s="8">
        <f t="shared" ca="1" si="3270"/>
        <v>59</v>
      </c>
      <c r="D5555" s="8">
        <f t="shared" ca="1" si="3271"/>
        <v>2</v>
      </c>
      <c r="E5555" s="8">
        <f t="shared" ca="1" si="3272"/>
        <v>133</v>
      </c>
      <c r="F5555" s="2" t="str">
        <f t="shared" ca="1" si="3273"/>
        <v/>
      </c>
      <c r="G5555" s="2">
        <f t="shared" ca="1" si="3273"/>
        <v>159483344</v>
      </c>
    </row>
    <row r="5556" spans="1:7" x14ac:dyDescent="0.25">
      <c r="A5556" s="8">
        <f t="shared" ca="1" si="3268"/>
        <v>129</v>
      </c>
      <c r="B5556" s="8" t="str">
        <f t="shared" ca="1" si="3269"/>
        <v/>
      </c>
      <c r="C5556" s="8">
        <f t="shared" ca="1" si="3270"/>
        <v>60</v>
      </c>
      <c r="D5556" s="8">
        <f t="shared" ca="1" si="3271"/>
        <v>8</v>
      </c>
      <c r="E5556" s="8">
        <f t="shared" ca="1" si="3272"/>
        <v>91</v>
      </c>
      <c r="F5556" s="2">
        <f t="shared" ca="1" si="3273"/>
        <v>100623685</v>
      </c>
      <c r="G5556" s="2" t="str">
        <f t="shared" ref="G5556:G5587" ca="1" si="3298">IF(RAND()&gt;=0.2,RANDBETWEEN(50000000,200000000),"")</f>
        <v/>
      </c>
    </row>
    <row r="5557" spans="1:7" x14ac:dyDescent="0.25">
      <c r="A5557" s="8">
        <f t="shared" ca="1" si="3268"/>
        <v>135</v>
      </c>
      <c r="B5557" s="8" t="str">
        <f t="shared" ca="1" si="3269"/>
        <v/>
      </c>
      <c r="C5557" s="8">
        <f t="shared" ca="1" si="3270"/>
        <v>54</v>
      </c>
      <c r="D5557" s="8">
        <f t="shared" ca="1" si="3271"/>
        <v>8</v>
      </c>
      <c r="E5557" s="8">
        <f t="shared" ca="1" si="3272"/>
        <v>109</v>
      </c>
      <c r="F5557" s="2">
        <f t="shared" ca="1" si="3273"/>
        <v>84212422</v>
      </c>
      <c r="G5557" s="2">
        <f t="shared" ca="1" si="3273"/>
        <v>110440160</v>
      </c>
    </row>
    <row r="5558" spans="1:7" x14ac:dyDescent="0.25">
      <c r="A5558" s="8">
        <f t="shared" ca="1" si="3268"/>
        <v>80</v>
      </c>
      <c r="B5558" s="8" t="str">
        <f t="shared" ca="1" si="3269"/>
        <v/>
      </c>
      <c r="C5558" s="8">
        <f t="shared" ca="1" si="3270"/>
        <v>60</v>
      </c>
      <c r="D5558" s="8">
        <f t="shared" ca="1" si="3271"/>
        <v>5</v>
      </c>
      <c r="E5558" s="8">
        <f t="shared" ca="1" si="3272"/>
        <v>4</v>
      </c>
      <c r="F5558" s="2">
        <f t="shared" ca="1" si="3273"/>
        <v>96607455</v>
      </c>
      <c r="G5558" s="2" t="str">
        <f t="shared" ref="G5558:G5589" ca="1" si="3299">IF(RAND()&gt;=0.2,RANDBETWEEN(50000000,200000000),"")</f>
        <v/>
      </c>
    </row>
    <row r="5559" spans="1:7" x14ac:dyDescent="0.25">
      <c r="A5559" s="8">
        <f t="shared" ca="1" si="3268"/>
        <v>80</v>
      </c>
      <c r="B5559" s="8" t="str">
        <f t="shared" ca="1" si="3269"/>
        <v/>
      </c>
      <c r="C5559" s="8">
        <f t="shared" ca="1" si="3270"/>
        <v>61</v>
      </c>
      <c r="D5559" s="8">
        <f t="shared" ca="1" si="3271"/>
        <v>11</v>
      </c>
      <c r="E5559" s="8">
        <f t="shared" ca="1" si="3272"/>
        <v>103</v>
      </c>
      <c r="F5559" s="2">
        <f t="shared" ca="1" si="3273"/>
        <v>61460824</v>
      </c>
      <c r="G5559" s="2">
        <f t="shared" ca="1" si="3273"/>
        <v>139597437</v>
      </c>
    </row>
    <row r="5560" spans="1:7" x14ac:dyDescent="0.25">
      <c r="A5560" s="8">
        <f t="shared" ca="1" si="3268"/>
        <v>123</v>
      </c>
      <c r="B5560" s="8">
        <f t="shared" ca="1" si="3269"/>
        <v>11</v>
      </c>
      <c r="C5560" s="8">
        <f t="shared" ca="1" si="3270"/>
        <v>69</v>
      </c>
      <c r="D5560" s="8">
        <f t="shared" ca="1" si="3271"/>
        <v>5</v>
      </c>
      <c r="E5560" s="8">
        <f t="shared" ca="1" si="3272"/>
        <v>130</v>
      </c>
      <c r="F5560" s="2" t="str">
        <f t="shared" ca="1" si="3273"/>
        <v/>
      </c>
      <c r="G5560" s="2">
        <f t="shared" ref="G5560:G5591" ca="1" si="3300">IF(RAND()&gt;=0.2,RANDBETWEEN(50000000,200000000),"")</f>
        <v>191415323</v>
      </c>
    </row>
    <row r="5561" spans="1:7" x14ac:dyDescent="0.25">
      <c r="A5561" s="8">
        <f t="shared" ca="1" si="3268"/>
        <v>19</v>
      </c>
      <c r="B5561" s="8" t="str">
        <f t="shared" ca="1" si="3269"/>
        <v/>
      </c>
      <c r="C5561" s="8">
        <f t="shared" ca="1" si="3270"/>
        <v>27</v>
      </c>
      <c r="D5561" s="8">
        <f t="shared" ca="1" si="3271"/>
        <v>5</v>
      </c>
      <c r="E5561" s="8">
        <f t="shared" ca="1" si="3272"/>
        <v>109</v>
      </c>
      <c r="F5561" s="2">
        <f t="shared" ca="1" si="3273"/>
        <v>138667215</v>
      </c>
      <c r="G5561" s="2">
        <f t="shared" ca="1" si="3273"/>
        <v>155535965</v>
      </c>
    </row>
    <row r="5562" spans="1:7" x14ac:dyDescent="0.25">
      <c r="A5562" s="8">
        <f t="shared" ca="1" si="3268"/>
        <v>57</v>
      </c>
      <c r="B5562" s="8" t="str">
        <f t="shared" ca="1" si="3269"/>
        <v/>
      </c>
      <c r="C5562" s="8">
        <f t="shared" ca="1" si="3270"/>
        <v>51</v>
      </c>
      <c r="D5562" s="8">
        <f t="shared" ca="1" si="3271"/>
        <v>10</v>
      </c>
      <c r="E5562" s="8">
        <f t="shared" ca="1" si="3272"/>
        <v>60</v>
      </c>
      <c r="F5562" s="2">
        <f t="shared" ca="1" si="3273"/>
        <v>55687457</v>
      </c>
      <c r="G5562" s="2">
        <f t="shared" ref="G5562:G5593" ca="1" si="3301">IF(RAND()&gt;=0.2,RANDBETWEEN(50000000,200000000),"")</f>
        <v>176991448</v>
      </c>
    </row>
    <row r="5563" spans="1:7" x14ac:dyDescent="0.25">
      <c r="A5563" s="8">
        <f t="shared" ca="1" si="3268"/>
        <v>140</v>
      </c>
      <c r="B5563" s="8" t="str">
        <f t="shared" ca="1" si="3269"/>
        <v/>
      </c>
      <c r="C5563" s="8">
        <f t="shared" ca="1" si="3270"/>
        <v>14</v>
      </c>
      <c r="D5563" s="8">
        <f t="shared" ca="1" si="3271"/>
        <v>1</v>
      </c>
      <c r="E5563" s="8">
        <f t="shared" ca="1" si="3272"/>
        <v>140</v>
      </c>
      <c r="F5563" s="2">
        <f t="shared" ca="1" si="3273"/>
        <v>154915195</v>
      </c>
      <c r="G5563" s="2" t="str">
        <f t="shared" ca="1" si="3273"/>
        <v/>
      </c>
    </row>
    <row r="5564" spans="1:7" x14ac:dyDescent="0.25">
      <c r="A5564" s="8">
        <f t="shared" ca="1" si="3268"/>
        <v>65</v>
      </c>
      <c r="B5564" s="8" t="str">
        <f t="shared" ca="1" si="3269"/>
        <v/>
      </c>
      <c r="C5564" s="8">
        <f t="shared" ca="1" si="3270"/>
        <v>45</v>
      </c>
      <c r="D5564" s="8">
        <f t="shared" ca="1" si="3271"/>
        <v>5</v>
      </c>
      <c r="E5564" s="8">
        <f t="shared" ca="1" si="3272"/>
        <v>159</v>
      </c>
      <c r="F5564" s="2">
        <f t="shared" ca="1" si="3273"/>
        <v>68311750</v>
      </c>
      <c r="G5564" s="2">
        <f t="shared" ref="G5564:G5595" ca="1" si="3302">IF(RAND()&gt;=0.2,RANDBETWEEN(50000000,200000000),"")</f>
        <v>127551595</v>
      </c>
    </row>
    <row r="5565" spans="1:7" x14ac:dyDescent="0.25">
      <c r="A5565" s="8">
        <f t="shared" ca="1" si="3268"/>
        <v>179</v>
      </c>
      <c r="B5565" s="8" t="str">
        <f t="shared" ca="1" si="3269"/>
        <v/>
      </c>
      <c r="C5565" s="8">
        <f t="shared" ca="1" si="3270"/>
        <v>67</v>
      </c>
      <c r="D5565" s="8">
        <f t="shared" ca="1" si="3271"/>
        <v>8</v>
      </c>
      <c r="E5565" s="8">
        <f t="shared" ca="1" si="3272"/>
        <v>132</v>
      </c>
      <c r="F5565" s="2" t="str">
        <f t="shared" ca="1" si="3273"/>
        <v/>
      </c>
      <c r="G5565" s="2">
        <f t="shared" ca="1" si="3273"/>
        <v>64681688</v>
      </c>
    </row>
    <row r="5566" spans="1:7" x14ac:dyDescent="0.25">
      <c r="A5566" s="8">
        <f t="shared" ca="1" si="3268"/>
        <v>120</v>
      </c>
      <c r="B5566" s="8" t="str">
        <f t="shared" ca="1" si="3269"/>
        <v/>
      </c>
      <c r="C5566" s="8">
        <f t="shared" ca="1" si="3270"/>
        <v>67</v>
      </c>
      <c r="D5566" s="8">
        <f t="shared" ca="1" si="3271"/>
        <v>2</v>
      </c>
      <c r="E5566" s="8">
        <f t="shared" ca="1" si="3272"/>
        <v>50</v>
      </c>
      <c r="F5566" s="2">
        <f t="shared" ca="1" si="3273"/>
        <v>179849570</v>
      </c>
      <c r="G5566" s="2">
        <f t="shared" ref="G5566:G5597" ca="1" si="3303">IF(RAND()&gt;=0.2,RANDBETWEEN(50000000,200000000),"")</f>
        <v>52696293</v>
      </c>
    </row>
    <row r="5567" spans="1:7" x14ac:dyDescent="0.25">
      <c r="A5567" s="8">
        <f t="shared" ca="1" si="3268"/>
        <v>170</v>
      </c>
      <c r="B5567" s="8" t="str">
        <f t="shared" ca="1" si="3269"/>
        <v/>
      </c>
      <c r="C5567" s="8">
        <f t="shared" ca="1" si="3270"/>
        <v>64</v>
      </c>
      <c r="D5567" s="8">
        <f t="shared" ca="1" si="3271"/>
        <v>2</v>
      </c>
      <c r="E5567" s="8">
        <f t="shared" ca="1" si="3272"/>
        <v>105</v>
      </c>
      <c r="F5567" s="2">
        <f t="shared" ca="1" si="3273"/>
        <v>103444511</v>
      </c>
      <c r="G5567" s="2">
        <f t="shared" ca="1" si="3273"/>
        <v>69941906</v>
      </c>
    </row>
    <row r="5568" spans="1:7" x14ac:dyDescent="0.25">
      <c r="A5568" s="8">
        <f t="shared" ca="1" si="3268"/>
        <v>103</v>
      </c>
      <c r="B5568" s="8" t="str">
        <f t="shared" ca="1" si="3269"/>
        <v/>
      </c>
      <c r="C5568" s="8">
        <f t="shared" ca="1" si="3270"/>
        <v>1</v>
      </c>
      <c r="D5568" s="8">
        <f t="shared" ca="1" si="3271"/>
        <v>1</v>
      </c>
      <c r="E5568" s="8">
        <f t="shared" ca="1" si="3272"/>
        <v>89</v>
      </c>
      <c r="F5568" s="2" t="str">
        <f t="shared" ca="1" si="3273"/>
        <v/>
      </c>
      <c r="G5568" s="2">
        <f t="shared" ref="G5568:G5599" ca="1" si="3304">IF(RAND()&gt;=0.2,RANDBETWEEN(50000000,200000000),"")</f>
        <v>92823063</v>
      </c>
    </row>
    <row r="5569" spans="1:7" x14ac:dyDescent="0.25">
      <c r="A5569" s="8">
        <f t="shared" ca="1" si="3268"/>
        <v>29</v>
      </c>
      <c r="B5569" s="8" t="str">
        <f t="shared" ca="1" si="3269"/>
        <v/>
      </c>
      <c r="C5569" s="8">
        <f t="shared" ca="1" si="3270"/>
        <v>9</v>
      </c>
      <c r="D5569" s="8">
        <f t="shared" ca="1" si="3271"/>
        <v>9</v>
      </c>
      <c r="E5569" s="8">
        <f t="shared" ca="1" si="3272"/>
        <v>84</v>
      </c>
      <c r="F5569" s="2" t="str">
        <f t="shared" ca="1" si="3273"/>
        <v/>
      </c>
      <c r="G5569" s="2" t="str">
        <f t="shared" ca="1" si="3273"/>
        <v/>
      </c>
    </row>
    <row r="5570" spans="1:7" x14ac:dyDescent="0.25">
      <c r="A5570" s="8">
        <f t="shared" ca="1" si="3268"/>
        <v>175</v>
      </c>
      <c r="B5570" s="8" t="str">
        <f t="shared" ca="1" si="3269"/>
        <v/>
      </c>
      <c r="C5570" s="8">
        <f t="shared" ca="1" si="3270"/>
        <v>38</v>
      </c>
      <c r="D5570" s="8">
        <f t="shared" ca="1" si="3271"/>
        <v>13</v>
      </c>
      <c r="E5570" s="8">
        <f t="shared" ca="1" si="3272"/>
        <v>6</v>
      </c>
      <c r="F5570" s="2">
        <f t="shared" ca="1" si="3273"/>
        <v>59049578</v>
      </c>
      <c r="G5570" s="2">
        <f t="shared" ref="G5570:G5601" ca="1" si="3305">IF(RAND()&gt;=0.2,RANDBETWEEN(50000000,200000000),"")</f>
        <v>155574251</v>
      </c>
    </row>
    <row r="5571" spans="1:7" x14ac:dyDescent="0.25">
      <c r="A5571" s="8">
        <f t="shared" ca="1" si="3268"/>
        <v>63</v>
      </c>
      <c r="B5571" s="8" t="str">
        <f t="shared" ca="1" si="3269"/>
        <v/>
      </c>
      <c r="C5571" s="8">
        <f t="shared" ca="1" si="3270"/>
        <v>59</v>
      </c>
      <c r="D5571" s="8">
        <f t="shared" ca="1" si="3271"/>
        <v>6</v>
      </c>
      <c r="E5571" s="8">
        <f t="shared" ca="1" si="3272"/>
        <v>108</v>
      </c>
      <c r="F5571" s="2">
        <f t="shared" ca="1" si="3273"/>
        <v>83446236</v>
      </c>
      <c r="G5571" s="2">
        <f t="shared" ca="1" si="3273"/>
        <v>179160083</v>
      </c>
    </row>
    <row r="5572" spans="1:7" x14ac:dyDescent="0.25">
      <c r="A5572" s="8">
        <f t="shared" ref="A5572:A5635" ca="1" si="3306">RANDBETWEEN(1,194)</f>
        <v>79</v>
      </c>
      <c r="B5572" s="8">
        <f t="shared" ref="B5572:B5635" ca="1" si="3307">IF(RAND()&gt;=0.9,RANDBETWEEN(1,40),"")</f>
        <v>23</v>
      </c>
      <c r="C5572" s="8">
        <f t="shared" ref="C5572:C5635" ca="1" si="3308">RANDBETWEEN(1,80)</f>
        <v>44</v>
      </c>
      <c r="D5572" s="8">
        <f t="shared" ref="D5572:D5635" ca="1" si="3309">RANDBETWEEN(1,13)</f>
        <v>9</v>
      </c>
      <c r="E5572" s="8">
        <f t="shared" ref="E5572:E5635" ca="1" si="3310">RANDBETWEEN(1,161)</f>
        <v>84</v>
      </c>
      <c r="F5572" s="2" t="str">
        <f t="shared" ref="F5572:G5603" ca="1" si="3311">IF(RAND()&gt;=0.3,RANDBETWEEN(50000000,200000000),"")</f>
        <v/>
      </c>
      <c r="G5572" s="2">
        <f t="shared" ref="G5572:G5603" ca="1" si="3312">IF(RAND()&gt;=0.2,RANDBETWEEN(50000000,200000000),"")</f>
        <v>57714272</v>
      </c>
    </row>
    <row r="5573" spans="1:7" x14ac:dyDescent="0.25">
      <c r="A5573" s="8">
        <f t="shared" ca="1" si="3306"/>
        <v>112</v>
      </c>
      <c r="B5573" s="8" t="str">
        <f t="shared" ca="1" si="3307"/>
        <v/>
      </c>
      <c r="C5573" s="8">
        <f t="shared" ca="1" si="3308"/>
        <v>67</v>
      </c>
      <c r="D5573" s="8">
        <f t="shared" ca="1" si="3309"/>
        <v>2</v>
      </c>
      <c r="E5573" s="8">
        <f t="shared" ca="1" si="3310"/>
        <v>65</v>
      </c>
      <c r="F5573" s="2" t="str">
        <f t="shared" ca="1" si="3311"/>
        <v/>
      </c>
      <c r="G5573" s="2" t="str">
        <f t="shared" ca="1" si="3311"/>
        <v/>
      </c>
    </row>
    <row r="5574" spans="1:7" x14ac:dyDescent="0.25">
      <c r="A5574" s="8">
        <f t="shared" ca="1" si="3306"/>
        <v>49</v>
      </c>
      <c r="B5574" s="8" t="str">
        <f t="shared" ca="1" si="3307"/>
        <v/>
      </c>
      <c r="C5574" s="8">
        <f t="shared" ca="1" si="3308"/>
        <v>23</v>
      </c>
      <c r="D5574" s="8">
        <f t="shared" ca="1" si="3309"/>
        <v>5</v>
      </c>
      <c r="E5574" s="8">
        <f t="shared" ca="1" si="3310"/>
        <v>131</v>
      </c>
      <c r="F5574" s="2">
        <f t="shared" ca="1" si="3311"/>
        <v>112316547</v>
      </c>
      <c r="G5574" s="2">
        <f t="shared" ref="G5574:G5605" ca="1" si="3313">IF(RAND()&gt;=0.2,RANDBETWEEN(50000000,200000000),"")</f>
        <v>109948538</v>
      </c>
    </row>
    <row r="5575" spans="1:7" x14ac:dyDescent="0.25">
      <c r="A5575" s="8">
        <f t="shared" ca="1" si="3306"/>
        <v>135</v>
      </c>
      <c r="B5575" s="8" t="str">
        <f t="shared" ca="1" si="3307"/>
        <v/>
      </c>
      <c r="C5575" s="8">
        <f t="shared" ca="1" si="3308"/>
        <v>37</v>
      </c>
      <c r="D5575" s="8">
        <f t="shared" ca="1" si="3309"/>
        <v>10</v>
      </c>
      <c r="E5575" s="8">
        <f t="shared" ca="1" si="3310"/>
        <v>104</v>
      </c>
      <c r="F5575" s="2" t="str">
        <f t="shared" ca="1" si="3311"/>
        <v/>
      </c>
      <c r="G5575" s="2" t="str">
        <f t="shared" ca="1" si="3311"/>
        <v/>
      </c>
    </row>
    <row r="5576" spans="1:7" x14ac:dyDescent="0.25">
      <c r="A5576" s="8">
        <f t="shared" ca="1" si="3306"/>
        <v>45</v>
      </c>
      <c r="B5576" s="8" t="str">
        <f t="shared" ca="1" si="3307"/>
        <v/>
      </c>
      <c r="C5576" s="8">
        <f t="shared" ca="1" si="3308"/>
        <v>1</v>
      </c>
      <c r="D5576" s="8">
        <f t="shared" ca="1" si="3309"/>
        <v>5</v>
      </c>
      <c r="E5576" s="8">
        <f t="shared" ca="1" si="3310"/>
        <v>102</v>
      </c>
      <c r="F5576" s="2">
        <f t="shared" ca="1" si="3311"/>
        <v>122574967</v>
      </c>
      <c r="G5576" s="2">
        <f t="shared" ref="G5576:G5607" ca="1" si="3314">IF(RAND()&gt;=0.2,RANDBETWEEN(50000000,200000000),"")</f>
        <v>72719283</v>
      </c>
    </row>
    <row r="5577" spans="1:7" x14ac:dyDescent="0.25">
      <c r="A5577" s="8">
        <f t="shared" ca="1" si="3306"/>
        <v>164</v>
      </c>
      <c r="B5577" s="8" t="str">
        <f t="shared" ca="1" si="3307"/>
        <v/>
      </c>
      <c r="C5577" s="8">
        <f t="shared" ca="1" si="3308"/>
        <v>77</v>
      </c>
      <c r="D5577" s="8">
        <f t="shared" ca="1" si="3309"/>
        <v>12</v>
      </c>
      <c r="E5577" s="8">
        <f t="shared" ca="1" si="3310"/>
        <v>60</v>
      </c>
      <c r="F5577" s="2">
        <f t="shared" ca="1" si="3311"/>
        <v>88654801</v>
      </c>
      <c r="G5577" s="2" t="str">
        <f t="shared" ca="1" si="3311"/>
        <v/>
      </c>
    </row>
    <row r="5578" spans="1:7" x14ac:dyDescent="0.25">
      <c r="A5578" s="8">
        <f t="shared" ca="1" si="3306"/>
        <v>171</v>
      </c>
      <c r="B5578" s="8" t="str">
        <f t="shared" ca="1" si="3307"/>
        <v/>
      </c>
      <c r="C5578" s="8">
        <f t="shared" ca="1" si="3308"/>
        <v>64</v>
      </c>
      <c r="D5578" s="8">
        <f t="shared" ca="1" si="3309"/>
        <v>12</v>
      </c>
      <c r="E5578" s="8">
        <f t="shared" ca="1" si="3310"/>
        <v>146</v>
      </c>
      <c r="F5578" s="2" t="str">
        <f t="shared" ca="1" si="3311"/>
        <v/>
      </c>
      <c r="G5578" s="2">
        <f t="shared" ref="G5578:G5609" ca="1" si="3315">IF(RAND()&gt;=0.2,RANDBETWEEN(50000000,200000000),"")</f>
        <v>156376150</v>
      </c>
    </row>
    <row r="5579" spans="1:7" x14ac:dyDescent="0.25">
      <c r="A5579" s="8">
        <f t="shared" ca="1" si="3306"/>
        <v>84</v>
      </c>
      <c r="B5579" s="8" t="str">
        <f t="shared" ca="1" si="3307"/>
        <v/>
      </c>
      <c r="C5579" s="8">
        <f t="shared" ca="1" si="3308"/>
        <v>48</v>
      </c>
      <c r="D5579" s="8">
        <f t="shared" ca="1" si="3309"/>
        <v>11</v>
      </c>
      <c r="E5579" s="8">
        <f t="shared" ca="1" si="3310"/>
        <v>99</v>
      </c>
      <c r="F5579" s="2" t="str">
        <f t="shared" ca="1" si="3311"/>
        <v/>
      </c>
      <c r="G5579" s="2">
        <f t="shared" ca="1" si="3311"/>
        <v>163204563</v>
      </c>
    </row>
    <row r="5580" spans="1:7" x14ac:dyDescent="0.25">
      <c r="A5580" s="8">
        <f t="shared" ca="1" si="3306"/>
        <v>170</v>
      </c>
      <c r="B5580" s="8" t="str">
        <f t="shared" ca="1" si="3307"/>
        <v/>
      </c>
      <c r="C5580" s="8">
        <f t="shared" ca="1" si="3308"/>
        <v>23</v>
      </c>
      <c r="D5580" s="8">
        <f t="shared" ca="1" si="3309"/>
        <v>6</v>
      </c>
      <c r="E5580" s="8">
        <f t="shared" ca="1" si="3310"/>
        <v>149</v>
      </c>
      <c r="F5580" s="2">
        <f t="shared" ca="1" si="3311"/>
        <v>158236743</v>
      </c>
      <c r="G5580" s="2" t="str">
        <f t="shared" ref="G5580:G5611" ca="1" si="3316">IF(RAND()&gt;=0.2,RANDBETWEEN(50000000,200000000),"")</f>
        <v/>
      </c>
    </row>
    <row r="5581" spans="1:7" x14ac:dyDescent="0.25">
      <c r="A5581" s="8">
        <f t="shared" ca="1" si="3306"/>
        <v>143</v>
      </c>
      <c r="B5581" s="8" t="str">
        <f t="shared" ca="1" si="3307"/>
        <v/>
      </c>
      <c r="C5581" s="8">
        <f t="shared" ca="1" si="3308"/>
        <v>1</v>
      </c>
      <c r="D5581" s="8">
        <f t="shared" ca="1" si="3309"/>
        <v>9</v>
      </c>
      <c r="E5581" s="8">
        <f t="shared" ca="1" si="3310"/>
        <v>84</v>
      </c>
      <c r="F5581" s="2">
        <f t="shared" ca="1" si="3311"/>
        <v>114832002</v>
      </c>
      <c r="G5581" s="2">
        <f t="shared" ca="1" si="3311"/>
        <v>187671113</v>
      </c>
    </row>
    <row r="5582" spans="1:7" x14ac:dyDescent="0.25">
      <c r="A5582" s="8">
        <f t="shared" ca="1" si="3306"/>
        <v>60</v>
      </c>
      <c r="B5582" s="8" t="str">
        <f t="shared" ca="1" si="3307"/>
        <v/>
      </c>
      <c r="C5582" s="8">
        <f t="shared" ca="1" si="3308"/>
        <v>50</v>
      </c>
      <c r="D5582" s="8">
        <f t="shared" ca="1" si="3309"/>
        <v>12</v>
      </c>
      <c r="E5582" s="8">
        <f t="shared" ca="1" si="3310"/>
        <v>102</v>
      </c>
      <c r="F5582" s="2" t="str">
        <f t="shared" ca="1" si="3311"/>
        <v/>
      </c>
      <c r="G5582" s="2" t="str">
        <f t="shared" ref="G5582:G5613" ca="1" si="3317">IF(RAND()&gt;=0.2,RANDBETWEEN(50000000,200000000),"")</f>
        <v/>
      </c>
    </row>
    <row r="5583" spans="1:7" x14ac:dyDescent="0.25">
      <c r="A5583" s="8">
        <f t="shared" ca="1" si="3306"/>
        <v>15</v>
      </c>
      <c r="B5583" s="8" t="str">
        <f t="shared" ca="1" si="3307"/>
        <v/>
      </c>
      <c r="C5583" s="8">
        <f t="shared" ca="1" si="3308"/>
        <v>21</v>
      </c>
      <c r="D5583" s="8">
        <f t="shared" ca="1" si="3309"/>
        <v>5</v>
      </c>
      <c r="E5583" s="8">
        <f t="shared" ca="1" si="3310"/>
        <v>58</v>
      </c>
      <c r="F5583" s="2">
        <f t="shared" ca="1" si="3311"/>
        <v>138802215</v>
      </c>
      <c r="G5583" s="2">
        <f t="shared" ca="1" si="3311"/>
        <v>156432762</v>
      </c>
    </row>
    <row r="5584" spans="1:7" x14ac:dyDescent="0.25">
      <c r="A5584" s="8">
        <f t="shared" ca="1" si="3306"/>
        <v>46</v>
      </c>
      <c r="B5584" s="8" t="str">
        <f t="shared" ca="1" si="3307"/>
        <v/>
      </c>
      <c r="C5584" s="8">
        <f t="shared" ca="1" si="3308"/>
        <v>55</v>
      </c>
      <c r="D5584" s="8">
        <f t="shared" ca="1" si="3309"/>
        <v>6</v>
      </c>
      <c r="E5584" s="8">
        <f t="shared" ca="1" si="3310"/>
        <v>109</v>
      </c>
      <c r="F5584" s="2" t="str">
        <f t="shared" ca="1" si="3311"/>
        <v/>
      </c>
      <c r="G5584" s="2">
        <f t="shared" ref="G5584:G5615" ca="1" si="3318">IF(RAND()&gt;=0.2,RANDBETWEEN(50000000,200000000),"")</f>
        <v>140969667</v>
      </c>
    </row>
    <row r="5585" spans="1:7" x14ac:dyDescent="0.25">
      <c r="A5585" s="8">
        <f t="shared" ca="1" si="3306"/>
        <v>63</v>
      </c>
      <c r="B5585" s="8" t="str">
        <f t="shared" ca="1" si="3307"/>
        <v/>
      </c>
      <c r="C5585" s="8">
        <f t="shared" ca="1" si="3308"/>
        <v>65</v>
      </c>
      <c r="D5585" s="8">
        <f t="shared" ca="1" si="3309"/>
        <v>7</v>
      </c>
      <c r="E5585" s="8">
        <f t="shared" ca="1" si="3310"/>
        <v>2</v>
      </c>
      <c r="F5585" s="2">
        <f t="shared" ca="1" si="3311"/>
        <v>97004488</v>
      </c>
      <c r="G5585" s="2">
        <f t="shared" ca="1" si="3311"/>
        <v>96696449</v>
      </c>
    </row>
    <row r="5586" spans="1:7" x14ac:dyDescent="0.25">
      <c r="A5586" s="8">
        <f t="shared" ca="1" si="3306"/>
        <v>48</v>
      </c>
      <c r="B5586" s="8" t="str">
        <f t="shared" ca="1" si="3307"/>
        <v/>
      </c>
      <c r="C5586" s="8">
        <f t="shared" ca="1" si="3308"/>
        <v>69</v>
      </c>
      <c r="D5586" s="8">
        <f t="shared" ca="1" si="3309"/>
        <v>4</v>
      </c>
      <c r="E5586" s="8">
        <f t="shared" ca="1" si="3310"/>
        <v>15</v>
      </c>
      <c r="F5586" s="2" t="str">
        <f t="shared" ca="1" si="3311"/>
        <v/>
      </c>
      <c r="G5586" s="2">
        <f t="shared" ref="G5586:G5617" ca="1" si="3319">IF(RAND()&gt;=0.2,RANDBETWEEN(50000000,200000000),"")</f>
        <v>87414988</v>
      </c>
    </row>
    <row r="5587" spans="1:7" x14ac:dyDescent="0.25">
      <c r="A5587" s="8">
        <f t="shared" ca="1" si="3306"/>
        <v>154</v>
      </c>
      <c r="B5587" s="8" t="str">
        <f t="shared" ca="1" si="3307"/>
        <v/>
      </c>
      <c r="C5587" s="8">
        <f t="shared" ca="1" si="3308"/>
        <v>53</v>
      </c>
      <c r="D5587" s="8">
        <f t="shared" ca="1" si="3309"/>
        <v>11</v>
      </c>
      <c r="E5587" s="8">
        <f t="shared" ca="1" si="3310"/>
        <v>125</v>
      </c>
      <c r="F5587" s="2" t="str">
        <f t="shared" ca="1" si="3311"/>
        <v/>
      </c>
      <c r="G5587" s="2">
        <f t="shared" ca="1" si="3311"/>
        <v>118355717</v>
      </c>
    </row>
    <row r="5588" spans="1:7" x14ac:dyDescent="0.25">
      <c r="A5588" s="8">
        <f t="shared" ca="1" si="3306"/>
        <v>95</v>
      </c>
      <c r="B5588" s="8" t="str">
        <f t="shared" ca="1" si="3307"/>
        <v/>
      </c>
      <c r="C5588" s="8">
        <f t="shared" ca="1" si="3308"/>
        <v>18</v>
      </c>
      <c r="D5588" s="8">
        <f t="shared" ca="1" si="3309"/>
        <v>3</v>
      </c>
      <c r="E5588" s="8">
        <f t="shared" ca="1" si="3310"/>
        <v>82</v>
      </c>
      <c r="F5588" s="2" t="str">
        <f t="shared" ca="1" si="3311"/>
        <v/>
      </c>
      <c r="G5588" s="2">
        <f t="shared" ref="G5588:G5619" ca="1" si="3320">IF(RAND()&gt;=0.2,RANDBETWEEN(50000000,200000000),"")</f>
        <v>81750042</v>
      </c>
    </row>
    <row r="5589" spans="1:7" x14ac:dyDescent="0.25">
      <c r="A5589" s="8">
        <f t="shared" ca="1" si="3306"/>
        <v>179</v>
      </c>
      <c r="B5589" s="8" t="str">
        <f t="shared" ca="1" si="3307"/>
        <v/>
      </c>
      <c r="C5589" s="8">
        <f t="shared" ca="1" si="3308"/>
        <v>4</v>
      </c>
      <c r="D5589" s="8">
        <f t="shared" ca="1" si="3309"/>
        <v>13</v>
      </c>
      <c r="E5589" s="8">
        <f t="shared" ca="1" si="3310"/>
        <v>12</v>
      </c>
      <c r="F5589" s="2">
        <f t="shared" ca="1" si="3311"/>
        <v>170378463</v>
      </c>
      <c r="G5589" s="2" t="str">
        <f t="shared" ca="1" si="3311"/>
        <v/>
      </c>
    </row>
    <row r="5590" spans="1:7" x14ac:dyDescent="0.25">
      <c r="A5590" s="8">
        <f t="shared" ca="1" si="3306"/>
        <v>160</v>
      </c>
      <c r="B5590" s="8">
        <f t="shared" ca="1" si="3307"/>
        <v>33</v>
      </c>
      <c r="C5590" s="8">
        <f t="shared" ca="1" si="3308"/>
        <v>35</v>
      </c>
      <c r="D5590" s="8">
        <f t="shared" ca="1" si="3309"/>
        <v>11</v>
      </c>
      <c r="E5590" s="8">
        <f t="shared" ca="1" si="3310"/>
        <v>132</v>
      </c>
      <c r="F5590" s="2">
        <f t="shared" ca="1" si="3311"/>
        <v>100526604</v>
      </c>
      <c r="G5590" s="2">
        <f t="shared" ref="G5590:G5621" ca="1" si="3321">IF(RAND()&gt;=0.2,RANDBETWEEN(50000000,200000000),"")</f>
        <v>89465747</v>
      </c>
    </row>
    <row r="5591" spans="1:7" x14ac:dyDescent="0.25">
      <c r="A5591" s="8">
        <f t="shared" ca="1" si="3306"/>
        <v>50</v>
      </c>
      <c r="B5591" s="8" t="str">
        <f t="shared" ca="1" si="3307"/>
        <v/>
      </c>
      <c r="C5591" s="8">
        <f t="shared" ca="1" si="3308"/>
        <v>66</v>
      </c>
      <c r="D5591" s="8">
        <f t="shared" ca="1" si="3309"/>
        <v>11</v>
      </c>
      <c r="E5591" s="8">
        <f t="shared" ca="1" si="3310"/>
        <v>101</v>
      </c>
      <c r="F5591" s="2">
        <f t="shared" ca="1" si="3311"/>
        <v>99502491</v>
      </c>
      <c r="G5591" s="2">
        <f t="shared" ca="1" si="3311"/>
        <v>97513312</v>
      </c>
    </row>
    <row r="5592" spans="1:7" x14ac:dyDescent="0.25">
      <c r="A5592" s="8">
        <f t="shared" ca="1" si="3306"/>
        <v>89</v>
      </c>
      <c r="B5592" s="8" t="str">
        <f t="shared" ca="1" si="3307"/>
        <v/>
      </c>
      <c r="C5592" s="8">
        <f t="shared" ca="1" si="3308"/>
        <v>23</v>
      </c>
      <c r="D5592" s="8">
        <f t="shared" ca="1" si="3309"/>
        <v>10</v>
      </c>
      <c r="E5592" s="8">
        <f t="shared" ca="1" si="3310"/>
        <v>116</v>
      </c>
      <c r="F5592" s="2" t="str">
        <f t="shared" ca="1" si="3311"/>
        <v/>
      </c>
      <c r="G5592" s="2">
        <f t="shared" ref="G5592:G5623" ca="1" si="3322">IF(RAND()&gt;=0.2,RANDBETWEEN(50000000,200000000),"")</f>
        <v>68148092</v>
      </c>
    </row>
    <row r="5593" spans="1:7" x14ac:dyDescent="0.25">
      <c r="A5593" s="8">
        <f t="shared" ca="1" si="3306"/>
        <v>36</v>
      </c>
      <c r="B5593" s="8" t="str">
        <f t="shared" ca="1" si="3307"/>
        <v/>
      </c>
      <c r="C5593" s="8">
        <f t="shared" ca="1" si="3308"/>
        <v>32</v>
      </c>
      <c r="D5593" s="8">
        <f t="shared" ca="1" si="3309"/>
        <v>8</v>
      </c>
      <c r="E5593" s="8">
        <f t="shared" ca="1" si="3310"/>
        <v>92</v>
      </c>
      <c r="F5593" s="2">
        <f t="shared" ca="1" si="3311"/>
        <v>100903405</v>
      </c>
      <c r="G5593" s="2">
        <f t="shared" ca="1" si="3311"/>
        <v>90855229</v>
      </c>
    </row>
    <row r="5594" spans="1:7" x14ac:dyDescent="0.25">
      <c r="A5594" s="8">
        <f t="shared" ca="1" si="3306"/>
        <v>50</v>
      </c>
      <c r="B5594" s="8" t="str">
        <f t="shared" ca="1" si="3307"/>
        <v/>
      </c>
      <c r="C5594" s="8">
        <f t="shared" ca="1" si="3308"/>
        <v>63</v>
      </c>
      <c r="D5594" s="8">
        <f t="shared" ca="1" si="3309"/>
        <v>11</v>
      </c>
      <c r="E5594" s="8">
        <f t="shared" ca="1" si="3310"/>
        <v>97</v>
      </c>
      <c r="F5594" s="2" t="str">
        <f t="shared" ca="1" si="3311"/>
        <v/>
      </c>
      <c r="G5594" s="2" t="str">
        <f t="shared" ref="G5594:G5625" ca="1" si="3323">IF(RAND()&gt;=0.2,RANDBETWEEN(50000000,200000000),"")</f>
        <v/>
      </c>
    </row>
    <row r="5595" spans="1:7" x14ac:dyDescent="0.25">
      <c r="A5595" s="8">
        <f t="shared" ca="1" si="3306"/>
        <v>140</v>
      </c>
      <c r="B5595" s="8" t="str">
        <f t="shared" ca="1" si="3307"/>
        <v/>
      </c>
      <c r="C5595" s="8">
        <f t="shared" ca="1" si="3308"/>
        <v>57</v>
      </c>
      <c r="D5595" s="8">
        <f t="shared" ca="1" si="3309"/>
        <v>7</v>
      </c>
      <c r="E5595" s="8">
        <f t="shared" ca="1" si="3310"/>
        <v>25</v>
      </c>
      <c r="F5595" s="2">
        <f t="shared" ca="1" si="3311"/>
        <v>159064829</v>
      </c>
      <c r="G5595" s="2">
        <f t="shared" ca="1" si="3311"/>
        <v>126893068</v>
      </c>
    </row>
    <row r="5596" spans="1:7" x14ac:dyDescent="0.25">
      <c r="A5596" s="8">
        <f t="shared" ca="1" si="3306"/>
        <v>73</v>
      </c>
      <c r="B5596" s="8" t="str">
        <f t="shared" ca="1" si="3307"/>
        <v/>
      </c>
      <c r="C5596" s="8">
        <f t="shared" ca="1" si="3308"/>
        <v>14</v>
      </c>
      <c r="D5596" s="8">
        <f t="shared" ca="1" si="3309"/>
        <v>6</v>
      </c>
      <c r="E5596" s="8">
        <f t="shared" ca="1" si="3310"/>
        <v>149</v>
      </c>
      <c r="F5596" s="2">
        <f t="shared" ca="1" si="3311"/>
        <v>73906897</v>
      </c>
      <c r="G5596" s="2">
        <f t="shared" ref="G5596:G5627" ca="1" si="3324">IF(RAND()&gt;=0.2,RANDBETWEEN(50000000,200000000),"")</f>
        <v>132082084</v>
      </c>
    </row>
    <row r="5597" spans="1:7" x14ac:dyDescent="0.25">
      <c r="A5597" s="8">
        <f t="shared" ca="1" si="3306"/>
        <v>156</v>
      </c>
      <c r="B5597" s="8" t="str">
        <f t="shared" ca="1" si="3307"/>
        <v/>
      </c>
      <c r="C5597" s="8">
        <f t="shared" ca="1" si="3308"/>
        <v>55</v>
      </c>
      <c r="D5597" s="8">
        <f t="shared" ca="1" si="3309"/>
        <v>11</v>
      </c>
      <c r="E5597" s="8">
        <f t="shared" ca="1" si="3310"/>
        <v>146</v>
      </c>
      <c r="F5597" s="2">
        <f t="shared" ca="1" si="3311"/>
        <v>152016587</v>
      </c>
      <c r="G5597" s="2">
        <f t="shared" ca="1" si="3311"/>
        <v>75507052</v>
      </c>
    </row>
    <row r="5598" spans="1:7" x14ac:dyDescent="0.25">
      <c r="A5598" s="8">
        <f t="shared" ca="1" si="3306"/>
        <v>1</v>
      </c>
      <c r="B5598" s="8" t="str">
        <f t="shared" ca="1" si="3307"/>
        <v/>
      </c>
      <c r="C5598" s="8">
        <f t="shared" ca="1" si="3308"/>
        <v>19</v>
      </c>
      <c r="D5598" s="8">
        <f t="shared" ca="1" si="3309"/>
        <v>7</v>
      </c>
      <c r="E5598" s="8">
        <f t="shared" ca="1" si="3310"/>
        <v>154</v>
      </c>
      <c r="F5598" s="2">
        <f t="shared" ca="1" si="3311"/>
        <v>112942497</v>
      </c>
      <c r="G5598" s="2">
        <f t="shared" ref="G5598:G5629" ca="1" si="3325">IF(RAND()&gt;=0.2,RANDBETWEEN(50000000,200000000),"")</f>
        <v>94237757</v>
      </c>
    </row>
    <row r="5599" spans="1:7" x14ac:dyDescent="0.25">
      <c r="A5599" s="8">
        <f t="shared" ca="1" si="3306"/>
        <v>153</v>
      </c>
      <c r="B5599" s="8" t="str">
        <f t="shared" ca="1" si="3307"/>
        <v/>
      </c>
      <c r="C5599" s="8">
        <f t="shared" ca="1" si="3308"/>
        <v>70</v>
      </c>
      <c r="D5599" s="8">
        <f t="shared" ca="1" si="3309"/>
        <v>12</v>
      </c>
      <c r="E5599" s="8">
        <f t="shared" ca="1" si="3310"/>
        <v>3</v>
      </c>
      <c r="F5599" s="2" t="str">
        <f t="shared" ca="1" si="3311"/>
        <v/>
      </c>
      <c r="G5599" s="2">
        <f t="shared" ca="1" si="3311"/>
        <v>71711809</v>
      </c>
    </row>
    <row r="5600" spans="1:7" x14ac:dyDescent="0.25">
      <c r="A5600" s="8">
        <f t="shared" ca="1" si="3306"/>
        <v>136</v>
      </c>
      <c r="B5600" s="8">
        <f t="shared" ca="1" si="3307"/>
        <v>39</v>
      </c>
      <c r="C5600" s="8">
        <f t="shared" ca="1" si="3308"/>
        <v>52</v>
      </c>
      <c r="D5600" s="8">
        <f t="shared" ca="1" si="3309"/>
        <v>1</v>
      </c>
      <c r="E5600" s="8">
        <f t="shared" ca="1" si="3310"/>
        <v>53</v>
      </c>
      <c r="F5600" s="2">
        <f t="shared" ca="1" si="3311"/>
        <v>164123964</v>
      </c>
      <c r="G5600" s="2">
        <f t="shared" ref="G5600:G5631" ca="1" si="3326">IF(RAND()&gt;=0.2,RANDBETWEEN(50000000,200000000),"")</f>
        <v>101700166</v>
      </c>
    </row>
    <row r="5601" spans="1:7" x14ac:dyDescent="0.25">
      <c r="A5601" s="8">
        <f t="shared" ca="1" si="3306"/>
        <v>35</v>
      </c>
      <c r="B5601" s="8" t="str">
        <f t="shared" ca="1" si="3307"/>
        <v/>
      </c>
      <c r="C5601" s="8">
        <f t="shared" ca="1" si="3308"/>
        <v>17</v>
      </c>
      <c r="D5601" s="8">
        <f t="shared" ca="1" si="3309"/>
        <v>4</v>
      </c>
      <c r="E5601" s="8">
        <f t="shared" ca="1" si="3310"/>
        <v>148</v>
      </c>
      <c r="F5601" s="2" t="str">
        <f t="shared" ca="1" si="3311"/>
        <v/>
      </c>
      <c r="G5601" s="2" t="str">
        <f t="shared" ca="1" si="3311"/>
        <v/>
      </c>
    </row>
    <row r="5602" spans="1:7" x14ac:dyDescent="0.25">
      <c r="A5602" s="8">
        <f t="shared" ca="1" si="3306"/>
        <v>114</v>
      </c>
      <c r="B5602" s="8">
        <f t="shared" ca="1" si="3307"/>
        <v>16</v>
      </c>
      <c r="C5602" s="8">
        <f t="shared" ca="1" si="3308"/>
        <v>18</v>
      </c>
      <c r="D5602" s="8">
        <f t="shared" ca="1" si="3309"/>
        <v>4</v>
      </c>
      <c r="E5602" s="8">
        <f t="shared" ca="1" si="3310"/>
        <v>27</v>
      </c>
      <c r="F5602" s="2">
        <f t="shared" ca="1" si="3311"/>
        <v>94616734</v>
      </c>
      <c r="G5602" s="2">
        <f t="shared" ref="G5602:G5633" ca="1" si="3327">IF(RAND()&gt;=0.2,RANDBETWEEN(50000000,200000000),"")</f>
        <v>133904192</v>
      </c>
    </row>
    <row r="5603" spans="1:7" x14ac:dyDescent="0.25">
      <c r="A5603" s="8">
        <f t="shared" ca="1" si="3306"/>
        <v>82</v>
      </c>
      <c r="B5603" s="8">
        <f t="shared" ca="1" si="3307"/>
        <v>39</v>
      </c>
      <c r="C5603" s="8">
        <f t="shared" ca="1" si="3308"/>
        <v>39</v>
      </c>
      <c r="D5603" s="8">
        <f t="shared" ca="1" si="3309"/>
        <v>1</v>
      </c>
      <c r="E5603" s="8">
        <f t="shared" ca="1" si="3310"/>
        <v>61</v>
      </c>
      <c r="F5603" s="2" t="str">
        <f t="shared" ca="1" si="3311"/>
        <v/>
      </c>
      <c r="G5603" s="2">
        <f t="shared" ca="1" si="3311"/>
        <v>142470757</v>
      </c>
    </row>
    <row r="5604" spans="1:7" x14ac:dyDescent="0.25">
      <c r="A5604" s="8">
        <f t="shared" ca="1" si="3306"/>
        <v>9</v>
      </c>
      <c r="B5604" s="8" t="str">
        <f t="shared" ca="1" si="3307"/>
        <v/>
      </c>
      <c r="C5604" s="8">
        <f t="shared" ca="1" si="3308"/>
        <v>69</v>
      </c>
      <c r="D5604" s="8">
        <f t="shared" ca="1" si="3309"/>
        <v>13</v>
      </c>
      <c r="E5604" s="8">
        <f t="shared" ca="1" si="3310"/>
        <v>94</v>
      </c>
      <c r="F5604" s="2">
        <f t="shared" ref="F5604:G5635" ca="1" si="3328">IF(RAND()&gt;=0.3,RANDBETWEEN(50000000,200000000),"")</f>
        <v>68659291</v>
      </c>
      <c r="G5604" s="2">
        <f t="shared" ref="G5604:G5635" ca="1" si="3329">IF(RAND()&gt;=0.2,RANDBETWEEN(50000000,200000000),"")</f>
        <v>92398076</v>
      </c>
    </row>
    <row r="5605" spans="1:7" x14ac:dyDescent="0.25">
      <c r="A5605" s="8">
        <f t="shared" ca="1" si="3306"/>
        <v>84</v>
      </c>
      <c r="B5605" s="8" t="str">
        <f t="shared" ca="1" si="3307"/>
        <v/>
      </c>
      <c r="C5605" s="8">
        <f t="shared" ca="1" si="3308"/>
        <v>4</v>
      </c>
      <c r="D5605" s="8">
        <f t="shared" ca="1" si="3309"/>
        <v>3</v>
      </c>
      <c r="E5605" s="8">
        <f t="shared" ca="1" si="3310"/>
        <v>138</v>
      </c>
      <c r="F5605" s="2">
        <f t="shared" ca="1" si="3328"/>
        <v>102628598</v>
      </c>
      <c r="G5605" s="2">
        <f t="shared" ca="1" si="3328"/>
        <v>182096268</v>
      </c>
    </row>
    <row r="5606" spans="1:7" x14ac:dyDescent="0.25">
      <c r="A5606" s="8">
        <f t="shared" ca="1" si="3306"/>
        <v>24</v>
      </c>
      <c r="B5606" s="8" t="str">
        <f t="shared" ca="1" si="3307"/>
        <v/>
      </c>
      <c r="C5606" s="8">
        <f t="shared" ca="1" si="3308"/>
        <v>20</v>
      </c>
      <c r="D5606" s="8">
        <f t="shared" ca="1" si="3309"/>
        <v>11</v>
      </c>
      <c r="E5606" s="8">
        <f t="shared" ca="1" si="3310"/>
        <v>123</v>
      </c>
      <c r="F5606" s="2" t="str">
        <f t="shared" ca="1" si="3328"/>
        <v/>
      </c>
      <c r="G5606" s="2" t="str">
        <f t="shared" ref="G5606:G5637" ca="1" si="3330">IF(RAND()&gt;=0.2,RANDBETWEEN(50000000,200000000),"")</f>
        <v/>
      </c>
    </row>
    <row r="5607" spans="1:7" x14ac:dyDescent="0.25">
      <c r="A5607" s="8">
        <f t="shared" ca="1" si="3306"/>
        <v>61</v>
      </c>
      <c r="B5607" s="8" t="str">
        <f t="shared" ca="1" si="3307"/>
        <v/>
      </c>
      <c r="C5607" s="8">
        <f t="shared" ca="1" si="3308"/>
        <v>36</v>
      </c>
      <c r="D5607" s="8">
        <f t="shared" ca="1" si="3309"/>
        <v>8</v>
      </c>
      <c r="E5607" s="8">
        <f t="shared" ca="1" si="3310"/>
        <v>60</v>
      </c>
      <c r="F5607" s="2" t="str">
        <f t="shared" ca="1" si="3328"/>
        <v/>
      </c>
      <c r="G5607" s="2" t="str">
        <f t="shared" ca="1" si="3328"/>
        <v/>
      </c>
    </row>
    <row r="5608" spans="1:7" x14ac:dyDescent="0.25">
      <c r="A5608" s="8">
        <f t="shared" ca="1" si="3306"/>
        <v>103</v>
      </c>
      <c r="B5608" s="8" t="str">
        <f t="shared" ca="1" si="3307"/>
        <v/>
      </c>
      <c r="C5608" s="8">
        <f t="shared" ca="1" si="3308"/>
        <v>42</v>
      </c>
      <c r="D5608" s="8">
        <f t="shared" ca="1" si="3309"/>
        <v>3</v>
      </c>
      <c r="E5608" s="8">
        <f t="shared" ca="1" si="3310"/>
        <v>121</v>
      </c>
      <c r="F5608" s="2">
        <f t="shared" ca="1" si="3328"/>
        <v>76336475</v>
      </c>
      <c r="G5608" s="2">
        <f t="shared" ref="G5608:G5639" ca="1" si="3331">IF(RAND()&gt;=0.2,RANDBETWEEN(50000000,200000000),"")</f>
        <v>116076751</v>
      </c>
    </row>
    <row r="5609" spans="1:7" x14ac:dyDescent="0.25">
      <c r="A5609" s="8">
        <f t="shared" ca="1" si="3306"/>
        <v>184</v>
      </c>
      <c r="B5609" s="8" t="str">
        <f t="shared" ca="1" si="3307"/>
        <v/>
      </c>
      <c r="C5609" s="8">
        <f t="shared" ca="1" si="3308"/>
        <v>7</v>
      </c>
      <c r="D5609" s="8">
        <f t="shared" ca="1" si="3309"/>
        <v>13</v>
      </c>
      <c r="E5609" s="8">
        <f t="shared" ca="1" si="3310"/>
        <v>135</v>
      </c>
      <c r="F5609" s="2">
        <f t="shared" ca="1" si="3328"/>
        <v>80501795</v>
      </c>
      <c r="G5609" s="2" t="str">
        <f t="shared" ca="1" si="3328"/>
        <v/>
      </c>
    </row>
    <row r="5610" spans="1:7" x14ac:dyDescent="0.25">
      <c r="A5610" s="8">
        <f t="shared" ca="1" si="3306"/>
        <v>154</v>
      </c>
      <c r="B5610" s="8" t="str">
        <f t="shared" ca="1" si="3307"/>
        <v/>
      </c>
      <c r="C5610" s="8">
        <f t="shared" ca="1" si="3308"/>
        <v>28</v>
      </c>
      <c r="D5610" s="8">
        <f t="shared" ca="1" si="3309"/>
        <v>1</v>
      </c>
      <c r="E5610" s="8">
        <f t="shared" ca="1" si="3310"/>
        <v>110</v>
      </c>
      <c r="F5610" s="2">
        <f t="shared" ca="1" si="3328"/>
        <v>152029032</v>
      </c>
      <c r="G5610" s="2" t="str">
        <f t="shared" ref="G5610:G5641" ca="1" si="3332">IF(RAND()&gt;=0.2,RANDBETWEEN(50000000,200000000),"")</f>
        <v/>
      </c>
    </row>
    <row r="5611" spans="1:7" x14ac:dyDescent="0.25">
      <c r="A5611" s="8">
        <f t="shared" ca="1" si="3306"/>
        <v>176</v>
      </c>
      <c r="B5611" s="8" t="str">
        <f t="shared" ca="1" si="3307"/>
        <v/>
      </c>
      <c r="C5611" s="8">
        <f t="shared" ca="1" si="3308"/>
        <v>18</v>
      </c>
      <c r="D5611" s="8">
        <f t="shared" ca="1" si="3309"/>
        <v>1</v>
      </c>
      <c r="E5611" s="8">
        <f t="shared" ca="1" si="3310"/>
        <v>38</v>
      </c>
      <c r="F5611" s="2">
        <f t="shared" ca="1" si="3328"/>
        <v>103237824</v>
      </c>
      <c r="G5611" s="2">
        <f t="shared" ca="1" si="3328"/>
        <v>188657438</v>
      </c>
    </row>
    <row r="5612" spans="1:7" x14ac:dyDescent="0.25">
      <c r="A5612" s="8">
        <f t="shared" ca="1" si="3306"/>
        <v>175</v>
      </c>
      <c r="B5612" s="8" t="str">
        <f t="shared" ca="1" si="3307"/>
        <v/>
      </c>
      <c r="C5612" s="8">
        <f t="shared" ca="1" si="3308"/>
        <v>14</v>
      </c>
      <c r="D5612" s="8">
        <f t="shared" ca="1" si="3309"/>
        <v>12</v>
      </c>
      <c r="E5612" s="8">
        <f t="shared" ca="1" si="3310"/>
        <v>141</v>
      </c>
      <c r="F5612" s="2">
        <f t="shared" ca="1" si="3328"/>
        <v>187659592</v>
      </c>
      <c r="G5612" s="2">
        <f t="shared" ref="G5612:G5643" ca="1" si="3333">IF(RAND()&gt;=0.2,RANDBETWEEN(50000000,200000000),"")</f>
        <v>54929110</v>
      </c>
    </row>
    <row r="5613" spans="1:7" x14ac:dyDescent="0.25">
      <c r="A5613" s="8">
        <f t="shared" ca="1" si="3306"/>
        <v>32</v>
      </c>
      <c r="B5613" s="8" t="str">
        <f t="shared" ca="1" si="3307"/>
        <v/>
      </c>
      <c r="C5613" s="8">
        <f t="shared" ca="1" si="3308"/>
        <v>49</v>
      </c>
      <c r="D5613" s="8">
        <f t="shared" ca="1" si="3309"/>
        <v>12</v>
      </c>
      <c r="E5613" s="8">
        <f t="shared" ca="1" si="3310"/>
        <v>135</v>
      </c>
      <c r="F5613" s="2">
        <f t="shared" ca="1" si="3328"/>
        <v>114401080</v>
      </c>
      <c r="G5613" s="2">
        <f t="shared" ca="1" si="3328"/>
        <v>179859855</v>
      </c>
    </row>
    <row r="5614" spans="1:7" x14ac:dyDescent="0.25">
      <c r="A5614" s="8">
        <f t="shared" ca="1" si="3306"/>
        <v>181</v>
      </c>
      <c r="B5614" s="8" t="str">
        <f t="shared" ca="1" si="3307"/>
        <v/>
      </c>
      <c r="C5614" s="8">
        <f t="shared" ca="1" si="3308"/>
        <v>59</v>
      </c>
      <c r="D5614" s="8">
        <f t="shared" ca="1" si="3309"/>
        <v>5</v>
      </c>
      <c r="E5614" s="8">
        <f t="shared" ca="1" si="3310"/>
        <v>80</v>
      </c>
      <c r="F5614" s="2" t="str">
        <f t="shared" ca="1" si="3328"/>
        <v/>
      </c>
      <c r="G5614" s="2">
        <f t="shared" ref="G5614:G5645" ca="1" si="3334">IF(RAND()&gt;=0.2,RANDBETWEEN(50000000,200000000),"")</f>
        <v>105981828</v>
      </c>
    </row>
    <row r="5615" spans="1:7" x14ac:dyDescent="0.25">
      <c r="A5615" s="8">
        <f t="shared" ca="1" si="3306"/>
        <v>178</v>
      </c>
      <c r="B5615" s="8" t="str">
        <f t="shared" ca="1" si="3307"/>
        <v/>
      </c>
      <c r="C5615" s="8">
        <f t="shared" ca="1" si="3308"/>
        <v>15</v>
      </c>
      <c r="D5615" s="8">
        <f t="shared" ca="1" si="3309"/>
        <v>1</v>
      </c>
      <c r="E5615" s="8">
        <f t="shared" ca="1" si="3310"/>
        <v>78</v>
      </c>
      <c r="F5615" s="2" t="str">
        <f t="shared" ca="1" si="3328"/>
        <v/>
      </c>
      <c r="G5615" s="2" t="str">
        <f t="shared" ca="1" si="3328"/>
        <v/>
      </c>
    </row>
    <row r="5616" spans="1:7" x14ac:dyDescent="0.25">
      <c r="A5616" s="8">
        <f t="shared" ca="1" si="3306"/>
        <v>47</v>
      </c>
      <c r="B5616" s="8" t="str">
        <f t="shared" ca="1" si="3307"/>
        <v/>
      </c>
      <c r="C5616" s="8">
        <f t="shared" ca="1" si="3308"/>
        <v>33</v>
      </c>
      <c r="D5616" s="8">
        <f t="shared" ca="1" si="3309"/>
        <v>5</v>
      </c>
      <c r="E5616" s="8">
        <f t="shared" ca="1" si="3310"/>
        <v>21</v>
      </c>
      <c r="F5616" s="2">
        <f t="shared" ca="1" si="3328"/>
        <v>159640813</v>
      </c>
      <c r="G5616" s="2">
        <f t="shared" ref="G5616:G5647" ca="1" si="3335">IF(RAND()&gt;=0.2,RANDBETWEEN(50000000,200000000),"")</f>
        <v>78814180</v>
      </c>
    </row>
    <row r="5617" spans="1:7" x14ac:dyDescent="0.25">
      <c r="A5617" s="8">
        <f t="shared" ca="1" si="3306"/>
        <v>126</v>
      </c>
      <c r="B5617" s="8" t="str">
        <f t="shared" ca="1" si="3307"/>
        <v/>
      </c>
      <c r="C5617" s="8">
        <f t="shared" ca="1" si="3308"/>
        <v>21</v>
      </c>
      <c r="D5617" s="8">
        <f t="shared" ca="1" si="3309"/>
        <v>12</v>
      </c>
      <c r="E5617" s="8">
        <f t="shared" ca="1" si="3310"/>
        <v>78</v>
      </c>
      <c r="F5617" s="2" t="str">
        <f t="shared" ca="1" si="3328"/>
        <v/>
      </c>
      <c r="G5617" s="2">
        <f t="shared" ca="1" si="3328"/>
        <v>99758165</v>
      </c>
    </row>
    <row r="5618" spans="1:7" x14ac:dyDescent="0.25">
      <c r="A5618" s="8">
        <f t="shared" ca="1" si="3306"/>
        <v>124</v>
      </c>
      <c r="B5618" s="8" t="str">
        <f t="shared" ca="1" si="3307"/>
        <v/>
      </c>
      <c r="C5618" s="8">
        <f t="shared" ca="1" si="3308"/>
        <v>68</v>
      </c>
      <c r="D5618" s="8">
        <f t="shared" ca="1" si="3309"/>
        <v>2</v>
      </c>
      <c r="E5618" s="8">
        <f t="shared" ca="1" si="3310"/>
        <v>129</v>
      </c>
      <c r="F5618" s="2">
        <f t="shared" ca="1" si="3328"/>
        <v>51543463</v>
      </c>
      <c r="G5618" s="2">
        <f t="shared" ref="G5618:G5649" ca="1" si="3336">IF(RAND()&gt;=0.2,RANDBETWEEN(50000000,200000000),"")</f>
        <v>169739257</v>
      </c>
    </row>
    <row r="5619" spans="1:7" x14ac:dyDescent="0.25">
      <c r="A5619" s="8">
        <f t="shared" ca="1" si="3306"/>
        <v>19</v>
      </c>
      <c r="B5619" s="8" t="str">
        <f t="shared" ca="1" si="3307"/>
        <v/>
      </c>
      <c r="C5619" s="8">
        <f t="shared" ca="1" si="3308"/>
        <v>22</v>
      </c>
      <c r="D5619" s="8">
        <f t="shared" ca="1" si="3309"/>
        <v>11</v>
      </c>
      <c r="E5619" s="8">
        <f t="shared" ca="1" si="3310"/>
        <v>135</v>
      </c>
      <c r="F5619" s="2" t="str">
        <f t="shared" ca="1" si="3328"/>
        <v/>
      </c>
      <c r="G5619" s="2">
        <f t="shared" ca="1" si="3328"/>
        <v>179551800</v>
      </c>
    </row>
    <row r="5620" spans="1:7" x14ac:dyDescent="0.25">
      <c r="A5620" s="8">
        <f t="shared" ca="1" si="3306"/>
        <v>150</v>
      </c>
      <c r="B5620" s="8" t="str">
        <f t="shared" ca="1" si="3307"/>
        <v/>
      </c>
      <c r="C5620" s="8">
        <f t="shared" ca="1" si="3308"/>
        <v>14</v>
      </c>
      <c r="D5620" s="8">
        <f t="shared" ca="1" si="3309"/>
        <v>6</v>
      </c>
      <c r="E5620" s="8">
        <f t="shared" ca="1" si="3310"/>
        <v>98</v>
      </c>
      <c r="F5620" s="2" t="str">
        <f t="shared" ca="1" si="3328"/>
        <v/>
      </c>
      <c r="G5620" s="2">
        <f t="shared" ref="G5620:G5651" ca="1" si="3337">IF(RAND()&gt;=0.2,RANDBETWEEN(50000000,200000000),"")</f>
        <v>192452075</v>
      </c>
    </row>
    <row r="5621" spans="1:7" x14ac:dyDescent="0.25">
      <c r="A5621" s="8">
        <f t="shared" ca="1" si="3306"/>
        <v>116</v>
      </c>
      <c r="B5621" s="8" t="str">
        <f t="shared" ca="1" si="3307"/>
        <v/>
      </c>
      <c r="C5621" s="8">
        <f t="shared" ca="1" si="3308"/>
        <v>7</v>
      </c>
      <c r="D5621" s="8">
        <f t="shared" ca="1" si="3309"/>
        <v>6</v>
      </c>
      <c r="E5621" s="8">
        <f t="shared" ca="1" si="3310"/>
        <v>80</v>
      </c>
      <c r="F5621" s="2">
        <f t="shared" ca="1" si="3328"/>
        <v>120032414</v>
      </c>
      <c r="G5621" s="2">
        <f t="shared" ca="1" si="3328"/>
        <v>59697796</v>
      </c>
    </row>
    <row r="5622" spans="1:7" x14ac:dyDescent="0.25">
      <c r="A5622" s="8">
        <f t="shared" ca="1" si="3306"/>
        <v>61</v>
      </c>
      <c r="B5622" s="8">
        <f t="shared" ca="1" si="3307"/>
        <v>34</v>
      </c>
      <c r="C5622" s="8">
        <f t="shared" ca="1" si="3308"/>
        <v>21</v>
      </c>
      <c r="D5622" s="8">
        <f t="shared" ca="1" si="3309"/>
        <v>11</v>
      </c>
      <c r="E5622" s="8">
        <f t="shared" ca="1" si="3310"/>
        <v>40</v>
      </c>
      <c r="F5622" s="2" t="str">
        <f t="shared" ca="1" si="3328"/>
        <v/>
      </c>
      <c r="G5622" s="2">
        <f t="shared" ref="G5622:G5653" ca="1" si="3338">IF(RAND()&gt;=0.2,RANDBETWEEN(50000000,200000000),"")</f>
        <v>93960281</v>
      </c>
    </row>
    <row r="5623" spans="1:7" x14ac:dyDescent="0.25">
      <c r="A5623" s="8">
        <f t="shared" ca="1" si="3306"/>
        <v>26</v>
      </c>
      <c r="B5623" s="8" t="str">
        <f t="shared" ca="1" si="3307"/>
        <v/>
      </c>
      <c r="C5623" s="8">
        <f t="shared" ca="1" si="3308"/>
        <v>17</v>
      </c>
      <c r="D5623" s="8">
        <f t="shared" ca="1" si="3309"/>
        <v>2</v>
      </c>
      <c r="E5623" s="8">
        <f t="shared" ca="1" si="3310"/>
        <v>38</v>
      </c>
      <c r="F5623" s="2" t="str">
        <f t="shared" ca="1" si="3328"/>
        <v/>
      </c>
      <c r="G5623" s="2">
        <f t="shared" ca="1" si="3328"/>
        <v>144120258</v>
      </c>
    </row>
    <row r="5624" spans="1:7" x14ac:dyDescent="0.25">
      <c r="A5624" s="8">
        <f t="shared" ca="1" si="3306"/>
        <v>21</v>
      </c>
      <c r="B5624" s="8" t="str">
        <f t="shared" ca="1" si="3307"/>
        <v/>
      </c>
      <c r="C5624" s="8">
        <f t="shared" ca="1" si="3308"/>
        <v>71</v>
      </c>
      <c r="D5624" s="8">
        <f t="shared" ca="1" si="3309"/>
        <v>4</v>
      </c>
      <c r="E5624" s="8">
        <f t="shared" ca="1" si="3310"/>
        <v>58</v>
      </c>
      <c r="F5624" s="2" t="str">
        <f t="shared" ca="1" si="3328"/>
        <v/>
      </c>
      <c r="G5624" s="2">
        <f t="shared" ref="G5624:G5655" ca="1" si="3339">IF(RAND()&gt;=0.2,RANDBETWEEN(50000000,200000000),"")</f>
        <v>171236248</v>
      </c>
    </row>
    <row r="5625" spans="1:7" x14ac:dyDescent="0.25">
      <c r="A5625" s="8">
        <f t="shared" ca="1" si="3306"/>
        <v>68</v>
      </c>
      <c r="B5625" s="8" t="str">
        <f t="shared" ca="1" si="3307"/>
        <v/>
      </c>
      <c r="C5625" s="8">
        <f t="shared" ca="1" si="3308"/>
        <v>45</v>
      </c>
      <c r="D5625" s="8">
        <f t="shared" ca="1" si="3309"/>
        <v>5</v>
      </c>
      <c r="E5625" s="8">
        <f t="shared" ca="1" si="3310"/>
        <v>156</v>
      </c>
      <c r="F5625" s="2" t="str">
        <f t="shared" ca="1" si="3328"/>
        <v/>
      </c>
      <c r="G5625" s="2">
        <f t="shared" ca="1" si="3328"/>
        <v>195437312</v>
      </c>
    </row>
    <row r="5626" spans="1:7" x14ac:dyDescent="0.25">
      <c r="A5626" s="8">
        <f t="shared" ca="1" si="3306"/>
        <v>62</v>
      </c>
      <c r="B5626" s="8" t="str">
        <f t="shared" ca="1" si="3307"/>
        <v/>
      </c>
      <c r="C5626" s="8">
        <f t="shared" ca="1" si="3308"/>
        <v>39</v>
      </c>
      <c r="D5626" s="8">
        <f t="shared" ca="1" si="3309"/>
        <v>11</v>
      </c>
      <c r="E5626" s="8">
        <f t="shared" ca="1" si="3310"/>
        <v>66</v>
      </c>
      <c r="F5626" s="2" t="str">
        <f t="shared" ca="1" si="3328"/>
        <v/>
      </c>
      <c r="G5626" s="2">
        <f t="shared" ref="G5626:G5657" ca="1" si="3340">IF(RAND()&gt;=0.2,RANDBETWEEN(50000000,200000000),"")</f>
        <v>137523149</v>
      </c>
    </row>
    <row r="5627" spans="1:7" x14ac:dyDescent="0.25">
      <c r="A5627" s="8">
        <f t="shared" ca="1" si="3306"/>
        <v>86</v>
      </c>
      <c r="B5627" s="8" t="str">
        <f t="shared" ca="1" si="3307"/>
        <v/>
      </c>
      <c r="C5627" s="8">
        <f t="shared" ca="1" si="3308"/>
        <v>59</v>
      </c>
      <c r="D5627" s="8">
        <f t="shared" ca="1" si="3309"/>
        <v>6</v>
      </c>
      <c r="E5627" s="8">
        <f t="shared" ca="1" si="3310"/>
        <v>91</v>
      </c>
      <c r="F5627" s="2">
        <f t="shared" ca="1" si="3328"/>
        <v>153458774</v>
      </c>
      <c r="G5627" s="2">
        <f t="shared" ca="1" si="3328"/>
        <v>56067858</v>
      </c>
    </row>
    <row r="5628" spans="1:7" x14ac:dyDescent="0.25">
      <c r="A5628" s="8">
        <f t="shared" ca="1" si="3306"/>
        <v>81</v>
      </c>
      <c r="B5628" s="8">
        <f t="shared" ca="1" si="3307"/>
        <v>4</v>
      </c>
      <c r="C5628" s="8">
        <f t="shared" ca="1" si="3308"/>
        <v>33</v>
      </c>
      <c r="D5628" s="8">
        <f t="shared" ca="1" si="3309"/>
        <v>13</v>
      </c>
      <c r="E5628" s="8">
        <f t="shared" ca="1" si="3310"/>
        <v>106</v>
      </c>
      <c r="F5628" s="2" t="str">
        <f t="shared" ca="1" si="3328"/>
        <v/>
      </c>
      <c r="G5628" s="2">
        <f t="shared" ref="G5628:G5659" ca="1" si="3341">IF(RAND()&gt;=0.2,RANDBETWEEN(50000000,200000000),"")</f>
        <v>159462675</v>
      </c>
    </row>
    <row r="5629" spans="1:7" x14ac:dyDescent="0.25">
      <c r="A5629" s="8">
        <f t="shared" ca="1" si="3306"/>
        <v>14</v>
      </c>
      <c r="B5629" s="8" t="str">
        <f t="shared" ca="1" si="3307"/>
        <v/>
      </c>
      <c r="C5629" s="8">
        <f t="shared" ca="1" si="3308"/>
        <v>5</v>
      </c>
      <c r="D5629" s="8">
        <f t="shared" ca="1" si="3309"/>
        <v>6</v>
      </c>
      <c r="E5629" s="8">
        <f t="shared" ca="1" si="3310"/>
        <v>139</v>
      </c>
      <c r="F5629" s="2" t="str">
        <f t="shared" ca="1" si="3328"/>
        <v/>
      </c>
      <c r="G5629" s="2">
        <f t="shared" ca="1" si="3328"/>
        <v>142716904</v>
      </c>
    </row>
    <row r="5630" spans="1:7" x14ac:dyDescent="0.25">
      <c r="A5630" s="8">
        <f t="shared" ca="1" si="3306"/>
        <v>33</v>
      </c>
      <c r="B5630" s="8" t="str">
        <f t="shared" ca="1" si="3307"/>
        <v/>
      </c>
      <c r="C5630" s="8">
        <f t="shared" ca="1" si="3308"/>
        <v>73</v>
      </c>
      <c r="D5630" s="8">
        <f t="shared" ca="1" si="3309"/>
        <v>2</v>
      </c>
      <c r="E5630" s="8">
        <f t="shared" ca="1" si="3310"/>
        <v>14</v>
      </c>
      <c r="F5630" s="2">
        <f t="shared" ca="1" si="3328"/>
        <v>92917629</v>
      </c>
      <c r="G5630" s="2">
        <f t="shared" ref="G5630:G5661" ca="1" si="3342">IF(RAND()&gt;=0.2,RANDBETWEEN(50000000,200000000),"")</f>
        <v>188704359</v>
      </c>
    </row>
    <row r="5631" spans="1:7" x14ac:dyDescent="0.25">
      <c r="A5631" s="8">
        <f t="shared" ca="1" si="3306"/>
        <v>187</v>
      </c>
      <c r="B5631" s="8">
        <f t="shared" ca="1" si="3307"/>
        <v>35</v>
      </c>
      <c r="C5631" s="8">
        <f t="shared" ca="1" si="3308"/>
        <v>11</v>
      </c>
      <c r="D5631" s="8">
        <f t="shared" ca="1" si="3309"/>
        <v>5</v>
      </c>
      <c r="E5631" s="8">
        <f t="shared" ca="1" si="3310"/>
        <v>158</v>
      </c>
      <c r="F5631" s="2">
        <f t="shared" ca="1" si="3328"/>
        <v>174373275</v>
      </c>
      <c r="G5631" s="2">
        <f t="shared" ca="1" si="3328"/>
        <v>156480797</v>
      </c>
    </row>
    <row r="5632" spans="1:7" x14ac:dyDescent="0.25">
      <c r="A5632" s="8">
        <f t="shared" ca="1" si="3306"/>
        <v>160</v>
      </c>
      <c r="B5632" s="8" t="str">
        <f t="shared" ca="1" si="3307"/>
        <v/>
      </c>
      <c r="C5632" s="8">
        <f t="shared" ca="1" si="3308"/>
        <v>76</v>
      </c>
      <c r="D5632" s="8">
        <f t="shared" ca="1" si="3309"/>
        <v>9</v>
      </c>
      <c r="E5632" s="8">
        <f t="shared" ca="1" si="3310"/>
        <v>118</v>
      </c>
      <c r="F5632" s="2" t="str">
        <f t="shared" ca="1" si="3328"/>
        <v/>
      </c>
      <c r="G5632" s="2">
        <f t="shared" ref="G5632:G5663" ca="1" si="3343">IF(RAND()&gt;=0.2,RANDBETWEEN(50000000,200000000),"")</f>
        <v>103317684</v>
      </c>
    </row>
    <row r="5633" spans="1:7" x14ac:dyDescent="0.25">
      <c r="A5633" s="8">
        <f t="shared" ca="1" si="3306"/>
        <v>115</v>
      </c>
      <c r="B5633" s="8" t="str">
        <f t="shared" ca="1" si="3307"/>
        <v/>
      </c>
      <c r="C5633" s="8">
        <f t="shared" ca="1" si="3308"/>
        <v>61</v>
      </c>
      <c r="D5633" s="8">
        <f t="shared" ca="1" si="3309"/>
        <v>5</v>
      </c>
      <c r="E5633" s="8">
        <f t="shared" ca="1" si="3310"/>
        <v>70</v>
      </c>
      <c r="F5633" s="2">
        <f t="shared" ca="1" si="3328"/>
        <v>125566460</v>
      </c>
      <c r="G5633" s="2" t="str">
        <f t="shared" ca="1" si="3328"/>
        <v/>
      </c>
    </row>
    <row r="5634" spans="1:7" x14ac:dyDescent="0.25">
      <c r="A5634" s="8">
        <f t="shared" ca="1" si="3306"/>
        <v>170</v>
      </c>
      <c r="B5634" s="8" t="str">
        <f t="shared" ca="1" si="3307"/>
        <v/>
      </c>
      <c r="C5634" s="8">
        <f t="shared" ca="1" si="3308"/>
        <v>15</v>
      </c>
      <c r="D5634" s="8">
        <f t="shared" ca="1" si="3309"/>
        <v>7</v>
      </c>
      <c r="E5634" s="8">
        <f t="shared" ca="1" si="3310"/>
        <v>34</v>
      </c>
      <c r="F5634" s="2">
        <f t="shared" ca="1" si="3328"/>
        <v>173635474</v>
      </c>
      <c r="G5634" s="2">
        <f t="shared" ref="G5634:G5665" ca="1" si="3344">IF(RAND()&gt;=0.2,RANDBETWEEN(50000000,200000000),"")</f>
        <v>144533511</v>
      </c>
    </row>
    <row r="5635" spans="1:7" x14ac:dyDescent="0.25">
      <c r="A5635" s="8">
        <f t="shared" ca="1" si="3306"/>
        <v>67</v>
      </c>
      <c r="B5635" s="8" t="str">
        <f t="shared" ca="1" si="3307"/>
        <v/>
      </c>
      <c r="C5635" s="8">
        <f t="shared" ca="1" si="3308"/>
        <v>14</v>
      </c>
      <c r="D5635" s="8">
        <f t="shared" ca="1" si="3309"/>
        <v>10</v>
      </c>
      <c r="E5635" s="8">
        <f t="shared" ca="1" si="3310"/>
        <v>71</v>
      </c>
      <c r="F5635" s="2">
        <f t="shared" ca="1" si="3328"/>
        <v>173565906</v>
      </c>
      <c r="G5635" s="2">
        <f t="shared" ca="1" si="3328"/>
        <v>194509174</v>
      </c>
    </row>
    <row r="5636" spans="1:7" x14ac:dyDescent="0.25">
      <c r="A5636" s="8">
        <f t="shared" ref="A5636:A5699" ca="1" si="3345">RANDBETWEEN(1,194)</f>
        <v>189</v>
      </c>
      <c r="B5636" s="8" t="str">
        <f t="shared" ref="B5636:B5699" ca="1" si="3346">IF(RAND()&gt;=0.9,RANDBETWEEN(1,40),"")</f>
        <v/>
      </c>
      <c r="C5636" s="8">
        <f t="shared" ref="C5636:C5699" ca="1" si="3347">RANDBETWEEN(1,80)</f>
        <v>38</v>
      </c>
      <c r="D5636" s="8">
        <f t="shared" ref="D5636:D5699" ca="1" si="3348">RANDBETWEEN(1,13)</f>
        <v>12</v>
      </c>
      <c r="E5636" s="8">
        <f t="shared" ref="E5636:E5699" ca="1" si="3349">RANDBETWEEN(1,161)</f>
        <v>28</v>
      </c>
      <c r="F5636" s="2" t="str">
        <f t="shared" ref="F5636:G5667" ca="1" si="3350">IF(RAND()&gt;=0.3,RANDBETWEEN(50000000,200000000),"")</f>
        <v/>
      </c>
      <c r="G5636" s="2">
        <f t="shared" ref="G5636:G5667" ca="1" si="3351">IF(RAND()&gt;=0.2,RANDBETWEEN(50000000,200000000),"")</f>
        <v>145797097</v>
      </c>
    </row>
    <row r="5637" spans="1:7" x14ac:dyDescent="0.25">
      <c r="A5637" s="8">
        <f t="shared" ca="1" si="3345"/>
        <v>60</v>
      </c>
      <c r="B5637" s="8" t="str">
        <f t="shared" ca="1" si="3346"/>
        <v/>
      </c>
      <c r="C5637" s="8">
        <f t="shared" ca="1" si="3347"/>
        <v>78</v>
      </c>
      <c r="D5637" s="8">
        <f t="shared" ca="1" si="3348"/>
        <v>3</v>
      </c>
      <c r="E5637" s="8">
        <f t="shared" ca="1" si="3349"/>
        <v>14</v>
      </c>
      <c r="F5637" s="2" t="str">
        <f t="shared" ca="1" si="3350"/>
        <v/>
      </c>
      <c r="G5637" s="2">
        <f t="shared" ca="1" si="3350"/>
        <v>85924778</v>
      </c>
    </row>
    <row r="5638" spans="1:7" x14ac:dyDescent="0.25">
      <c r="A5638" s="8">
        <f t="shared" ca="1" si="3345"/>
        <v>25</v>
      </c>
      <c r="B5638" s="8" t="str">
        <f t="shared" ca="1" si="3346"/>
        <v/>
      </c>
      <c r="C5638" s="8">
        <f t="shared" ca="1" si="3347"/>
        <v>43</v>
      </c>
      <c r="D5638" s="8">
        <f t="shared" ca="1" si="3348"/>
        <v>2</v>
      </c>
      <c r="E5638" s="8">
        <f t="shared" ca="1" si="3349"/>
        <v>50</v>
      </c>
      <c r="F5638" s="2" t="str">
        <f t="shared" ca="1" si="3350"/>
        <v/>
      </c>
      <c r="G5638" s="2">
        <f t="shared" ref="G5638:G5669" ca="1" si="3352">IF(RAND()&gt;=0.2,RANDBETWEEN(50000000,200000000),"")</f>
        <v>128115410</v>
      </c>
    </row>
    <row r="5639" spans="1:7" x14ac:dyDescent="0.25">
      <c r="A5639" s="8">
        <f t="shared" ca="1" si="3345"/>
        <v>78</v>
      </c>
      <c r="B5639" s="8" t="str">
        <f t="shared" ca="1" si="3346"/>
        <v/>
      </c>
      <c r="C5639" s="8">
        <f t="shared" ca="1" si="3347"/>
        <v>51</v>
      </c>
      <c r="D5639" s="8">
        <f t="shared" ca="1" si="3348"/>
        <v>4</v>
      </c>
      <c r="E5639" s="8">
        <f t="shared" ca="1" si="3349"/>
        <v>46</v>
      </c>
      <c r="F5639" s="2">
        <f t="shared" ca="1" si="3350"/>
        <v>180664753</v>
      </c>
      <c r="G5639" s="2">
        <f t="shared" ca="1" si="3350"/>
        <v>160078116</v>
      </c>
    </row>
    <row r="5640" spans="1:7" x14ac:dyDescent="0.25">
      <c r="A5640" s="8">
        <f t="shared" ca="1" si="3345"/>
        <v>155</v>
      </c>
      <c r="B5640" s="8" t="str">
        <f t="shared" ca="1" si="3346"/>
        <v/>
      </c>
      <c r="C5640" s="8">
        <f t="shared" ca="1" si="3347"/>
        <v>39</v>
      </c>
      <c r="D5640" s="8">
        <f t="shared" ca="1" si="3348"/>
        <v>12</v>
      </c>
      <c r="E5640" s="8">
        <f t="shared" ca="1" si="3349"/>
        <v>101</v>
      </c>
      <c r="F5640" s="2" t="str">
        <f t="shared" ca="1" si="3350"/>
        <v/>
      </c>
      <c r="G5640" s="2">
        <f t="shared" ref="G5640:G5671" ca="1" si="3353">IF(RAND()&gt;=0.2,RANDBETWEEN(50000000,200000000),"")</f>
        <v>128045448</v>
      </c>
    </row>
    <row r="5641" spans="1:7" x14ac:dyDescent="0.25">
      <c r="A5641" s="8">
        <f t="shared" ca="1" si="3345"/>
        <v>100</v>
      </c>
      <c r="B5641" s="8" t="str">
        <f t="shared" ca="1" si="3346"/>
        <v/>
      </c>
      <c r="C5641" s="8">
        <f t="shared" ca="1" si="3347"/>
        <v>19</v>
      </c>
      <c r="D5641" s="8">
        <f t="shared" ca="1" si="3348"/>
        <v>3</v>
      </c>
      <c r="E5641" s="8">
        <f t="shared" ca="1" si="3349"/>
        <v>96</v>
      </c>
      <c r="F5641" s="2">
        <f t="shared" ca="1" si="3350"/>
        <v>174800736</v>
      </c>
      <c r="G5641" s="2">
        <f t="shared" ca="1" si="3350"/>
        <v>147996272</v>
      </c>
    </row>
    <row r="5642" spans="1:7" x14ac:dyDescent="0.25">
      <c r="A5642" s="8">
        <f t="shared" ca="1" si="3345"/>
        <v>161</v>
      </c>
      <c r="B5642" s="8" t="str">
        <f t="shared" ca="1" si="3346"/>
        <v/>
      </c>
      <c r="C5642" s="8">
        <f t="shared" ca="1" si="3347"/>
        <v>40</v>
      </c>
      <c r="D5642" s="8">
        <f t="shared" ca="1" si="3348"/>
        <v>1</v>
      </c>
      <c r="E5642" s="8">
        <f t="shared" ca="1" si="3349"/>
        <v>60</v>
      </c>
      <c r="F5642" s="2" t="str">
        <f t="shared" ca="1" si="3350"/>
        <v/>
      </c>
      <c r="G5642" s="2">
        <f t="shared" ref="G5642:G5673" ca="1" si="3354">IF(RAND()&gt;=0.2,RANDBETWEEN(50000000,200000000),"")</f>
        <v>128203962</v>
      </c>
    </row>
    <row r="5643" spans="1:7" x14ac:dyDescent="0.25">
      <c r="A5643" s="8">
        <f t="shared" ca="1" si="3345"/>
        <v>111</v>
      </c>
      <c r="B5643" s="8" t="str">
        <f t="shared" ca="1" si="3346"/>
        <v/>
      </c>
      <c r="C5643" s="8">
        <f t="shared" ca="1" si="3347"/>
        <v>70</v>
      </c>
      <c r="D5643" s="8">
        <f t="shared" ca="1" si="3348"/>
        <v>4</v>
      </c>
      <c r="E5643" s="8">
        <f t="shared" ca="1" si="3349"/>
        <v>22</v>
      </c>
      <c r="F5643" s="2">
        <f t="shared" ca="1" si="3350"/>
        <v>134556230</v>
      </c>
      <c r="G5643" s="2" t="str">
        <f t="shared" ca="1" si="3350"/>
        <v/>
      </c>
    </row>
    <row r="5644" spans="1:7" x14ac:dyDescent="0.25">
      <c r="A5644" s="8">
        <f t="shared" ca="1" si="3345"/>
        <v>131</v>
      </c>
      <c r="B5644" s="8" t="str">
        <f t="shared" ca="1" si="3346"/>
        <v/>
      </c>
      <c r="C5644" s="8">
        <f t="shared" ca="1" si="3347"/>
        <v>36</v>
      </c>
      <c r="D5644" s="8">
        <f t="shared" ca="1" si="3348"/>
        <v>8</v>
      </c>
      <c r="E5644" s="8">
        <f t="shared" ca="1" si="3349"/>
        <v>5</v>
      </c>
      <c r="F5644" s="2">
        <f t="shared" ca="1" si="3350"/>
        <v>148008494</v>
      </c>
      <c r="G5644" s="2" t="str">
        <f t="shared" ref="G5644:G5675" ca="1" si="3355">IF(RAND()&gt;=0.2,RANDBETWEEN(50000000,200000000),"")</f>
        <v/>
      </c>
    </row>
    <row r="5645" spans="1:7" x14ac:dyDescent="0.25">
      <c r="A5645" s="8">
        <f t="shared" ca="1" si="3345"/>
        <v>139</v>
      </c>
      <c r="B5645" s="8" t="str">
        <f t="shared" ca="1" si="3346"/>
        <v/>
      </c>
      <c r="C5645" s="8">
        <f t="shared" ca="1" si="3347"/>
        <v>16</v>
      </c>
      <c r="D5645" s="8">
        <f t="shared" ca="1" si="3348"/>
        <v>8</v>
      </c>
      <c r="E5645" s="8">
        <f t="shared" ca="1" si="3349"/>
        <v>150</v>
      </c>
      <c r="F5645" s="2" t="str">
        <f t="shared" ca="1" si="3350"/>
        <v/>
      </c>
      <c r="G5645" s="2">
        <f t="shared" ca="1" si="3350"/>
        <v>168003229</v>
      </c>
    </row>
    <row r="5646" spans="1:7" x14ac:dyDescent="0.25">
      <c r="A5646" s="8">
        <f t="shared" ca="1" si="3345"/>
        <v>21</v>
      </c>
      <c r="B5646" s="8" t="str">
        <f t="shared" ca="1" si="3346"/>
        <v/>
      </c>
      <c r="C5646" s="8">
        <f t="shared" ca="1" si="3347"/>
        <v>40</v>
      </c>
      <c r="D5646" s="8">
        <f t="shared" ca="1" si="3348"/>
        <v>1</v>
      </c>
      <c r="E5646" s="8">
        <f t="shared" ca="1" si="3349"/>
        <v>122</v>
      </c>
      <c r="F5646" s="2">
        <f t="shared" ca="1" si="3350"/>
        <v>101032840</v>
      </c>
      <c r="G5646" s="2">
        <f t="shared" ref="G5646:G5677" ca="1" si="3356">IF(RAND()&gt;=0.2,RANDBETWEEN(50000000,200000000),"")</f>
        <v>188210533</v>
      </c>
    </row>
    <row r="5647" spans="1:7" x14ac:dyDescent="0.25">
      <c r="A5647" s="8">
        <f t="shared" ca="1" si="3345"/>
        <v>152</v>
      </c>
      <c r="B5647" s="8" t="str">
        <f t="shared" ca="1" si="3346"/>
        <v/>
      </c>
      <c r="C5647" s="8">
        <f t="shared" ca="1" si="3347"/>
        <v>67</v>
      </c>
      <c r="D5647" s="8">
        <f t="shared" ca="1" si="3348"/>
        <v>4</v>
      </c>
      <c r="E5647" s="8">
        <f t="shared" ca="1" si="3349"/>
        <v>3</v>
      </c>
      <c r="F5647" s="2" t="str">
        <f t="shared" ca="1" si="3350"/>
        <v/>
      </c>
      <c r="G5647" s="2">
        <f t="shared" ca="1" si="3350"/>
        <v>88178723</v>
      </c>
    </row>
    <row r="5648" spans="1:7" x14ac:dyDescent="0.25">
      <c r="A5648" s="8">
        <f t="shared" ca="1" si="3345"/>
        <v>102</v>
      </c>
      <c r="B5648" s="8" t="str">
        <f t="shared" ca="1" si="3346"/>
        <v/>
      </c>
      <c r="C5648" s="8">
        <f t="shared" ca="1" si="3347"/>
        <v>31</v>
      </c>
      <c r="D5648" s="8">
        <f t="shared" ca="1" si="3348"/>
        <v>13</v>
      </c>
      <c r="E5648" s="8">
        <f t="shared" ca="1" si="3349"/>
        <v>158</v>
      </c>
      <c r="F5648" s="2">
        <f t="shared" ca="1" si="3350"/>
        <v>150379783</v>
      </c>
      <c r="G5648" s="2" t="str">
        <f t="shared" ref="G5648:G5679" ca="1" si="3357">IF(RAND()&gt;=0.2,RANDBETWEEN(50000000,200000000),"")</f>
        <v/>
      </c>
    </row>
    <row r="5649" spans="1:7" x14ac:dyDescent="0.25">
      <c r="A5649" s="8">
        <f t="shared" ca="1" si="3345"/>
        <v>79</v>
      </c>
      <c r="B5649" s="8" t="str">
        <f t="shared" ca="1" si="3346"/>
        <v/>
      </c>
      <c r="C5649" s="8">
        <f t="shared" ca="1" si="3347"/>
        <v>53</v>
      </c>
      <c r="D5649" s="8">
        <f t="shared" ca="1" si="3348"/>
        <v>1</v>
      </c>
      <c r="E5649" s="8">
        <f t="shared" ca="1" si="3349"/>
        <v>3</v>
      </c>
      <c r="F5649" s="2">
        <f t="shared" ca="1" si="3350"/>
        <v>128935475</v>
      </c>
      <c r="G5649" s="2" t="str">
        <f t="shared" ca="1" si="3350"/>
        <v/>
      </c>
    </row>
    <row r="5650" spans="1:7" x14ac:dyDescent="0.25">
      <c r="A5650" s="8">
        <f t="shared" ca="1" si="3345"/>
        <v>69</v>
      </c>
      <c r="B5650" s="8" t="str">
        <f t="shared" ca="1" si="3346"/>
        <v/>
      </c>
      <c r="C5650" s="8">
        <f t="shared" ca="1" si="3347"/>
        <v>3</v>
      </c>
      <c r="D5650" s="8">
        <f t="shared" ca="1" si="3348"/>
        <v>13</v>
      </c>
      <c r="E5650" s="8">
        <f t="shared" ca="1" si="3349"/>
        <v>136</v>
      </c>
      <c r="F5650" s="2">
        <f t="shared" ca="1" si="3350"/>
        <v>192915059</v>
      </c>
      <c r="G5650" s="2">
        <f t="shared" ref="G5650:G5681" ca="1" si="3358">IF(RAND()&gt;=0.2,RANDBETWEEN(50000000,200000000),"")</f>
        <v>96195647</v>
      </c>
    </row>
    <row r="5651" spans="1:7" x14ac:dyDescent="0.25">
      <c r="A5651" s="8">
        <f t="shared" ca="1" si="3345"/>
        <v>104</v>
      </c>
      <c r="B5651" s="8" t="str">
        <f t="shared" ca="1" si="3346"/>
        <v/>
      </c>
      <c r="C5651" s="8">
        <f t="shared" ca="1" si="3347"/>
        <v>2</v>
      </c>
      <c r="D5651" s="8">
        <f t="shared" ca="1" si="3348"/>
        <v>1</v>
      </c>
      <c r="E5651" s="8">
        <f t="shared" ca="1" si="3349"/>
        <v>46</v>
      </c>
      <c r="F5651" s="2" t="str">
        <f t="shared" ca="1" si="3350"/>
        <v/>
      </c>
      <c r="G5651" s="2" t="str">
        <f t="shared" ca="1" si="3350"/>
        <v/>
      </c>
    </row>
    <row r="5652" spans="1:7" x14ac:dyDescent="0.25">
      <c r="A5652" s="8">
        <f t="shared" ca="1" si="3345"/>
        <v>146</v>
      </c>
      <c r="B5652" s="8" t="str">
        <f t="shared" ca="1" si="3346"/>
        <v/>
      </c>
      <c r="C5652" s="8">
        <f t="shared" ca="1" si="3347"/>
        <v>14</v>
      </c>
      <c r="D5652" s="8">
        <f t="shared" ca="1" si="3348"/>
        <v>11</v>
      </c>
      <c r="E5652" s="8">
        <f t="shared" ca="1" si="3349"/>
        <v>44</v>
      </c>
      <c r="F5652" s="2" t="str">
        <f t="shared" ca="1" si="3350"/>
        <v/>
      </c>
      <c r="G5652" s="2">
        <f t="shared" ref="G5652:G5683" ca="1" si="3359">IF(RAND()&gt;=0.2,RANDBETWEEN(50000000,200000000),"")</f>
        <v>143039778</v>
      </c>
    </row>
    <row r="5653" spans="1:7" x14ac:dyDescent="0.25">
      <c r="A5653" s="8">
        <f t="shared" ca="1" si="3345"/>
        <v>154</v>
      </c>
      <c r="B5653" s="8" t="str">
        <f t="shared" ca="1" si="3346"/>
        <v/>
      </c>
      <c r="C5653" s="8">
        <f t="shared" ca="1" si="3347"/>
        <v>4</v>
      </c>
      <c r="D5653" s="8">
        <f t="shared" ca="1" si="3348"/>
        <v>10</v>
      </c>
      <c r="E5653" s="8">
        <f t="shared" ca="1" si="3349"/>
        <v>60</v>
      </c>
      <c r="F5653" s="2" t="str">
        <f t="shared" ca="1" si="3350"/>
        <v/>
      </c>
      <c r="G5653" s="2" t="str">
        <f t="shared" ca="1" si="3350"/>
        <v/>
      </c>
    </row>
    <row r="5654" spans="1:7" x14ac:dyDescent="0.25">
      <c r="A5654" s="8">
        <f t="shared" ca="1" si="3345"/>
        <v>45</v>
      </c>
      <c r="B5654" s="8" t="str">
        <f t="shared" ca="1" si="3346"/>
        <v/>
      </c>
      <c r="C5654" s="8">
        <f t="shared" ca="1" si="3347"/>
        <v>63</v>
      </c>
      <c r="D5654" s="8">
        <f t="shared" ca="1" si="3348"/>
        <v>7</v>
      </c>
      <c r="E5654" s="8">
        <f t="shared" ca="1" si="3349"/>
        <v>91</v>
      </c>
      <c r="F5654" s="2">
        <f t="shared" ca="1" si="3350"/>
        <v>92505228</v>
      </c>
      <c r="G5654" s="2">
        <f t="shared" ref="G5654:G5685" ca="1" si="3360">IF(RAND()&gt;=0.2,RANDBETWEEN(50000000,200000000),"")</f>
        <v>81184668</v>
      </c>
    </row>
    <row r="5655" spans="1:7" x14ac:dyDescent="0.25">
      <c r="A5655" s="8">
        <f t="shared" ca="1" si="3345"/>
        <v>172</v>
      </c>
      <c r="B5655" s="8" t="str">
        <f t="shared" ca="1" si="3346"/>
        <v/>
      </c>
      <c r="C5655" s="8">
        <f t="shared" ca="1" si="3347"/>
        <v>40</v>
      </c>
      <c r="D5655" s="8">
        <f t="shared" ca="1" si="3348"/>
        <v>8</v>
      </c>
      <c r="E5655" s="8">
        <f t="shared" ca="1" si="3349"/>
        <v>42</v>
      </c>
      <c r="F5655" s="2">
        <f t="shared" ca="1" si="3350"/>
        <v>109355122</v>
      </c>
      <c r="G5655" s="2">
        <f t="shared" ca="1" si="3350"/>
        <v>166980830</v>
      </c>
    </row>
    <row r="5656" spans="1:7" x14ac:dyDescent="0.25">
      <c r="A5656" s="8">
        <f t="shared" ca="1" si="3345"/>
        <v>161</v>
      </c>
      <c r="B5656" s="8" t="str">
        <f t="shared" ca="1" si="3346"/>
        <v/>
      </c>
      <c r="C5656" s="8">
        <f t="shared" ca="1" si="3347"/>
        <v>14</v>
      </c>
      <c r="D5656" s="8">
        <f t="shared" ca="1" si="3348"/>
        <v>9</v>
      </c>
      <c r="E5656" s="8">
        <f t="shared" ca="1" si="3349"/>
        <v>83</v>
      </c>
      <c r="F5656" s="2">
        <f t="shared" ca="1" si="3350"/>
        <v>123605154</v>
      </c>
      <c r="G5656" s="2" t="str">
        <f t="shared" ref="G5656:G5687" ca="1" si="3361">IF(RAND()&gt;=0.2,RANDBETWEEN(50000000,200000000),"")</f>
        <v/>
      </c>
    </row>
    <row r="5657" spans="1:7" x14ac:dyDescent="0.25">
      <c r="A5657" s="8">
        <f t="shared" ca="1" si="3345"/>
        <v>66</v>
      </c>
      <c r="B5657" s="8">
        <f t="shared" ca="1" si="3346"/>
        <v>27</v>
      </c>
      <c r="C5657" s="8">
        <f t="shared" ca="1" si="3347"/>
        <v>55</v>
      </c>
      <c r="D5657" s="8">
        <f t="shared" ca="1" si="3348"/>
        <v>7</v>
      </c>
      <c r="E5657" s="8">
        <f t="shared" ca="1" si="3349"/>
        <v>54</v>
      </c>
      <c r="F5657" s="2">
        <f t="shared" ca="1" si="3350"/>
        <v>146800000</v>
      </c>
      <c r="G5657" s="2">
        <f t="shared" ca="1" si="3350"/>
        <v>175403476</v>
      </c>
    </row>
    <row r="5658" spans="1:7" x14ac:dyDescent="0.25">
      <c r="A5658" s="8">
        <f t="shared" ca="1" si="3345"/>
        <v>117</v>
      </c>
      <c r="B5658" s="8" t="str">
        <f t="shared" ca="1" si="3346"/>
        <v/>
      </c>
      <c r="C5658" s="8">
        <f t="shared" ca="1" si="3347"/>
        <v>17</v>
      </c>
      <c r="D5658" s="8">
        <f t="shared" ca="1" si="3348"/>
        <v>13</v>
      </c>
      <c r="E5658" s="8">
        <f t="shared" ca="1" si="3349"/>
        <v>89</v>
      </c>
      <c r="F5658" s="2" t="str">
        <f t="shared" ca="1" si="3350"/>
        <v/>
      </c>
      <c r="G5658" s="2">
        <f t="shared" ref="G5658:G5689" ca="1" si="3362">IF(RAND()&gt;=0.2,RANDBETWEEN(50000000,200000000),"")</f>
        <v>58039778</v>
      </c>
    </row>
    <row r="5659" spans="1:7" x14ac:dyDescent="0.25">
      <c r="A5659" s="8">
        <f t="shared" ca="1" si="3345"/>
        <v>180</v>
      </c>
      <c r="B5659" s="8" t="str">
        <f t="shared" ca="1" si="3346"/>
        <v/>
      </c>
      <c r="C5659" s="8">
        <f t="shared" ca="1" si="3347"/>
        <v>16</v>
      </c>
      <c r="D5659" s="8">
        <f t="shared" ca="1" si="3348"/>
        <v>6</v>
      </c>
      <c r="E5659" s="8">
        <f t="shared" ca="1" si="3349"/>
        <v>114</v>
      </c>
      <c r="F5659" s="2" t="str">
        <f t="shared" ca="1" si="3350"/>
        <v/>
      </c>
      <c r="G5659" s="2">
        <f t="shared" ca="1" si="3350"/>
        <v>50014676</v>
      </c>
    </row>
    <row r="5660" spans="1:7" x14ac:dyDescent="0.25">
      <c r="A5660" s="8">
        <f t="shared" ca="1" si="3345"/>
        <v>86</v>
      </c>
      <c r="B5660" s="8">
        <f t="shared" ca="1" si="3346"/>
        <v>7</v>
      </c>
      <c r="C5660" s="8">
        <f t="shared" ca="1" si="3347"/>
        <v>79</v>
      </c>
      <c r="D5660" s="8">
        <f t="shared" ca="1" si="3348"/>
        <v>12</v>
      </c>
      <c r="E5660" s="8">
        <f t="shared" ca="1" si="3349"/>
        <v>73</v>
      </c>
      <c r="F5660" s="2">
        <f t="shared" ca="1" si="3350"/>
        <v>121795826</v>
      </c>
      <c r="G5660" s="2">
        <f t="shared" ref="G5660:G5691" ca="1" si="3363">IF(RAND()&gt;=0.2,RANDBETWEEN(50000000,200000000),"")</f>
        <v>197312593</v>
      </c>
    </row>
    <row r="5661" spans="1:7" x14ac:dyDescent="0.25">
      <c r="A5661" s="8">
        <f t="shared" ca="1" si="3345"/>
        <v>14</v>
      </c>
      <c r="B5661" s="8" t="str">
        <f t="shared" ca="1" si="3346"/>
        <v/>
      </c>
      <c r="C5661" s="8">
        <f t="shared" ca="1" si="3347"/>
        <v>21</v>
      </c>
      <c r="D5661" s="8">
        <f t="shared" ca="1" si="3348"/>
        <v>10</v>
      </c>
      <c r="E5661" s="8">
        <f t="shared" ca="1" si="3349"/>
        <v>128</v>
      </c>
      <c r="F5661" s="2">
        <f t="shared" ca="1" si="3350"/>
        <v>174194640</v>
      </c>
      <c r="G5661" s="2" t="str">
        <f t="shared" ca="1" si="3350"/>
        <v/>
      </c>
    </row>
    <row r="5662" spans="1:7" x14ac:dyDescent="0.25">
      <c r="A5662" s="8">
        <f t="shared" ca="1" si="3345"/>
        <v>4</v>
      </c>
      <c r="B5662" s="8" t="str">
        <f t="shared" ca="1" si="3346"/>
        <v/>
      </c>
      <c r="C5662" s="8">
        <f t="shared" ca="1" si="3347"/>
        <v>76</v>
      </c>
      <c r="D5662" s="8">
        <f t="shared" ca="1" si="3348"/>
        <v>1</v>
      </c>
      <c r="E5662" s="8">
        <f t="shared" ca="1" si="3349"/>
        <v>146</v>
      </c>
      <c r="F5662" s="2">
        <f t="shared" ca="1" si="3350"/>
        <v>50596479</v>
      </c>
      <c r="G5662" s="2">
        <f t="shared" ref="G5662:G5693" ca="1" si="3364">IF(RAND()&gt;=0.2,RANDBETWEEN(50000000,200000000),"")</f>
        <v>171164129</v>
      </c>
    </row>
    <row r="5663" spans="1:7" x14ac:dyDescent="0.25">
      <c r="A5663" s="8">
        <f t="shared" ca="1" si="3345"/>
        <v>155</v>
      </c>
      <c r="B5663" s="8" t="str">
        <f t="shared" ca="1" si="3346"/>
        <v/>
      </c>
      <c r="C5663" s="8">
        <f t="shared" ca="1" si="3347"/>
        <v>70</v>
      </c>
      <c r="D5663" s="8">
        <f t="shared" ca="1" si="3348"/>
        <v>11</v>
      </c>
      <c r="E5663" s="8">
        <f t="shared" ca="1" si="3349"/>
        <v>92</v>
      </c>
      <c r="F5663" s="2" t="str">
        <f t="shared" ca="1" si="3350"/>
        <v/>
      </c>
      <c r="G5663" s="2" t="str">
        <f t="shared" ca="1" si="3350"/>
        <v/>
      </c>
    </row>
    <row r="5664" spans="1:7" x14ac:dyDescent="0.25">
      <c r="A5664" s="8">
        <f t="shared" ca="1" si="3345"/>
        <v>51</v>
      </c>
      <c r="B5664" s="8" t="str">
        <f t="shared" ca="1" si="3346"/>
        <v/>
      </c>
      <c r="C5664" s="8">
        <f t="shared" ca="1" si="3347"/>
        <v>77</v>
      </c>
      <c r="D5664" s="8">
        <f t="shared" ca="1" si="3348"/>
        <v>12</v>
      </c>
      <c r="E5664" s="8">
        <f t="shared" ca="1" si="3349"/>
        <v>36</v>
      </c>
      <c r="F5664" s="2">
        <f t="shared" ca="1" si="3350"/>
        <v>144621195</v>
      </c>
      <c r="G5664" s="2">
        <f t="shared" ref="G5664:G5695" ca="1" si="3365">IF(RAND()&gt;=0.2,RANDBETWEEN(50000000,200000000),"")</f>
        <v>51193741</v>
      </c>
    </row>
    <row r="5665" spans="1:7" x14ac:dyDescent="0.25">
      <c r="A5665" s="8">
        <f t="shared" ca="1" si="3345"/>
        <v>190</v>
      </c>
      <c r="B5665" s="8" t="str">
        <f t="shared" ca="1" si="3346"/>
        <v/>
      </c>
      <c r="C5665" s="8">
        <f t="shared" ca="1" si="3347"/>
        <v>54</v>
      </c>
      <c r="D5665" s="8">
        <f t="shared" ca="1" si="3348"/>
        <v>6</v>
      </c>
      <c r="E5665" s="8">
        <f t="shared" ca="1" si="3349"/>
        <v>5</v>
      </c>
      <c r="F5665" s="2" t="str">
        <f t="shared" ca="1" si="3350"/>
        <v/>
      </c>
      <c r="G5665" s="2">
        <f t="shared" ca="1" si="3350"/>
        <v>125626064</v>
      </c>
    </row>
    <row r="5666" spans="1:7" x14ac:dyDescent="0.25">
      <c r="A5666" s="8">
        <f t="shared" ca="1" si="3345"/>
        <v>169</v>
      </c>
      <c r="B5666" s="8" t="str">
        <f t="shared" ca="1" si="3346"/>
        <v/>
      </c>
      <c r="C5666" s="8">
        <f t="shared" ca="1" si="3347"/>
        <v>35</v>
      </c>
      <c r="D5666" s="8">
        <f t="shared" ca="1" si="3348"/>
        <v>13</v>
      </c>
      <c r="E5666" s="8">
        <f t="shared" ca="1" si="3349"/>
        <v>104</v>
      </c>
      <c r="F5666" s="2">
        <f t="shared" ca="1" si="3350"/>
        <v>106523817</v>
      </c>
      <c r="G5666" s="2">
        <f t="shared" ref="G5666:G5697" ca="1" si="3366">IF(RAND()&gt;=0.2,RANDBETWEEN(50000000,200000000),"")</f>
        <v>138385398</v>
      </c>
    </row>
    <row r="5667" spans="1:7" x14ac:dyDescent="0.25">
      <c r="A5667" s="8">
        <f t="shared" ca="1" si="3345"/>
        <v>97</v>
      </c>
      <c r="B5667" s="8" t="str">
        <f t="shared" ca="1" si="3346"/>
        <v/>
      </c>
      <c r="C5667" s="8">
        <f t="shared" ca="1" si="3347"/>
        <v>16</v>
      </c>
      <c r="D5667" s="8">
        <f t="shared" ca="1" si="3348"/>
        <v>6</v>
      </c>
      <c r="E5667" s="8">
        <f t="shared" ca="1" si="3349"/>
        <v>103</v>
      </c>
      <c r="F5667" s="2">
        <f t="shared" ca="1" si="3350"/>
        <v>60498068</v>
      </c>
      <c r="G5667" s="2">
        <f t="shared" ca="1" si="3350"/>
        <v>85975588</v>
      </c>
    </row>
    <row r="5668" spans="1:7" x14ac:dyDescent="0.25">
      <c r="A5668" s="8">
        <f t="shared" ca="1" si="3345"/>
        <v>62</v>
      </c>
      <c r="B5668" s="8" t="str">
        <f t="shared" ca="1" si="3346"/>
        <v/>
      </c>
      <c r="C5668" s="8">
        <f t="shared" ca="1" si="3347"/>
        <v>33</v>
      </c>
      <c r="D5668" s="8">
        <f t="shared" ca="1" si="3348"/>
        <v>9</v>
      </c>
      <c r="E5668" s="8">
        <f t="shared" ca="1" si="3349"/>
        <v>21</v>
      </c>
      <c r="F5668" s="2" t="str">
        <f t="shared" ref="F5668:G5699" ca="1" si="3367">IF(RAND()&gt;=0.3,RANDBETWEEN(50000000,200000000),"")</f>
        <v/>
      </c>
      <c r="G5668" s="2">
        <f t="shared" ref="G5668:G5699" ca="1" si="3368">IF(RAND()&gt;=0.2,RANDBETWEEN(50000000,200000000),"")</f>
        <v>157944474</v>
      </c>
    </row>
    <row r="5669" spans="1:7" x14ac:dyDescent="0.25">
      <c r="A5669" s="8">
        <f t="shared" ca="1" si="3345"/>
        <v>149</v>
      </c>
      <c r="B5669" s="8" t="str">
        <f t="shared" ca="1" si="3346"/>
        <v/>
      </c>
      <c r="C5669" s="8">
        <f t="shared" ca="1" si="3347"/>
        <v>36</v>
      </c>
      <c r="D5669" s="8">
        <f t="shared" ca="1" si="3348"/>
        <v>5</v>
      </c>
      <c r="E5669" s="8">
        <f t="shared" ca="1" si="3349"/>
        <v>35</v>
      </c>
      <c r="F5669" s="2">
        <f t="shared" ca="1" si="3367"/>
        <v>56041934</v>
      </c>
      <c r="G5669" s="2">
        <f t="shared" ca="1" si="3367"/>
        <v>87387709</v>
      </c>
    </row>
    <row r="5670" spans="1:7" x14ac:dyDescent="0.25">
      <c r="A5670" s="8">
        <f t="shared" ca="1" si="3345"/>
        <v>100</v>
      </c>
      <c r="B5670" s="8" t="str">
        <f t="shared" ca="1" si="3346"/>
        <v/>
      </c>
      <c r="C5670" s="8">
        <f t="shared" ca="1" si="3347"/>
        <v>36</v>
      </c>
      <c r="D5670" s="8">
        <f t="shared" ca="1" si="3348"/>
        <v>10</v>
      </c>
      <c r="E5670" s="8">
        <f t="shared" ca="1" si="3349"/>
        <v>145</v>
      </c>
      <c r="F5670" s="2" t="str">
        <f t="shared" ca="1" si="3367"/>
        <v/>
      </c>
      <c r="G5670" s="2">
        <f t="shared" ref="G5670:G5701" ca="1" si="3369">IF(RAND()&gt;=0.2,RANDBETWEEN(50000000,200000000),"")</f>
        <v>123793020</v>
      </c>
    </row>
    <row r="5671" spans="1:7" x14ac:dyDescent="0.25">
      <c r="A5671" s="8">
        <f t="shared" ca="1" si="3345"/>
        <v>146</v>
      </c>
      <c r="B5671" s="8" t="str">
        <f t="shared" ca="1" si="3346"/>
        <v/>
      </c>
      <c r="C5671" s="8">
        <f t="shared" ca="1" si="3347"/>
        <v>24</v>
      </c>
      <c r="D5671" s="8">
        <f t="shared" ca="1" si="3348"/>
        <v>4</v>
      </c>
      <c r="E5671" s="8">
        <f t="shared" ca="1" si="3349"/>
        <v>10</v>
      </c>
      <c r="F5671" s="2">
        <f t="shared" ca="1" si="3367"/>
        <v>98493430</v>
      </c>
      <c r="G5671" s="2">
        <f t="shared" ca="1" si="3367"/>
        <v>110308264</v>
      </c>
    </row>
    <row r="5672" spans="1:7" x14ac:dyDescent="0.25">
      <c r="A5672" s="8">
        <f t="shared" ca="1" si="3345"/>
        <v>141</v>
      </c>
      <c r="B5672" s="8">
        <f t="shared" ca="1" si="3346"/>
        <v>19</v>
      </c>
      <c r="C5672" s="8">
        <f t="shared" ca="1" si="3347"/>
        <v>44</v>
      </c>
      <c r="D5672" s="8">
        <f t="shared" ca="1" si="3348"/>
        <v>11</v>
      </c>
      <c r="E5672" s="8">
        <f t="shared" ca="1" si="3349"/>
        <v>61</v>
      </c>
      <c r="F5672" s="2">
        <f t="shared" ca="1" si="3367"/>
        <v>131852600</v>
      </c>
      <c r="G5672" s="2" t="str">
        <f t="shared" ref="G5672:G5703" ca="1" si="3370">IF(RAND()&gt;=0.2,RANDBETWEEN(50000000,200000000),"")</f>
        <v/>
      </c>
    </row>
    <row r="5673" spans="1:7" x14ac:dyDescent="0.25">
      <c r="A5673" s="8">
        <f t="shared" ca="1" si="3345"/>
        <v>64</v>
      </c>
      <c r="B5673" s="8" t="str">
        <f t="shared" ca="1" si="3346"/>
        <v/>
      </c>
      <c r="C5673" s="8">
        <f t="shared" ca="1" si="3347"/>
        <v>1</v>
      </c>
      <c r="D5673" s="8">
        <f t="shared" ca="1" si="3348"/>
        <v>1</v>
      </c>
      <c r="E5673" s="8">
        <f t="shared" ca="1" si="3349"/>
        <v>97</v>
      </c>
      <c r="F5673" s="2">
        <f t="shared" ca="1" si="3367"/>
        <v>119778699</v>
      </c>
      <c r="G5673" s="2" t="str">
        <f t="shared" ca="1" si="3367"/>
        <v/>
      </c>
    </row>
    <row r="5674" spans="1:7" x14ac:dyDescent="0.25">
      <c r="A5674" s="8">
        <f t="shared" ca="1" si="3345"/>
        <v>59</v>
      </c>
      <c r="B5674" s="8" t="str">
        <f t="shared" ca="1" si="3346"/>
        <v/>
      </c>
      <c r="C5674" s="8">
        <f t="shared" ca="1" si="3347"/>
        <v>21</v>
      </c>
      <c r="D5674" s="8">
        <f t="shared" ca="1" si="3348"/>
        <v>5</v>
      </c>
      <c r="E5674" s="8">
        <f t="shared" ca="1" si="3349"/>
        <v>139</v>
      </c>
      <c r="F5674" s="2">
        <f t="shared" ca="1" si="3367"/>
        <v>199783914</v>
      </c>
      <c r="G5674" s="2">
        <f t="shared" ref="G5674:G5705" ca="1" si="3371">IF(RAND()&gt;=0.2,RANDBETWEEN(50000000,200000000),"")</f>
        <v>79963469</v>
      </c>
    </row>
    <row r="5675" spans="1:7" x14ac:dyDescent="0.25">
      <c r="A5675" s="8">
        <f t="shared" ca="1" si="3345"/>
        <v>19</v>
      </c>
      <c r="B5675" s="8" t="str">
        <f t="shared" ca="1" si="3346"/>
        <v/>
      </c>
      <c r="C5675" s="8">
        <f t="shared" ca="1" si="3347"/>
        <v>49</v>
      </c>
      <c r="D5675" s="8">
        <f t="shared" ca="1" si="3348"/>
        <v>7</v>
      </c>
      <c r="E5675" s="8">
        <f t="shared" ca="1" si="3349"/>
        <v>80</v>
      </c>
      <c r="F5675" s="2" t="str">
        <f t="shared" ca="1" si="3367"/>
        <v/>
      </c>
      <c r="G5675" s="2" t="str">
        <f t="shared" ca="1" si="3367"/>
        <v/>
      </c>
    </row>
    <row r="5676" spans="1:7" x14ac:dyDescent="0.25">
      <c r="A5676" s="8">
        <f t="shared" ca="1" si="3345"/>
        <v>37</v>
      </c>
      <c r="B5676" s="8" t="str">
        <f t="shared" ca="1" si="3346"/>
        <v/>
      </c>
      <c r="C5676" s="8">
        <f t="shared" ca="1" si="3347"/>
        <v>71</v>
      </c>
      <c r="D5676" s="8">
        <f t="shared" ca="1" si="3348"/>
        <v>6</v>
      </c>
      <c r="E5676" s="8">
        <f t="shared" ca="1" si="3349"/>
        <v>68</v>
      </c>
      <c r="F5676" s="2">
        <f t="shared" ca="1" si="3367"/>
        <v>51275347</v>
      </c>
      <c r="G5676" s="2">
        <f t="shared" ref="G5676:G5707" ca="1" si="3372">IF(RAND()&gt;=0.2,RANDBETWEEN(50000000,200000000),"")</f>
        <v>171002631</v>
      </c>
    </row>
    <row r="5677" spans="1:7" x14ac:dyDescent="0.25">
      <c r="A5677" s="8">
        <f t="shared" ca="1" si="3345"/>
        <v>82</v>
      </c>
      <c r="B5677" s="8" t="str">
        <f t="shared" ca="1" si="3346"/>
        <v/>
      </c>
      <c r="C5677" s="8">
        <f t="shared" ca="1" si="3347"/>
        <v>44</v>
      </c>
      <c r="D5677" s="8">
        <f t="shared" ca="1" si="3348"/>
        <v>3</v>
      </c>
      <c r="E5677" s="8">
        <f t="shared" ca="1" si="3349"/>
        <v>85</v>
      </c>
      <c r="F5677" s="2">
        <f t="shared" ca="1" si="3367"/>
        <v>66222365</v>
      </c>
      <c r="G5677" s="2">
        <f t="shared" ca="1" si="3367"/>
        <v>180158119</v>
      </c>
    </row>
    <row r="5678" spans="1:7" x14ac:dyDescent="0.25">
      <c r="A5678" s="8">
        <f t="shared" ca="1" si="3345"/>
        <v>149</v>
      </c>
      <c r="B5678" s="8" t="str">
        <f t="shared" ca="1" si="3346"/>
        <v/>
      </c>
      <c r="C5678" s="8">
        <f t="shared" ca="1" si="3347"/>
        <v>2</v>
      </c>
      <c r="D5678" s="8">
        <f t="shared" ca="1" si="3348"/>
        <v>10</v>
      </c>
      <c r="E5678" s="8">
        <f t="shared" ca="1" si="3349"/>
        <v>19</v>
      </c>
      <c r="F5678" s="2">
        <f t="shared" ca="1" si="3367"/>
        <v>168592164</v>
      </c>
      <c r="G5678" s="2">
        <f t="shared" ref="G5678:G5709" ca="1" si="3373">IF(RAND()&gt;=0.2,RANDBETWEEN(50000000,200000000),"")</f>
        <v>111054603</v>
      </c>
    </row>
    <row r="5679" spans="1:7" x14ac:dyDescent="0.25">
      <c r="A5679" s="8">
        <f t="shared" ca="1" si="3345"/>
        <v>26</v>
      </c>
      <c r="B5679" s="8" t="str">
        <f t="shared" ca="1" si="3346"/>
        <v/>
      </c>
      <c r="C5679" s="8">
        <f t="shared" ca="1" si="3347"/>
        <v>39</v>
      </c>
      <c r="D5679" s="8">
        <f t="shared" ca="1" si="3348"/>
        <v>2</v>
      </c>
      <c r="E5679" s="8">
        <f t="shared" ca="1" si="3349"/>
        <v>60</v>
      </c>
      <c r="F5679" s="2" t="str">
        <f t="shared" ca="1" si="3367"/>
        <v/>
      </c>
      <c r="G5679" s="2">
        <f t="shared" ca="1" si="3367"/>
        <v>90382106</v>
      </c>
    </row>
    <row r="5680" spans="1:7" x14ac:dyDescent="0.25">
      <c r="A5680" s="8">
        <f t="shared" ca="1" si="3345"/>
        <v>4</v>
      </c>
      <c r="B5680" s="8" t="str">
        <f t="shared" ca="1" si="3346"/>
        <v/>
      </c>
      <c r="C5680" s="8">
        <f t="shared" ca="1" si="3347"/>
        <v>38</v>
      </c>
      <c r="D5680" s="8">
        <f t="shared" ca="1" si="3348"/>
        <v>6</v>
      </c>
      <c r="E5680" s="8">
        <f t="shared" ca="1" si="3349"/>
        <v>17</v>
      </c>
      <c r="F5680" s="2">
        <f t="shared" ca="1" si="3367"/>
        <v>123585723</v>
      </c>
      <c r="G5680" s="2" t="str">
        <f t="shared" ref="G5680:G5711" ca="1" si="3374">IF(RAND()&gt;=0.2,RANDBETWEEN(50000000,200000000),"")</f>
        <v/>
      </c>
    </row>
    <row r="5681" spans="1:7" x14ac:dyDescent="0.25">
      <c r="A5681" s="8">
        <f t="shared" ca="1" si="3345"/>
        <v>160</v>
      </c>
      <c r="B5681" s="8" t="str">
        <f t="shared" ca="1" si="3346"/>
        <v/>
      </c>
      <c r="C5681" s="8">
        <f t="shared" ca="1" si="3347"/>
        <v>5</v>
      </c>
      <c r="D5681" s="8">
        <f t="shared" ca="1" si="3348"/>
        <v>8</v>
      </c>
      <c r="E5681" s="8">
        <f t="shared" ca="1" si="3349"/>
        <v>31</v>
      </c>
      <c r="F5681" s="2">
        <f t="shared" ca="1" si="3367"/>
        <v>129456748</v>
      </c>
      <c r="G5681" s="2">
        <f t="shared" ca="1" si="3367"/>
        <v>189340304</v>
      </c>
    </row>
    <row r="5682" spans="1:7" x14ac:dyDescent="0.25">
      <c r="A5682" s="8">
        <f t="shared" ca="1" si="3345"/>
        <v>76</v>
      </c>
      <c r="B5682" s="8" t="str">
        <f t="shared" ca="1" si="3346"/>
        <v/>
      </c>
      <c r="C5682" s="8">
        <f t="shared" ca="1" si="3347"/>
        <v>42</v>
      </c>
      <c r="D5682" s="8">
        <f t="shared" ca="1" si="3348"/>
        <v>12</v>
      </c>
      <c r="E5682" s="8">
        <f t="shared" ca="1" si="3349"/>
        <v>42</v>
      </c>
      <c r="F5682" s="2" t="str">
        <f t="shared" ca="1" si="3367"/>
        <v/>
      </c>
      <c r="G5682" s="2">
        <f t="shared" ref="G5682:G5713" ca="1" si="3375">IF(RAND()&gt;=0.2,RANDBETWEEN(50000000,200000000),"")</f>
        <v>90595469</v>
      </c>
    </row>
    <row r="5683" spans="1:7" x14ac:dyDescent="0.25">
      <c r="A5683" s="8">
        <f t="shared" ca="1" si="3345"/>
        <v>43</v>
      </c>
      <c r="B5683" s="8" t="str">
        <f t="shared" ca="1" si="3346"/>
        <v/>
      </c>
      <c r="C5683" s="8">
        <f t="shared" ca="1" si="3347"/>
        <v>59</v>
      </c>
      <c r="D5683" s="8">
        <f t="shared" ca="1" si="3348"/>
        <v>8</v>
      </c>
      <c r="E5683" s="8">
        <f t="shared" ca="1" si="3349"/>
        <v>19</v>
      </c>
      <c r="F5683" s="2">
        <f t="shared" ca="1" si="3367"/>
        <v>59209549</v>
      </c>
      <c r="G5683" s="2">
        <f t="shared" ca="1" si="3367"/>
        <v>155187279</v>
      </c>
    </row>
    <row r="5684" spans="1:7" x14ac:dyDescent="0.25">
      <c r="A5684" s="8">
        <f t="shared" ca="1" si="3345"/>
        <v>191</v>
      </c>
      <c r="B5684" s="8" t="str">
        <f t="shared" ca="1" si="3346"/>
        <v/>
      </c>
      <c r="C5684" s="8">
        <f t="shared" ca="1" si="3347"/>
        <v>65</v>
      </c>
      <c r="D5684" s="8">
        <f t="shared" ca="1" si="3348"/>
        <v>8</v>
      </c>
      <c r="E5684" s="8">
        <f t="shared" ca="1" si="3349"/>
        <v>158</v>
      </c>
      <c r="F5684" s="2">
        <f t="shared" ca="1" si="3367"/>
        <v>144272854</v>
      </c>
      <c r="G5684" s="2">
        <f t="shared" ref="G5684:G5715" ca="1" si="3376">IF(RAND()&gt;=0.2,RANDBETWEEN(50000000,200000000),"")</f>
        <v>181037145</v>
      </c>
    </row>
    <row r="5685" spans="1:7" x14ac:dyDescent="0.25">
      <c r="A5685" s="8">
        <f t="shared" ca="1" si="3345"/>
        <v>60</v>
      </c>
      <c r="B5685" s="8" t="str">
        <f t="shared" ca="1" si="3346"/>
        <v/>
      </c>
      <c r="C5685" s="8">
        <f t="shared" ca="1" si="3347"/>
        <v>4</v>
      </c>
      <c r="D5685" s="8">
        <f t="shared" ca="1" si="3348"/>
        <v>13</v>
      </c>
      <c r="E5685" s="8">
        <f t="shared" ca="1" si="3349"/>
        <v>129</v>
      </c>
      <c r="F5685" s="2">
        <f t="shared" ca="1" si="3367"/>
        <v>183981385</v>
      </c>
      <c r="G5685" s="2">
        <f t="shared" ca="1" si="3367"/>
        <v>63603612</v>
      </c>
    </row>
    <row r="5686" spans="1:7" x14ac:dyDescent="0.25">
      <c r="A5686" s="8">
        <f t="shared" ca="1" si="3345"/>
        <v>125</v>
      </c>
      <c r="B5686" s="8" t="str">
        <f t="shared" ca="1" si="3346"/>
        <v/>
      </c>
      <c r="C5686" s="8">
        <f t="shared" ca="1" si="3347"/>
        <v>39</v>
      </c>
      <c r="D5686" s="8">
        <f t="shared" ca="1" si="3348"/>
        <v>10</v>
      </c>
      <c r="E5686" s="8">
        <f t="shared" ca="1" si="3349"/>
        <v>103</v>
      </c>
      <c r="F5686" s="2">
        <f t="shared" ca="1" si="3367"/>
        <v>131333470</v>
      </c>
      <c r="G5686" s="2">
        <f t="shared" ref="G5686:G5717" ca="1" si="3377">IF(RAND()&gt;=0.2,RANDBETWEEN(50000000,200000000),"")</f>
        <v>63836174</v>
      </c>
    </row>
    <row r="5687" spans="1:7" x14ac:dyDescent="0.25">
      <c r="A5687" s="8">
        <f t="shared" ca="1" si="3345"/>
        <v>125</v>
      </c>
      <c r="B5687" s="8" t="str">
        <f t="shared" ca="1" si="3346"/>
        <v/>
      </c>
      <c r="C5687" s="8">
        <f t="shared" ca="1" si="3347"/>
        <v>7</v>
      </c>
      <c r="D5687" s="8">
        <f t="shared" ca="1" si="3348"/>
        <v>2</v>
      </c>
      <c r="E5687" s="8">
        <f t="shared" ca="1" si="3349"/>
        <v>36</v>
      </c>
      <c r="F5687" s="2">
        <f t="shared" ca="1" si="3367"/>
        <v>121985693</v>
      </c>
      <c r="G5687" s="2">
        <f t="shared" ca="1" si="3367"/>
        <v>66884629</v>
      </c>
    </row>
    <row r="5688" spans="1:7" x14ac:dyDescent="0.25">
      <c r="A5688" s="8">
        <f t="shared" ca="1" si="3345"/>
        <v>172</v>
      </c>
      <c r="B5688" s="8" t="str">
        <f t="shared" ca="1" si="3346"/>
        <v/>
      </c>
      <c r="C5688" s="8">
        <f t="shared" ca="1" si="3347"/>
        <v>22</v>
      </c>
      <c r="D5688" s="8">
        <f t="shared" ca="1" si="3348"/>
        <v>4</v>
      </c>
      <c r="E5688" s="8">
        <f t="shared" ca="1" si="3349"/>
        <v>157</v>
      </c>
      <c r="F5688" s="2">
        <f t="shared" ca="1" si="3367"/>
        <v>86414468</v>
      </c>
      <c r="G5688" s="2">
        <f t="shared" ref="G5688:G5719" ca="1" si="3378">IF(RAND()&gt;=0.2,RANDBETWEEN(50000000,200000000),"")</f>
        <v>73234049</v>
      </c>
    </row>
    <row r="5689" spans="1:7" x14ac:dyDescent="0.25">
      <c r="A5689" s="8">
        <f t="shared" ca="1" si="3345"/>
        <v>165</v>
      </c>
      <c r="B5689" s="8" t="str">
        <f t="shared" ca="1" si="3346"/>
        <v/>
      </c>
      <c r="C5689" s="8">
        <f t="shared" ca="1" si="3347"/>
        <v>15</v>
      </c>
      <c r="D5689" s="8">
        <f t="shared" ca="1" si="3348"/>
        <v>6</v>
      </c>
      <c r="E5689" s="8">
        <f t="shared" ca="1" si="3349"/>
        <v>110</v>
      </c>
      <c r="F5689" s="2">
        <f t="shared" ca="1" si="3367"/>
        <v>80397153</v>
      </c>
      <c r="G5689" s="2">
        <f t="shared" ca="1" si="3367"/>
        <v>146573645</v>
      </c>
    </row>
    <row r="5690" spans="1:7" x14ac:dyDescent="0.25">
      <c r="A5690" s="8">
        <f t="shared" ca="1" si="3345"/>
        <v>22</v>
      </c>
      <c r="B5690" s="8" t="str">
        <f t="shared" ca="1" si="3346"/>
        <v/>
      </c>
      <c r="C5690" s="8">
        <f t="shared" ca="1" si="3347"/>
        <v>37</v>
      </c>
      <c r="D5690" s="8">
        <f t="shared" ca="1" si="3348"/>
        <v>10</v>
      </c>
      <c r="E5690" s="8">
        <f t="shared" ca="1" si="3349"/>
        <v>132</v>
      </c>
      <c r="F5690" s="2">
        <f t="shared" ca="1" si="3367"/>
        <v>141723583</v>
      </c>
      <c r="G5690" s="2">
        <f t="shared" ref="G5690:G5721" ca="1" si="3379">IF(RAND()&gt;=0.2,RANDBETWEEN(50000000,200000000),"")</f>
        <v>130027202</v>
      </c>
    </row>
    <row r="5691" spans="1:7" x14ac:dyDescent="0.25">
      <c r="A5691" s="8">
        <f t="shared" ca="1" si="3345"/>
        <v>159</v>
      </c>
      <c r="B5691" s="8" t="str">
        <f t="shared" ca="1" si="3346"/>
        <v/>
      </c>
      <c r="C5691" s="8">
        <f t="shared" ca="1" si="3347"/>
        <v>44</v>
      </c>
      <c r="D5691" s="8">
        <f t="shared" ca="1" si="3348"/>
        <v>11</v>
      </c>
      <c r="E5691" s="8">
        <f t="shared" ca="1" si="3349"/>
        <v>15</v>
      </c>
      <c r="F5691" s="2">
        <f t="shared" ca="1" si="3367"/>
        <v>160765943</v>
      </c>
      <c r="G5691" s="2" t="str">
        <f t="shared" ca="1" si="3367"/>
        <v/>
      </c>
    </row>
    <row r="5692" spans="1:7" x14ac:dyDescent="0.25">
      <c r="A5692" s="8">
        <f t="shared" ca="1" si="3345"/>
        <v>14</v>
      </c>
      <c r="B5692" s="8">
        <f t="shared" ca="1" si="3346"/>
        <v>20</v>
      </c>
      <c r="C5692" s="8">
        <f t="shared" ca="1" si="3347"/>
        <v>60</v>
      </c>
      <c r="D5692" s="8">
        <f t="shared" ca="1" si="3348"/>
        <v>7</v>
      </c>
      <c r="E5692" s="8">
        <f t="shared" ca="1" si="3349"/>
        <v>148</v>
      </c>
      <c r="F5692" s="2">
        <f t="shared" ca="1" si="3367"/>
        <v>101876192</v>
      </c>
      <c r="G5692" s="2">
        <f t="shared" ref="G5692:G5723" ca="1" si="3380">IF(RAND()&gt;=0.2,RANDBETWEEN(50000000,200000000),"")</f>
        <v>122556233</v>
      </c>
    </row>
    <row r="5693" spans="1:7" x14ac:dyDescent="0.25">
      <c r="A5693" s="8">
        <f t="shared" ca="1" si="3345"/>
        <v>170</v>
      </c>
      <c r="B5693" s="8" t="str">
        <f t="shared" ca="1" si="3346"/>
        <v/>
      </c>
      <c r="C5693" s="8">
        <f t="shared" ca="1" si="3347"/>
        <v>59</v>
      </c>
      <c r="D5693" s="8">
        <f t="shared" ca="1" si="3348"/>
        <v>9</v>
      </c>
      <c r="E5693" s="8">
        <f t="shared" ca="1" si="3349"/>
        <v>4</v>
      </c>
      <c r="F5693" s="2" t="str">
        <f t="shared" ca="1" si="3367"/>
        <v/>
      </c>
      <c r="G5693" s="2" t="str">
        <f t="shared" ca="1" si="3367"/>
        <v/>
      </c>
    </row>
    <row r="5694" spans="1:7" x14ac:dyDescent="0.25">
      <c r="A5694" s="8">
        <f t="shared" ca="1" si="3345"/>
        <v>143</v>
      </c>
      <c r="B5694" s="8" t="str">
        <f t="shared" ca="1" si="3346"/>
        <v/>
      </c>
      <c r="C5694" s="8">
        <f t="shared" ca="1" si="3347"/>
        <v>19</v>
      </c>
      <c r="D5694" s="8">
        <f t="shared" ca="1" si="3348"/>
        <v>7</v>
      </c>
      <c r="E5694" s="8">
        <f t="shared" ca="1" si="3349"/>
        <v>98</v>
      </c>
      <c r="F5694" s="2">
        <f t="shared" ca="1" si="3367"/>
        <v>82708743</v>
      </c>
      <c r="G5694" s="2">
        <f t="shared" ref="G5694:G5725" ca="1" si="3381">IF(RAND()&gt;=0.2,RANDBETWEEN(50000000,200000000),"")</f>
        <v>104069906</v>
      </c>
    </row>
    <row r="5695" spans="1:7" x14ac:dyDescent="0.25">
      <c r="A5695" s="8">
        <f t="shared" ca="1" si="3345"/>
        <v>30</v>
      </c>
      <c r="B5695" s="8" t="str">
        <f t="shared" ca="1" si="3346"/>
        <v/>
      </c>
      <c r="C5695" s="8">
        <f t="shared" ca="1" si="3347"/>
        <v>53</v>
      </c>
      <c r="D5695" s="8">
        <f t="shared" ca="1" si="3348"/>
        <v>6</v>
      </c>
      <c r="E5695" s="8">
        <f t="shared" ca="1" si="3349"/>
        <v>56</v>
      </c>
      <c r="F5695" s="2" t="str">
        <f t="shared" ca="1" si="3367"/>
        <v/>
      </c>
      <c r="G5695" s="2">
        <f t="shared" ca="1" si="3367"/>
        <v>191494079</v>
      </c>
    </row>
    <row r="5696" spans="1:7" x14ac:dyDescent="0.25">
      <c r="A5696" s="8">
        <f t="shared" ca="1" si="3345"/>
        <v>86</v>
      </c>
      <c r="B5696" s="8" t="str">
        <f t="shared" ca="1" si="3346"/>
        <v/>
      </c>
      <c r="C5696" s="8">
        <f t="shared" ca="1" si="3347"/>
        <v>73</v>
      </c>
      <c r="D5696" s="8">
        <f t="shared" ca="1" si="3348"/>
        <v>10</v>
      </c>
      <c r="E5696" s="8">
        <f t="shared" ca="1" si="3349"/>
        <v>132</v>
      </c>
      <c r="F5696" s="2" t="str">
        <f t="shared" ca="1" si="3367"/>
        <v/>
      </c>
      <c r="G5696" s="2">
        <f t="shared" ref="G5696:G5727" ca="1" si="3382">IF(RAND()&gt;=0.2,RANDBETWEEN(50000000,200000000),"")</f>
        <v>134056892</v>
      </c>
    </row>
    <row r="5697" spans="1:7" x14ac:dyDescent="0.25">
      <c r="A5697" s="8">
        <f t="shared" ca="1" si="3345"/>
        <v>84</v>
      </c>
      <c r="B5697" s="8">
        <f t="shared" ca="1" si="3346"/>
        <v>38</v>
      </c>
      <c r="C5697" s="8">
        <f t="shared" ca="1" si="3347"/>
        <v>59</v>
      </c>
      <c r="D5697" s="8">
        <f t="shared" ca="1" si="3348"/>
        <v>9</v>
      </c>
      <c r="E5697" s="8">
        <f t="shared" ca="1" si="3349"/>
        <v>152</v>
      </c>
      <c r="F5697" s="2" t="str">
        <f t="shared" ca="1" si="3367"/>
        <v/>
      </c>
      <c r="G5697" s="2">
        <f t="shared" ca="1" si="3367"/>
        <v>117672140</v>
      </c>
    </row>
    <row r="5698" spans="1:7" x14ac:dyDescent="0.25">
      <c r="A5698" s="8">
        <f t="shared" ca="1" si="3345"/>
        <v>23</v>
      </c>
      <c r="B5698" s="8" t="str">
        <f t="shared" ca="1" si="3346"/>
        <v/>
      </c>
      <c r="C5698" s="8">
        <f t="shared" ca="1" si="3347"/>
        <v>13</v>
      </c>
      <c r="D5698" s="8">
        <f t="shared" ca="1" si="3348"/>
        <v>9</v>
      </c>
      <c r="E5698" s="8">
        <f t="shared" ca="1" si="3349"/>
        <v>80</v>
      </c>
      <c r="F5698" s="2" t="str">
        <f t="shared" ca="1" si="3367"/>
        <v/>
      </c>
      <c r="G5698" s="2">
        <f t="shared" ref="G5698:G5729" ca="1" si="3383">IF(RAND()&gt;=0.2,RANDBETWEEN(50000000,200000000),"")</f>
        <v>172063697</v>
      </c>
    </row>
    <row r="5699" spans="1:7" x14ac:dyDescent="0.25">
      <c r="A5699" s="8">
        <f t="shared" ca="1" si="3345"/>
        <v>51</v>
      </c>
      <c r="B5699" s="8" t="str">
        <f t="shared" ca="1" si="3346"/>
        <v/>
      </c>
      <c r="C5699" s="8">
        <f t="shared" ca="1" si="3347"/>
        <v>33</v>
      </c>
      <c r="D5699" s="8">
        <f t="shared" ca="1" si="3348"/>
        <v>2</v>
      </c>
      <c r="E5699" s="8">
        <f t="shared" ca="1" si="3349"/>
        <v>4</v>
      </c>
      <c r="F5699" s="2">
        <f t="shared" ca="1" si="3367"/>
        <v>58170405</v>
      </c>
      <c r="G5699" s="2" t="str">
        <f t="shared" ca="1" si="3367"/>
        <v/>
      </c>
    </row>
    <row r="5700" spans="1:7" x14ac:dyDescent="0.25">
      <c r="A5700" s="8">
        <f t="shared" ref="A5700:A5750" ca="1" si="3384">RANDBETWEEN(1,194)</f>
        <v>4</v>
      </c>
      <c r="B5700" s="8" t="str">
        <f t="shared" ref="B5700:B5750" ca="1" si="3385">IF(RAND()&gt;=0.9,RANDBETWEEN(1,40),"")</f>
        <v/>
      </c>
      <c r="C5700" s="8">
        <f t="shared" ref="C5700:C5750" ca="1" si="3386">RANDBETWEEN(1,80)</f>
        <v>51</v>
      </c>
      <c r="D5700" s="8">
        <f t="shared" ref="D5700:D5750" ca="1" si="3387">RANDBETWEEN(1,13)</f>
        <v>5</v>
      </c>
      <c r="E5700" s="8">
        <f t="shared" ref="E5700:E5750" ca="1" si="3388">RANDBETWEEN(1,161)</f>
        <v>30</v>
      </c>
      <c r="F5700" s="2" t="str">
        <f t="shared" ref="F5700:G5731" ca="1" si="3389">IF(RAND()&gt;=0.3,RANDBETWEEN(50000000,200000000),"")</f>
        <v/>
      </c>
      <c r="G5700" s="2">
        <f t="shared" ref="G5700:G5731" ca="1" si="3390">IF(RAND()&gt;=0.2,RANDBETWEEN(50000000,200000000),"")</f>
        <v>155890210</v>
      </c>
    </row>
    <row r="5701" spans="1:7" x14ac:dyDescent="0.25">
      <c r="A5701" s="8">
        <f t="shared" ca="1" si="3384"/>
        <v>149</v>
      </c>
      <c r="B5701" s="8" t="str">
        <f t="shared" ca="1" si="3385"/>
        <v/>
      </c>
      <c r="C5701" s="8">
        <f t="shared" ca="1" si="3386"/>
        <v>55</v>
      </c>
      <c r="D5701" s="8">
        <f t="shared" ca="1" si="3387"/>
        <v>5</v>
      </c>
      <c r="E5701" s="8">
        <f t="shared" ca="1" si="3388"/>
        <v>105</v>
      </c>
      <c r="F5701" s="2" t="str">
        <f t="shared" ca="1" si="3389"/>
        <v/>
      </c>
      <c r="G5701" s="2">
        <f t="shared" ca="1" si="3389"/>
        <v>120876097</v>
      </c>
    </row>
    <row r="5702" spans="1:7" x14ac:dyDescent="0.25">
      <c r="A5702" s="8">
        <f t="shared" ca="1" si="3384"/>
        <v>90</v>
      </c>
      <c r="B5702" s="8" t="str">
        <f t="shared" ca="1" si="3385"/>
        <v/>
      </c>
      <c r="C5702" s="8">
        <f t="shared" ca="1" si="3386"/>
        <v>16</v>
      </c>
      <c r="D5702" s="8">
        <f t="shared" ca="1" si="3387"/>
        <v>11</v>
      </c>
      <c r="E5702" s="8">
        <f t="shared" ca="1" si="3388"/>
        <v>105</v>
      </c>
      <c r="F5702" s="2">
        <f t="shared" ca="1" si="3389"/>
        <v>57255043</v>
      </c>
      <c r="G5702" s="2" t="str">
        <f t="shared" ref="G5702:G5733" ca="1" si="3391">IF(RAND()&gt;=0.2,RANDBETWEEN(50000000,200000000),"")</f>
        <v/>
      </c>
    </row>
    <row r="5703" spans="1:7" x14ac:dyDescent="0.25">
      <c r="A5703" s="8">
        <f t="shared" ca="1" si="3384"/>
        <v>124</v>
      </c>
      <c r="B5703" s="8" t="str">
        <f t="shared" ca="1" si="3385"/>
        <v/>
      </c>
      <c r="C5703" s="8">
        <f t="shared" ca="1" si="3386"/>
        <v>13</v>
      </c>
      <c r="D5703" s="8">
        <f t="shared" ca="1" si="3387"/>
        <v>3</v>
      </c>
      <c r="E5703" s="8">
        <f t="shared" ca="1" si="3388"/>
        <v>56</v>
      </c>
      <c r="F5703" s="2">
        <f t="shared" ca="1" si="3389"/>
        <v>109388245</v>
      </c>
      <c r="G5703" s="2">
        <f t="shared" ca="1" si="3389"/>
        <v>132968779</v>
      </c>
    </row>
    <row r="5704" spans="1:7" x14ac:dyDescent="0.25">
      <c r="A5704" s="8">
        <f t="shared" ca="1" si="3384"/>
        <v>101</v>
      </c>
      <c r="B5704" s="8" t="str">
        <f t="shared" ca="1" si="3385"/>
        <v/>
      </c>
      <c r="C5704" s="8">
        <f t="shared" ca="1" si="3386"/>
        <v>11</v>
      </c>
      <c r="D5704" s="8">
        <f t="shared" ca="1" si="3387"/>
        <v>5</v>
      </c>
      <c r="E5704" s="8">
        <f t="shared" ca="1" si="3388"/>
        <v>130</v>
      </c>
      <c r="F5704" s="2">
        <f t="shared" ca="1" si="3389"/>
        <v>74617979</v>
      </c>
      <c r="G5704" s="2">
        <f t="shared" ref="G5704:G5750" ca="1" si="3392">IF(RAND()&gt;=0.2,RANDBETWEEN(50000000,200000000),"")</f>
        <v>59394332</v>
      </c>
    </row>
    <row r="5705" spans="1:7" x14ac:dyDescent="0.25">
      <c r="A5705" s="8">
        <f t="shared" ca="1" si="3384"/>
        <v>89</v>
      </c>
      <c r="B5705" s="8" t="str">
        <f t="shared" ca="1" si="3385"/>
        <v/>
      </c>
      <c r="C5705" s="8">
        <f t="shared" ca="1" si="3386"/>
        <v>37</v>
      </c>
      <c r="D5705" s="8">
        <f t="shared" ca="1" si="3387"/>
        <v>1</v>
      </c>
      <c r="E5705" s="8">
        <f t="shared" ca="1" si="3388"/>
        <v>132</v>
      </c>
      <c r="F5705" s="2" t="str">
        <f t="shared" ca="1" si="3389"/>
        <v/>
      </c>
      <c r="G5705" s="2">
        <f t="shared" ca="1" si="3389"/>
        <v>99137111</v>
      </c>
    </row>
    <row r="5706" spans="1:7" x14ac:dyDescent="0.25">
      <c r="A5706" s="8">
        <f t="shared" ca="1" si="3384"/>
        <v>156</v>
      </c>
      <c r="B5706" s="8" t="str">
        <f t="shared" ca="1" si="3385"/>
        <v/>
      </c>
      <c r="C5706" s="8">
        <f t="shared" ca="1" si="3386"/>
        <v>2</v>
      </c>
      <c r="D5706" s="8">
        <f t="shared" ca="1" si="3387"/>
        <v>4</v>
      </c>
      <c r="E5706" s="8">
        <f t="shared" ca="1" si="3388"/>
        <v>24</v>
      </c>
      <c r="F5706" s="2">
        <f t="shared" ca="1" si="3389"/>
        <v>53460400</v>
      </c>
      <c r="G5706" s="2">
        <f t="shared" ref="G5706:G5750" ca="1" si="3393">IF(RAND()&gt;=0.2,RANDBETWEEN(50000000,200000000),"")</f>
        <v>145553746</v>
      </c>
    </row>
    <row r="5707" spans="1:7" x14ac:dyDescent="0.25">
      <c r="A5707" s="8">
        <f t="shared" ca="1" si="3384"/>
        <v>60</v>
      </c>
      <c r="B5707" s="8" t="str">
        <f t="shared" ca="1" si="3385"/>
        <v/>
      </c>
      <c r="C5707" s="8">
        <f t="shared" ca="1" si="3386"/>
        <v>44</v>
      </c>
      <c r="D5707" s="8">
        <f t="shared" ca="1" si="3387"/>
        <v>11</v>
      </c>
      <c r="E5707" s="8">
        <f t="shared" ca="1" si="3388"/>
        <v>23</v>
      </c>
      <c r="F5707" s="2">
        <f t="shared" ca="1" si="3389"/>
        <v>154232164</v>
      </c>
      <c r="G5707" s="2">
        <f t="shared" ca="1" si="3389"/>
        <v>137583934</v>
      </c>
    </row>
    <row r="5708" spans="1:7" x14ac:dyDescent="0.25">
      <c r="A5708" s="8">
        <f t="shared" ca="1" si="3384"/>
        <v>105</v>
      </c>
      <c r="B5708" s="8" t="str">
        <f t="shared" ca="1" si="3385"/>
        <v/>
      </c>
      <c r="C5708" s="8">
        <f t="shared" ca="1" si="3386"/>
        <v>66</v>
      </c>
      <c r="D5708" s="8">
        <f t="shared" ca="1" si="3387"/>
        <v>11</v>
      </c>
      <c r="E5708" s="8">
        <f t="shared" ca="1" si="3388"/>
        <v>3</v>
      </c>
      <c r="F5708" s="2">
        <f t="shared" ca="1" si="3389"/>
        <v>172423555</v>
      </c>
      <c r="G5708" s="2">
        <f t="shared" ref="G5708:G5750" ca="1" si="3394">IF(RAND()&gt;=0.2,RANDBETWEEN(50000000,200000000),"")</f>
        <v>88296102</v>
      </c>
    </row>
    <row r="5709" spans="1:7" x14ac:dyDescent="0.25">
      <c r="A5709" s="8">
        <f t="shared" ca="1" si="3384"/>
        <v>25</v>
      </c>
      <c r="B5709" s="8" t="str">
        <f t="shared" ca="1" si="3385"/>
        <v/>
      </c>
      <c r="C5709" s="8">
        <f t="shared" ca="1" si="3386"/>
        <v>36</v>
      </c>
      <c r="D5709" s="8">
        <f t="shared" ca="1" si="3387"/>
        <v>6</v>
      </c>
      <c r="E5709" s="8">
        <f t="shared" ca="1" si="3388"/>
        <v>33</v>
      </c>
      <c r="F5709" s="2">
        <f t="shared" ca="1" si="3389"/>
        <v>167133144</v>
      </c>
      <c r="G5709" s="2">
        <f t="shared" ca="1" si="3389"/>
        <v>191326359</v>
      </c>
    </row>
    <row r="5710" spans="1:7" x14ac:dyDescent="0.25">
      <c r="A5710" s="8">
        <f t="shared" ca="1" si="3384"/>
        <v>88</v>
      </c>
      <c r="B5710" s="8" t="str">
        <f t="shared" ca="1" si="3385"/>
        <v/>
      </c>
      <c r="C5710" s="8">
        <f t="shared" ca="1" si="3386"/>
        <v>69</v>
      </c>
      <c r="D5710" s="8">
        <f t="shared" ca="1" si="3387"/>
        <v>12</v>
      </c>
      <c r="E5710" s="8">
        <f t="shared" ca="1" si="3388"/>
        <v>104</v>
      </c>
      <c r="F5710" s="2">
        <f t="shared" ca="1" si="3389"/>
        <v>82001466</v>
      </c>
      <c r="G5710" s="2">
        <f t="shared" ref="G5710:G5750" ca="1" si="3395">IF(RAND()&gt;=0.2,RANDBETWEEN(50000000,200000000),"")</f>
        <v>89126310</v>
      </c>
    </row>
    <row r="5711" spans="1:7" x14ac:dyDescent="0.25">
      <c r="A5711" s="8">
        <f t="shared" ca="1" si="3384"/>
        <v>72</v>
      </c>
      <c r="B5711" s="8" t="str">
        <f t="shared" ca="1" si="3385"/>
        <v/>
      </c>
      <c r="C5711" s="8">
        <f t="shared" ca="1" si="3386"/>
        <v>41</v>
      </c>
      <c r="D5711" s="8">
        <f t="shared" ca="1" si="3387"/>
        <v>12</v>
      </c>
      <c r="E5711" s="8">
        <f t="shared" ca="1" si="3388"/>
        <v>97</v>
      </c>
      <c r="F5711" s="2">
        <f t="shared" ca="1" si="3389"/>
        <v>167165981</v>
      </c>
      <c r="G5711" s="2">
        <f t="shared" ca="1" si="3389"/>
        <v>196323059</v>
      </c>
    </row>
    <row r="5712" spans="1:7" x14ac:dyDescent="0.25">
      <c r="A5712" s="8">
        <f t="shared" ca="1" si="3384"/>
        <v>8</v>
      </c>
      <c r="B5712" s="8" t="str">
        <f t="shared" ca="1" si="3385"/>
        <v/>
      </c>
      <c r="C5712" s="8">
        <f t="shared" ca="1" si="3386"/>
        <v>48</v>
      </c>
      <c r="D5712" s="8">
        <f t="shared" ca="1" si="3387"/>
        <v>10</v>
      </c>
      <c r="E5712" s="8">
        <f t="shared" ca="1" si="3388"/>
        <v>4</v>
      </c>
      <c r="F5712" s="2">
        <f t="shared" ca="1" si="3389"/>
        <v>76614842</v>
      </c>
      <c r="G5712" s="2">
        <f t="shared" ref="G5712:G5750" ca="1" si="3396">IF(RAND()&gt;=0.2,RANDBETWEEN(50000000,200000000),"")</f>
        <v>59617047</v>
      </c>
    </row>
    <row r="5713" spans="1:7" x14ac:dyDescent="0.25">
      <c r="A5713" s="8">
        <f t="shared" ca="1" si="3384"/>
        <v>152</v>
      </c>
      <c r="B5713" s="8" t="str">
        <f t="shared" ca="1" si="3385"/>
        <v/>
      </c>
      <c r="C5713" s="8">
        <f t="shared" ca="1" si="3386"/>
        <v>11</v>
      </c>
      <c r="D5713" s="8">
        <f t="shared" ca="1" si="3387"/>
        <v>2</v>
      </c>
      <c r="E5713" s="8">
        <f t="shared" ca="1" si="3388"/>
        <v>31</v>
      </c>
      <c r="F5713" s="2">
        <f t="shared" ca="1" si="3389"/>
        <v>153819348</v>
      </c>
      <c r="G5713" s="2">
        <f t="shared" ca="1" si="3389"/>
        <v>185041060</v>
      </c>
    </row>
    <row r="5714" spans="1:7" x14ac:dyDescent="0.25">
      <c r="A5714" s="8">
        <f t="shared" ca="1" si="3384"/>
        <v>60</v>
      </c>
      <c r="B5714" s="8" t="str">
        <f t="shared" ca="1" si="3385"/>
        <v/>
      </c>
      <c r="C5714" s="8">
        <f t="shared" ca="1" si="3386"/>
        <v>25</v>
      </c>
      <c r="D5714" s="8">
        <f t="shared" ca="1" si="3387"/>
        <v>3</v>
      </c>
      <c r="E5714" s="8">
        <f t="shared" ca="1" si="3388"/>
        <v>73</v>
      </c>
      <c r="F5714" s="2">
        <f t="shared" ca="1" si="3389"/>
        <v>167492084</v>
      </c>
      <c r="G5714" s="2" t="str">
        <f t="shared" ref="G5714:G5750" ca="1" si="3397">IF(RAND()&gt;=0.2,RANDBETWEEN(50000000,200000000),"")</f>
        <v/>
      </c>
    </row>
    <row r="5715" spans="1:7" x14ac:dyDescent="0.25">
      <c r="A5715" s="8">
        <f t="shared" ca="1" si="3384"/>
        <v>70</v>
      </c>
      <c r="B5715" s="8" t="str">
        <f t="shared" ca="1" si="3385"/>
        <v/>
      </c>
      <c r="C5715" s="8">
        <f t="shared" ca="1" si="3386"/>
        <v>17</v>
      </c>
      <c r="D5715" s="8">
        <f t="shared" ca="1" si="3387"/>
        <v>1</v>
      </c>
      <c r="E5715" s="8">
        <f t="shared" ca="1" si="3388"/>
        <v>23</v>
      </c>
      <c r="F5715" s="2">
        <f t="shared" ca="1" si="3389"/>
        <v>64579672</v>
      </c>
      <c r="G5715" s="2" t="str">
        <f t="shared" ca="1" si="3389"/>
        <v/>
      </c>
    </row>
    <row r="5716" spans="1:7" x14ac:dyDescent="0.25">
      <c r="A5716" s="8">
        <f t="shared" ca="1" si="3384"/>
        <v>18</v>
      </c>
      <c r="B5716" s="8" t="str">
        <f t="shared" ca="1" si="3385"/>
        <v/>
      </c>
      <c r="C5716" s="8">
        <f t="shared" ca="1" si="3386"/>
        <v>48</v>
      </c>
      <c r="D5716" s="8">
        <f t="shared" ca="1" si="3387"/>
        <v>6</v>
      </c>
      <c r="E5716" s="8">
        <f t="shared" ca="1" si="3388"/>
        <v>49</v>
      </c>
      <c r="F5716" s="2" t="str">
        <f t="shared" ca="1" si="3389"/>
        <v/>
      </c>
      <c r="G5716" s="2" t="str">
        <f t="shared" ref="G5716:G5750" ca="1" si="3398">IF(RAND()&gt;=0.2,RANDBETWEEN(50000000,200000000),"")</f>
        <v/>
      </c>
    </row>
    <row r="5717" spans="1:7" x14ac:dyDescent="0.25">
      <c r="A5717" s="8">
        <f t="shared" ca="1" si="3384"/>
        <v>158</v>
      </c>
      <c r="B5717" s="8">
        <f t="shared" ca="1" si="3385"/>
        <v>37</v>
      </c>
      <c r="C5717" s="8">
        <f t="shared" ca="1" si="3386"/>
        <v>70</v>
      </c>
      <c r="D5717" s="8">
        <f t="shared" ca="1" si="3387"/>
        <v>1</v>
      </c>
      <c r="E5717" s="8">
        <f t="shared" ca="1" si="3388"/>
        <v>17</v>
      </c>
      <c r="F5717" s="2">
        <f t="shared" ca="1" si="3389"/>
        <v>184919668</v>
      </c>
      <c r="G5717" s="2" t="str">
        <f t="shared" ca="1" si="3389"/>
        <v/>
      </c>
    </row>
    <row r="5718" spans="1:7" x14ac:dyDescent="0.25">
      <c r="A5718" s="8">
        <f t="shared" ca="1" si="3384"/>
        <v>56</v>
      </c>
      <c r="B5718" s="8" t="str">
        <f t="shared" ca="1" si="3385"/>
        <v/>
      </c>
      <c r="C5718" s="8">
        <f t="shared" ca="1" si="3386"/>
        <v>40</v>
      </c>
      <c r="D5718" s="8">
        <f t="shared" ca="1" si="3387"/>
        <v>3</v>
      </c>
      <c r="E5718" s="8">
        <f t="shared" ca="1" si="3388"/>
        <v>117</v>
      </c>
      <c r="F5718" s="2">
        <f t="shared" ca="1" si="3389"/>
        <v>72822577</v>
      </c>
      <c r="G5718" s="2">
        <f t="shared" ref="G5718:G5750" ca="1" si="3399">IF(RAND()&gt;=0.2,RANDBETWEEN(50000000,200000000),"")</f>
        <v>194951411</v>
      </c>
    </row>
    <row r="5719" spans="1:7" x14ac:dyDescent="0.25">
      <c r="A5719" s="8">
        <f t="shared" ca="1" si="3384"/>
        <v>139</v>
      </c>
      <c r="B5719" s="8" t="str">
        <f t="shared" ca="1" si="3385"/>
        <v/>
      </c>
      <c r="C5719" s="8">
        <f t="shared" ca="1" si="3386"/>
        <v>3</v>
      </c>
      <c r="D5719" s="8">
        <f t="shared" ca="1" si="3387"/>
        <v>9</v>
      </c>
      <c r="E5719" s="8">
        <f t="shared" ca="1" si="3388"/>
        <v>71</v>
      </c>
      <c r="F5719" s="2">
        <f t="shared" ca="1" si="3389"/>
        <v>95397867</v>
      </c>
      <c r="G5719" s="2" t="str">
        <f t="shared" ca="1" si="3389"/>
        <v/>
      </c>
    </row>
    <row r="5720" spans="1:7" x14ac:dyDescent="0.25">
      <c r="A5720" s="8">
        <f t="shared" ca="1" si="3384"/>
        <v>56</v>
      </c>
      <c r="B5720" s="8" t="str">
        <f t="shared" ca="1" si="3385"/>
        <v/>
      </c>
      <c r="C5720" s="8">
        <f t="shared" ca="1" si="3386"/>
        <v>53</v>
      </c>
      <c r="D5720" s="8">
        <f t="shared" ca="1" si="3387"/>
        <v>2</v>
      </c>
      <c r="E5720" s="8">
        <f t="shared" ca="1" si="3388"/>
        <v>98</v>
      </c>
      <c r="F5720" s="2">
        <f t="shared" ca="1" si="3389"/>
        <v>133128136</v>
      </c>
      <c r="G5720" s="2" t="str">
        <f t="shared" ref="G5720:G5750" ca="1" si="3400">IF(RAND()&gt;=0.2,RANDBETWEEN(50000000,200000000),"")</f>
        <v/>
      </c>
    </row>
    <row r="5721" spans="1:7" x14ac:dyDescent="0.25">
      <c r="A5721" s="8">
        <f t="shared" ca="1" si="3384"/>
        <v>180</v>
      </c>
      <c r="B5721" s="8" t="str">
        <f t="shared" ca="1" si="3385"/>
        <v/>
      </c>
      <c r="C5721" s="8">
        <f t="shared" ca="1" si="3386"/>
        <v>18</v>
      </c>
      <c r="D5721" s="8">
        <f t="shared" ca="1" si="3387"/>
        <v>6</v>
      </c>
      <c r="E5721" s="8">
        <f t="shared" ca="1" si="3388"/>
        <v>44</v>
      </c>
      <c r="F5721" s="2">
        <f t="shared" ca="1" si="3389"/>
        <v>169046976</v>
      </c>
      <c r="G5721" s="2">
        <f t="shared" ca="1" si="3389"/>
        <v>161261693</v>
      </c>
    </row>
    <row r="5722" spans="1:7" x14ac:dyDescent="0.25">
      <c r="A5722" s="8">
        <f t="shared" ca="1" si="3384"/>
        <v>181</v>
      </c>
      <c r="B5722" s="8" t="str">
        <f t="shared" ca="1" si="3385"/>
        <v/>
      </c>
      <c r="C5722" s="8">
        <f t="shared" ca="1" si="3386"/>
        <v>70</v>
      </c>
      <c r="D5722" s="8">
        <f t="shared" ca="1" si="3387"/>
        <v>12</v>
      </c>
      <c r="E5722" s="8">
        <f t="shared" ca="1" si="3388"/>
        <v>79</v>
      </c>
      <c r="F5722" s="2">
        <f t="shared" ca="1" si="3389"/>
        <v>134922853</v>
      </c>
      <c r="G5722" s="2">
        <f t="shared" ref="G5722:G5750" ca="1" si="3401">IF(RAND()&gt;=0.2,RANDBETWEEN(50000000,200000000),"")</f>
        <v>184577876</v>
      </c>
    </row>
    <row r="5723" spans="1:7" x14ac:dyDescent="0.25">
      <c r="A5723" s="8">
        <f t="shared" ca="1" si="3384"/>
        <v>77</v>
      </c>
      <c r="B5723" s="8" t="str">
        <f t="shared" ca="1" si="3385"/>
        <v/>
      </c>
      <c r="C5723" s="8">
        <f t="shared" ca="1" si="3386"/>
        <v>59</v>
      </c>
      <c r="D5723" s="8">
        <f t="shared" ca="1" si="3387"/>
        <v>2</v>
      </c>
      <c r="E5723" s="8">
        <f t="shared" ca="1" si="3388"/>
        <v>19</v>
      </c>
      <c r="F5723" s="2">
        <f t="shared" ca="1" si="3389"/>
        <v>54937771</v>
      </c>
      <c r="G5723" s="2">
        <f t="shared" ca="1" si="3389"/>
        <v>95359519</v>
      </c>
    </row>
    <row r="5724" spans="1:7" x14ac:dyDescent="0.25">
      <c r="A5724" s="8">
        <f t="shared" ca="1" si="3384"/>
        <v>70</v>
      </c>
      <c r="B5724" s="8" t="str">
        <f t="shared" ca="1" si="3385"/>
        <v/>
      </c>
      <c r="C5724" s="8">
        <f t="shared" ca="1" si="3386"/>
        <v>72</v>
      </c>
      <c r="D5724" s="8">
        <f t="shared" ca="1" si="3387"/>
        <v>9</v>
      </c>
      <c r="E5724" s="8">
        <f t="shared" ca="1" si="3388"/>
        <v>68</v>
      </c>
      <c r="F5724" s="2" t="str">
        <f t="shared" ca="1" si="3389"/>
        <v/>
      </c>
      <c r="G5724" s="2">
        <f t="shared" ref="G5724:G5750" ca="1" si="3402">IF(RAND()&gt;=0.2,RANDBETWEEN(50000000,200000000),"")</f>
        <v>108078674</v>
      </c>
    </row>
    <row r="5725" spans="1:7" x14ac:dyDescent="0.25">
      <c r="A5725" s="8">
        <f t="shared" ca="1" si="3384"/>
        <v>65</v>
      </c>
      <c r="B5725" s="8" t="str">
        <f t="shared" ca="1" si="3385"/>
        <v/>
      </c>
      <c r="C5725" s="8">
        <f t="shared" ca="1" si="3386"/>
        <v>48</v>
      </c>
      <c r="D5725" s="8">
        <f t="shared" ca="1" si="3387"/>
        <v>11</v>
      </c>
      <c r="E5725" s="8">
        <f t="shared" ca="1" si="3388"/>
        <v>30</v>
      </c>
      <c r="F5725" s="2" t="str">
        <f t="shared" ca="1" si="3389"/>
        <v/>
      </c>
      <c r="G5725" s="2">
        <f t="shared" ca="1" si="3389"/>
        <v>57921598</v>
      </c>
    </row>
    <row r="5726" spans="1:7" x14ac:dyDescent="0.25">
      <c r="A5726" s="8">
        <f t="shared" ca="1" si="3384"/>
        <v>82</v>
      </c>
      <c r="B5726" s="8" t="str">
        <f t="shared" ca="1" si="3385"/>
        <v/>
      </c>
      <c r="C5726" s="8">
        <f t="shared" ca="1" si="3386"/>
        <v>67</v>
      </c>
      <c r="D5726" s="8">
        <f t="shared" ca="1" si="3387"/>
        <v>5</v>
      </c>
      <c r="E5726" s="8">
        <f t="shared" ca="1" si="3388"/>
        <v>36</v>
      </c>
      <c r="F5726" s="2" t="str">
        <f t="shared" ca="1" si="3389"/>
        <v/>
      </c>
      <c r="G5726" s="2">
        <f t="shared" ref="G5726:G5750" ca="1" si="3403">IF(RAND()&gt;=0.2,RANDBETWEEN(50000000,200000000),"")</f>
        <v>92573529</v>
      </c>
    </row>
    <row r="5727" spans="1:7" x14ac:dyDescent="0.25">
      <c r="A5727" s="8">
        <f t="shared" ca="1" si="3384"/>
        <v>33</v>
      </c>
      <c r="B5727" s="8">
        <f t="shared" ca="1" si="3385"/>
        <v>31</v>
      </c>
      <c r="C5727" s="8">
        <f t="shared" ca="1" si="3386"/>
        <v>12</v>
      </c>
      <c r="D5727" s="8">
        <f t="shared" ca="1" si="3387"/>
        <v>7</v>
      </c>
      <c r="E5727" s="8">
        <f t="shared" ca="1" si="3388"/>
        <v>31</v>
      </c>
      <c r="F5727" s="2">
        <f t="shared" ca="1" si="3389"/>
        <v>177411506</v>
      </c>
      <c r="G5727" s="2">
        <f t="shared" ca="1" si="3389"/>
        <v>86769784</v>
      </c>
    </row>
    <row r="5728" spans="1:7" x14ac:dyDescent="0.25">
      <c r="A5728" s="8">
        <f t="shared" ca="1" si="3384"/>
        <v>176</v>
      </c>
      <c r="B5728" s="8" t="str">
        <f t="shared" ca="1" si="3385"/>
        <v/>
      </c>
      <c r="C5728" s="8">
        <f t="shared" ca="1" si="3386"/>
        <v>71</v>
      </c>
      <c r="D5728" s="8">
        <f t="shared" ca="1" si="3387"/>
        <v>1</v>
      </c>
      <c r="E5728" s="8">
        <f t="shared" ca="1" si="3388"/>
        <v>95</v>
      </c>
      <c r="F5728" s="2">
        <f t="shared" ca="1" si="3389"/>
        <v>186709505</v>
      </c>
      <c r="G5728" s="2" t="str">
        <f t="shared" ref="G5728:G5750" ca="1" si="3404">IF(RAND()&gt;=0.2,RANDBETWEEN(50000000,200000000),"")</f>
        <v/>
      </c>
    </row>
    <row r="5729" spans="1:7" x14ac:dyDescent="0.25">
      <c r="A5729" s="8">
        <f t="shared" ca="1" si="3384"/>
        <v>148</v>
      </c>
      <c r="B5729" s="8" t="str">
        <f t="shared" ca="1" si="3385"/>
        <v/>
      </c>
      <c r="C5729" s="8">
        <f t="shared" ca="1" si="3386"/>
        <v>22</v>
      </c>
      <c r="D5729" s="8">
        <f t="shared" ca="1" si="3387"/>
        <v>10</v>
      </c>
      <c r="E5729" s="8">
        <f t="shared" ca="1" si="3388"/>
        <v>67</v>
      </c>
      <c r="F5729" s="2">
        <f t="shared" ca="1" si="3389"/>
        <v>130430905</v>
      </c>
      <c r="G5729" s="2">
        <f t="shared" ca="1" si="3389"/>
        <v>149389352</v>
      </c>
    </row>
    <row r="5730" spans="1:7" x14ac:dyDescent="0.25">
      <c r="A5730" s="8">
        <f t="shared" ca="1" si="3384"/>
        <v>109</v>
      </c>
      <c r="B5730" s="8">
        <f t="shared" ca="1" si="3385"/>
        <v>23</v>
      </c>
      <c r="C5730" s="8">
        <f t="shared" ca="1" si="3386"/>
        <v>26</v>
      </c>
      <c r="D5730" s="8">
        <f t="shared" ca="1" si="3387"/>
        <v>4</v>
      </c>
      <c r="E5730" s="8">
        <f t="shared" ca="1" si="3388"/>
        <v>79</v>
      </c>
      <c r="F5730" s="2">
        <f t="shared" ca="1" si="3389"/>
        <v>51016742</v>
      </c>
      <c r="G5730" s="2" t="str">
        <f t="shared" ref="G5730:G5750" ca="1" si="3405">IF(RAND()&gt;=0.2,RANDBETWEEN(50000000,200000000),"")</f>
        <v/>
      </c>
    </row>
    <row r="5731" spans="1:7" x14ac:dyDescent="0.25">
      <c r="A5731" s="8">
        <f t="shared" ca="1" si="3384"/>
        <v>18</v>
      </c>
      <c r="B5731" s="8" t="str">
        <f t="shared" ca="1" si="3385"/>
        <v/>
      </c>
      <c r="C5731" s="8">
        <f t="shared" ca="1" si="3386"/>
        <v>20</v>
      </c>
      <c r="D5731" s="8">
        <f t="shared" ca="1" si="3387"/>
        <v>8</v>
      </c>
      <c r="E5731" s="8">
        <f t="shared" ca="1" si="3388"/>
        <v>96</v>
      </c>
      <c r="F5731" s="2" t="str">
        <f t="shared" ca="1" si="3389"/>
        <v/>
      </c>
      <c r="G5731" s="2">
        <f t="shared" ca="1" si="3389"/>
        <v>134301269</v>
      </c>
    </row>
    <row r="5732" spans="1:7" x14ac:dyDescent="0.25">
      <c r="A5732" s="8">
        <f t="shared" ca="1" si="3384"/>
        <v>169</v>
      </c>
      <c r="B5732" s="8" t="str">
        <f t="shared" ca="1" si="3385"/>
        <v/>
      </c>
      <c r="C5732" s="8">
        <f t="shared" ca="1" si="3386"/>
        <v>69</v>
      </c>
      <c r="D5732" s="8">
        <f t="shared" ca="1" si="3387"/>
        <v>9</v>
      </c>
      <c r="E5732" s="8">
        <f t="shared" ca="1" si="3388"/>
        <v>132</v>
      </c>
      <c r="F5732" s="2">
        <f t="shared" ref="F5732:G5750" ca="1" si="3406">IF(RAND()&gt;=0.3,RANDBETWEEN(50000000,200000000),"")</f>
        <v>184159810</v>
      </c>
      <c r="G5732" s="2">
        <f t="shared" ref="G5732:G5750" ca="1" si="3407">IF(RAND()&gt;=0.2,RANDBETWEEN(50000000,200000000),"")</f>
        <v>102564993</v>
      </c>
    </row>
    <row r="5733" spans="1:7" x14ac:dyDescent="0.25">
      <c r="A5733" s="8">
        <f t="shared" ca="1" si="3384"/>
        <v>42</v>
      </c>
      <c r="B5733" s="8" t="str">
        <f t="shared" ca="1" si="3385"/>
        <v/>
      </c>
      <c r="C5733" s="8">
        <f t="shared" ca="1" si="3386"/>
        <v>78</v>
      </c>
      <c r="D5733" s="8">
        <f t="shared" ca="1" si="3387"/>
        <v>3</v>
      </c>
      <c r="E5733" s="8">
        <f t="shared" ca="1" si="3388"/>
        <v>35</v>
      </c>
      <c r="F5733" s="2" t="str">
        <f t="shared" ca="1" si="3406"/>
        <v/>
      </c>
      <c r="G5733" s="2">
        <f t="shared" ca="1" si="3406"/>
        <v>195305828</v>
      </c>
    </row>
    <row r="5734" spans="1:7" x14ac:dyDescent="0.25">
      <c r="A5734" s="8">
        <f t="shared" ca="1" si="3384"/>
        <v>21</v>
      </c>
      <c r="B5734" s="8" t="str">
        <f t="shared" ca="1" si="3385"/>
        <v/>
      </c>
      <c r="C5734" s="8">
        <f t="shared" ca="1" si="3386"/>
        <v>51</v>
      </c>
      <c r="D5734" s="8">
        <f t="shared" ca="1" si="3387"/>
        <v>6</v>
      </c>
      <c r="E5734" s="8">
        <f t="shared" ca="1" si="3388"/>
        <v>128</v>
      </c>
      <c r="F5734" s="2">
        <f t="shared" ca="1" si="3406"/>
        <v>98972613</v>
      </c>
      <c r="G5734" s="2">
        <f t="shared" ref="G5734:G5750" ca="1" si="3408">IF(RAND()&gt;=0.2,RANDBETWEEN(50000000,200000000),"")</f>
        <v>83996237</v>
      </c>
    </row>
    <row r="5735" spans="1:7" x14ac:dyDescent="0.25">
      <c r="A5735" s="8">
        <f t="shared" ca="1" si="3384"/>
        <v>184</v>
      </c>
      <c r="B5735" s="8" t="str">
        <f t="shared" ca="1" si="3385"/>
        <v/>
      </c>
      <c r="C5735" s="8">
        <f t="shared" ca="1" si="3386"/>
        <v>68</v>
      </c>
      <c r="D5735" s="8">
        <f t="shared" ca="1" si="3387"/>
        <v>12</v>
      </c>
      <c r="E5735" s="8">
        <f t="shared" ca="1" si="3388"/>
        <v>132</v>
      </c>
      <c r="F5735" s="2">
        <f t="shared" ca="1" si="3406"/>
        <v>114685165</v>
      </c>
      <c r="G5735" s="2">
        <f t="shared" ca="1" si="3406"/>
        <v>55743702</v>
      </c>
    </row>
    <row r="5736" spans="1:7" x14ac:dyDescent="0.25">
      <c r="A5736" s="8">
        <f t="shared" ca="1" si="3384"/>
        <v>30</v>
      </c>
      <c r="B5736" s="8" t="str">
        <f t="shared" ca="1" si="3385"/>
        <v/>
      </c>
      <c r="C5736" s="8">
        <f t="shared" ca="1" si="3386"/>
        <v>23</v>
      </c>
      <c r="D5736" s="8">
        <f t="shared" ca="1" si="3387"/>
        <v>1</v>
      </c>
      <c r="E5736" s="8">
        <f t="shared" ca="1" si="3388"/>
        <v>152</v>
      </c>
      <c r="F5736" s="2" t="str">
        <f t="shared" ca="1" si="3406"/>
        <v/>
      </c>
      <c r="G5736" s="2">
        <f t="shared" ref="G5736:G5750" ca="1" si="3409">IF(RAND()&gt;=0.2,RANDBETWEEN(50000000,200000000),"")</f>
        <v>74143377</v>
      </c>
    </row>
    <row r="5737" spans="1:7" x14ac:dyDescent="0.25">
      <c r="A5737" s="8">
        <f t="shared" ca="1" si="3384"/>
        <v>24</v>
      </c>
      <c r="B5737" s="8" t="str">
        <f t="shared" ca="1" si="3385"/>
        <v/>
      </c>
      <c r="C5737" s="8">
        <f t="shared" ca="1" si="3386"/>
        <v>19</v>
      </c>
      <c r="D5737" s="8">
        <f t="shared" ca="1" si="3387"/>
        <v>3</v>
      </c>
      <c r="E5737" s="8">
        <f t="shared" ca="1" si="3388"/>
        <v>98</v>
      </c>
      <c r="F5737" s="2">
        <f t="shared" ca="1" si="3406"/>
        <v>155318109</v>
      </c>
      <c r="G5737" s="2" t="str">
        <f t="shared" ca="1" si="3406"/>
        <v/>
      </c>
    </row>
    <row r="5738" spans="1:7" x14ac:dyDescent="0.25">
      <c r="A5738" s="8">
        <f t="shared" ca="1" si="3384"/>
        <v>53</v>
      </c>
      <c r="B5738" s="8" t="str">
        <f t="shared" ca="1" si="3385"/>
        <v/>
      </c>
      <c r="C5738" s="8">
        <f t="shared" ca="1" si="3386"/>
        <v>28</v>
      </c>
      <c r="D5738" s="8">
        <f t="shared" ca="1" si="3387"/>
        <v>12</v>
      </c>
      <c r="E5738" s="8">
        <f t="shared" ca="1" si="3388"/>
        <v>151</v>
      </c>
      <c r="F5738" s="2" t="str">
        <f t="shared" ca="1" si="3406"/>
        <v/>
      </c>
      <c r="G5738" s="2">
        <f t="shared" ref="G5738:G5750" ca="1" si="3410">IF(RAND()&gt;=0.2,RANDBETWEEN(50000000,200000000),"")</f>
        <v>112196401</v>
      </c>
    </row>
    <row r="5739" spans="1:7" x14ac:dyDescent="0.25">
      <c r="A5739" s="8">
        <f t="shared" ca="1" si="3384"/>
        <v>149</v>
      </c>
      <c r="B5739" s="8" t="str">
        <f t="shared" ca="1" si="3385"/>
        <v/>
      </c>
      <c r="C5739" s="8">
        <f t="shared" ca="1" si="3386"/>
        <v>70</v>
      </c>
      <c r="D5739" s="8">
        <f t="shared" ca="1" si="3387"/>
        <v>5</v>
      </c>
      <c r="E5739" s="8">
        <f t="shared" ca="1" si="3388"/>
        <v>119</v>
      </c>
      <c r="F5739" s="2" t="str">
        <f t="shared" ca="1" si="3406"/>
        <v/>
      </c>
      <c r="G5739" s="2">
        <f t="shared" ca="1" si="3406"/>
        <v>83407150</v>
      </c>
    </row>
    <row r="5740" spans="1:7" x14ac:dyDescent="0.25">
      <c r="A5740" s="8">
        <f t="shared" ca="1" si="3384"/>
        <v>179</v>
      </c>
      <c r="B5740" s="8" t="str">
        <f t="shared" ca="1" si="3385"/>
        <v/>
      </c>
      <c r="C5740" s="8">
        <f t="shared" ca="1" si="3386"/>
        <v>66</v>
      </c>
      <c r="D5740" s="8">
        <f t="shared" ca="1" si="3387"/>
        <v>6</v>
      </c>
      <c r="E5740" s="8">
        <f t="shared" ca="1" si="3388"/>
        <v>63</v>
      </c>
      <c r="F5740" s="2">
        <f t="shared" ca="1" si="3406"/>
        <v>154365463</v>
      </c>
      <c r="G5740" s="2">
        <f t="shared" ref="G5740:G5750" ca="1" si="3411">IF(RAND()&gt;=0.2,RANDBETWEEN(50000000,200000000),"")</f>
        <v>86922713</v>
      </c>
    </row>
    <row r="5741" spans="1:7" x14ac:dyDescent="0.25">
      <c r="A5741" s="8">
        <f t="shared" ca="1" si="3384"/>
        <v>104</v>
      </c>
      <c r="B5741" s="8" t="str">
        <f t="shared" ca="1" si="3385"/>
        <v/>
      </c>
      <c r="C5741" s="8">
        <f t="shared" ca="1" si="3386"/>
        <v>69</v>
      </c>
      <c r="D5741" s="8">
        <f t="shared" ca="1" si="3387"/>
        <v>9</v>
      </c>
      <c r="E5741" s="8">
        <f t="shared" ca="1" si="3388"/>
        <v>50</v>
      </c>
      <c r="F5741" s="2">
        <f t="shared" ca="1" si="3406"/>
        <v>126809756</v>
      </c>
      <c r="G5741" s="2">
        <f t="shared" ca="1" si="3406"/>
        <v>178630656</v>
      </c>
    </row>
    <row r="5742" spans="1:7" x14ac:dyDescent="0.25">
      <c r="A5742" s="8">
        <f t="shared" ca="1" si="3384"/>
        <v>52</v>
      </c>
      <c r="B5742" s="8" t="str">
        <f t="shared" ca="1" si="3385"/>
        <v/>
      </c>
      <c r="C5742" s="8">
        <f t="shared" ca="1" si="3386"/>
        <v>38</v>
      </c>
      <c r="D5742" s="8">
        <f t="shared" ca="1" si="3387"/>
        <v>7</v>
      </c>
      <c r="E5742" s="8">
        <f t="shared" ca="1" si="3388"/>
        <v>84</v>
      </c>
      <c r="F5742" s="2">
        <f t="shared" ca="1" si="3406"/>
        <v>198181508</v>
      </c>
      <c r="G5742" s="2">
        <f t="shared" ref="G5742:G5750" ca="1" si="3412">IF(RAND()&gt;=0.2,RANDBETWEEN(50000000,200000000),"")</f>
        <v>177996851</v>
      </c>
    </row>
    <row r="5743" spans="1:7" x14ac:dyDescent="0.25">
      <c r="A5743" s="8">
        <f t="shared" ca="1" si="3384"/>
        <v>155</v>
      </c>
      <c r="B5743" s="8" t="str">
        <f t="shared" ca="1" si="3385"/>
        <v/>
      </c>
      <c r="C5743" s="8">
        <f t="shared" ca="1" si="3386"/>
        <v>80</v>
      </c>
      <c r="D5743" s="8">
        <f t="shared" ca="1" si="3387"/>
        <v>5</v>
      </c>
      <c r="E5743" s="8">
        <f t="shared" ca="1" si="3388"/>
        <v>109</v>
      </c>
      <c r="F5743" s="2" t="str">
        <f t="shared" ca="1" si="3406"/>
        <v/>
      </c>
      <c r="G5743" s="2" t="str">
        <f t="shared" ca="1" si="3406"/>
        <v/>
      </c>
    </row>
    <row r="5744" spans="1:7" x14ac:dyDescent="0.25">
      <c r="A5744" s="8">
        <f t="shared" ca="1" si="3384"/>
        <v>110</v>
      </c>
      <c r="B5744" s="8" t="str">
        <f t="shared" ca="1" si="3385"/>
        <v/>
      </c>
      <c r="C5744" s="8">
        <f t="shared" ca="1" si="3386"/>
        <v>33</v>
      </c>
      <c r="D5744" s="8">
        <f t="shared" ca="1" si="3387"/>
        <v>4</v>
      </c>
      <c r="E5744" s="8">
        <f t="shared" ca="1" si="3388"/>
        <v>62</v>
      </c>
      <c r="F5744" s="2" t="str">
        <f t="shared" ca="1" si="3406"/>
        <v/>
      </c>
      <c r="G5744" s="2" t="str">
        <f t="shared" ref="G5744:G5750" ca="1" si="3413">IF(RAND()&gt;=0.2,RANDBETWEEN(50000000,200000000),"")</f>
        <v/>
      </c>
    </row>
    <row r="5745" spans="1:7" x14ac:dyDescent="0.25">
      <c r="A5745" s="8">
        <f t="shared" ca="1" si="3384"/>
        <v>94</v>
      </c>
      <c r="B5745" s="8" t="str">
        <f t="shared" ca="1" si="3385"/>
        <v/>
      </c>
      <c r="C5745" s="8">
        <f t="shared" ca="1" si="3386"/>
        <v>76</v>
      </c>
      <c r="D5745" s="8">
        <f t="shared" ca="1" si="3387"/>
        <v>12</v>
      </c>
      <c r="E5745" s="8">
        <f t="shared" ca="1" si="3388"/>
        <v>129</v>
      </c>
      <c r="F5745" s="2" t="str">
        <f t="shared" ca="1" si="3406"/>
        <v/>
      </c>
      <c r="G5745" s="2" t="str">
        <f t="shared" ca="1" si="3406"/>
        <v/>
      </c>
    </row>
    <row r="5746" spans="1:7" x14ac:dyDescent="0.25">
      <c r="A5746" s="8">
        <f t="shared" ca="1" si="3384"/>
        <v>56</v>
      </c>
      <c r="B5746" s="8" t="str">
        <f t="shared" ca="1" si="3385"/>
        <v/>
      </c>
      <c r="C5746" s="8">
        <f t="shared" ca="1" si="3386"/>
        <v>23</v>
      </c>
      <c r="D5746" s="8">
        <f t="shared" ca="1" si="3387"/>
        <v>6</v>
      </c>
      <c r="E5746" s="8">
        <f t="shared" ca="1" si="3388"/>
        <v>81</v>
      </c>
      <c r="F5746" s="2">
        <f t="shared" ca="1" si="3406"/>
        <v>189493614</v>
      </c>
      <c r="G5746" s="2" t="str">
        <f t="shared" ref="G5746:G5750" ca="1" si="3414">IF(RAND()&gt;=0.2,RANDBETWEEN(50000000,200000000),"")</f>
        <v/>
      </c>
    </row>
    <row r="5747" spans="1:7" x14ac:dyDescent="0.25">
      <c r="A5747" s="8">
        <f t="shared" ca="1" si="3384"/>
        <v>149</v>
      </c>
      <c r="B5747" s="8" t="str">
        <f t="shared" ca="1" si="3385"/>
        <v/>
      </c>
      <c r="C5747" s="8">
        <f t="shared" ca="1" si="3386"/>
        <v>73</v>
      </c>
      <c r="D5747" s="8">
        <f t="shared" ca="1" si="3387"/>
        <v>2</v>
      </c>
      <c r="E5747" s="8">
        <f t="shared" ca="1" si="3388"/>
        <v>126</v>
      </c>
      <c r="F5747" s="2">
        <f t="shared" ca="1" si="3406"/>
        <v>185917931</v>
      </c>
      <c r="G5747" s="2">
        <f t="shared" ca="1" si="3406"/>
        <v>195632860</v>
      </c>
    </row>
    <row r="5748" spans="1:7" x14ac:dyDescent="0.25">
      <c r="A5748" s="8">
        <f t="shared" ca="1" si="3384"/>
        <v>48</v>
      </c>
      <c r="B5748" s="8" t="str">
        <f t="shared" ca="1" si="3385"/>
        <v/>
      </c>
      <c r="C5748" s="8">
        <f t="shared" ca="1" si="3386"/>
        <v>1</v>
      </c>
      <c r="D5748" s="8">
        <f t="shared" ca="1" si="3387"/>
        <v>6</v>
      </c>
      <c r="E5748" s="8">
        <f t="shared" ca="1" si="3388"/>
        <v>104</v>
      </c>
      <c r="F5748" s="2" t="str">
        <f t="shared" ca="1" si="3406"/>
        <v/>
      </c>
      <c r="G5748" s="2">
        <f t="shared" ref="G5748:G5750" ca="1" si="3415">IF(RAND()&gt;=0.2,RANDBETWEEN(50000000,200000000),"")</f>
        <v>194735362</v>
      </c>
    </row>
    <row r="5749" spans="1:7" x14ac:dyDescent="0.25">
      <c r="A5749" s="8">
        <f t="shared" ca="1" si="3384"/>
        <v>194</v>
      </c>
      <c r="B5749" s="8" t="str">
        <f t="shared" ca="1" si="3385"/>
        <v/>
      </c>
      <c r="C5749" s="8">
        <f t="shared" ca="1" si="3386"/>
        <v>59</v>
      </c>
      <c r="D5749" s="8">
        <f t="shared" ca="1" si="3387"/>
        <v>4</v>
      </c>
      <c r="E5749" s="8">
        <f t="shared" ca="1" si="3388"/>
        <v>48</v>
      </c>
      <c r="F5749" s="2">
        <f t="shared" ca="1" si="3406"/>
        <v>120898239</v>
      </c>
      <c r="G5749" s="2">
        <f t="shared" ca="1" si="3406"/>
        <v>137650290</v>
      </c>
    </row>
    <row r="5750" spans="1:7" x14ac:dyDescent="0.25">
      <c r="A5750" s="8">
        <f t="shared" ca="1" si="3384"/>
        <v>174</v>
      </c>
      <c r="B5750" s="8" t="str">
        <f t="shared" ca="1" si="3385"/>
        <v/>
      </c>
      <c r="C5750" s="8">
        <f t="shared" ca="1" si="3386"/>
        <v>18</v>
      </c>
      <c r="D5750" s="8">
        <f t="shared" ca="1" si="3387"/>
        <v>1</v>
      </c>
      <c r="E5750" s="8">
        <f t="shared" ca="1" si="3388"/>
        <v>48</v>
      </c>
      <c r="F5750" s="2">
        <f t="shared" ca="1" si="3406"/>
        <v>141257142</v>
      </c>
      <c r="G5750" s="2">
        <f t="shared" ref="G5750" ca="1" si="3416">IF(RAND()&gt;=0.2,RANDBETWEEN(50000000,200000000),"")</f>
        <v>176780062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5B36-FE47-4518-A3F0-3CE133C23775}">
  <dimension ref="A1:C14"/>
  <sheetViews>
    <sheetView workbookViewId="0">
      <selection activeCell="C2" sqref="C2"/>
    </sheetView>
  </sheetViews>
  <sheetFormatPr defaultColWidth="8.85546875" defaultRowHeight="15" x14ac:dyDescent="0.25"/>
  <cols>
    <col min="1" max="1" width="16.42578125" style="8" customWidth="1"/>
    <col min="2" max="2" width="56.85546875" style="8" customWidth="1"/>
    <col min="3" max="3" width="22.42578125" style="8" customWidth="1"/>
  </cols>
  <sheetData>
    <row r="1" spans="1:3" x14ac:dyDescent="0.25">
      <c r="A1" s="6" t="s">
        <v>2</v>
      </c>
      <c r="B1" s="7" t="s">
        <v>3</v>
      </c>
      <c r="C1" s="7" t="s">
        <v>4</v>
      </c>
    </row>
    <row r="2" spans="1:3" x14ac:dyDescent="0.25">
      <c r="A2" s="2">
        <v>1</v>
      </c>
      <c r="B2" s="2" t="s">
        <v>226</v>
      </c>
      <c r="C2" s="2">
        <v>5</v>
      </c>
    </row>
    <row r="3" spans="1:3" x14ac:dyDescent="0.25">
      <c r="A3" s="2">
        <v>2</v>
      </c>
      <c r="B3" s="2" t="s">
        <v>227</v>
      </c>
      <c r="C3" s="2">
        <v>10</v>
      </c>
    </row>
    <row r="4" spans="1:3" x14ac:dyDescent="0.25">
      <c r="A4" s="2">
        <v>3</v>
      </c>
      <c r="B4" s="2" t="s">
        <v>228</v>
      </c>
      <c r="C4" s="2">
        <v>15</v>
      </c>
    </row>
    <row r="5" spans="1:3" x14ac:dyDescent="0.25">
      <c r="A5" s="2">
        <v>4</v>
      </c>
      <c r="B5" s="2" t="s">
        <v>229</v>
      </c>
      <c r="C5" s="2">
        <v>20</v>
      </c>
    </row>
    <row r="6" spans="1:3" x14ac:dyDescent="0.25">
      <c r="A6" s="2">
        <v>5</v>
      </c>
      <c r="B6" s="2" t="s">
        <v>230</v>
      </c>
      <c r="C6" s="2">
        <v>25</v>
      </c>
    </row>
    <row r="7" spans="1:3" x14ac:dyDescent="0.25">
      <c r="A7" s="2">
        <v>6</v>
      </c>
      <c r="B7" s="2" t="s">
        <v>231</v>
      </c>
      <c r="C7" s="2">
        <v>30</v>
      </c>
    </row>
    <row r="8" spans="1:3" x14ac:dyDescent="0.25">
      <c r="A8" s="2">
        <v>7</v>
      </c>
      <c r="B8" s="2" t="s">
        <v>232</v>
      </c>
      <c r="C8" s="2">
        <v>35</v>
      </c>
    </row>
    <row r="9" spans="1:3" x14ac:dyDescent="0.25">
      <c r="A9" s="2">
        <v>8</v>
      </c>
      <c r="B9" s="2" t="s">
        <v>233</v>
      </c>
      <c r="C9" s="2">
        <v>150</v>
      </c>
    </row>
    <row r="10" spans="1:3" x14ac:dyDescent="0.25">
      <c r="A10" s="2">
        <v>9</v>
      </c>
      <c r="B10" s="2" t="s">
        <v>234</v>
      </c>
      <c r="C10" s="2">
        <v>10</v>
      </c>
    </row>
    <row r="11" spans="1:3" x14ac:dyDescent="0.25">
      <c r="A11" s="2">
        <v>10</v>
      </c>
      <c r="B11" s="18" t="s">
        <v>235</v>
      </c>
      <c r="C11" s="2">
        <v>10</v>
      </c>
    </row>
    <row r="12" spans="1:3" x14ac:dyDescent="0.25">
      <c r="A12" s="2">
        <v>11</v>
      </c>
      <c r="B12" s="2" t="s">
        <v>236</v>
      </c>
      <c r="C12" s="2">
        <v>5</v>
      </c>
    </row>
    <row r="13" spans="1:3" x14ac:dyDescent="0.25">
      <c r="A13" s="2">
        <v>12</v>
      </c>
      <c r="B13" s="2" t="s">
        <v>237</v>
      </c>
      <c r="C13" s="2">
        <v>10</v>
      </c>
    </row>
    <row r="14" spans="1:3" x14ac:dyDescent="0.25">
      <c r="A14" s="2">
        <v>13</v>
      </c>
      <c r="B14" s="2" t="s">
        <v>238</v>
      </c>
      <c r="C14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0B72-BC35-42D5-AD14-FC5A11272531}">
  <dimension ref="A1:D41"/>
  <sheetViews>
    <sheetView topLeftCell="A18" workbookViewId="0">
      <selection activeCell="D40" sqref="D40"/>
    </sheetView>
  </sheetViews>
  <sheetFormatPr defaultColWidth="8.85546875" defaultRowHeight="15" x14ac:dyDescent="0.25"/>
  <cols>
    <col min="1" max="1" width="16" style="2" customWidth="1"/>
    <col min="2" max="2" width="22.85546875" style="2" customWidth="1"/>
    <col min="3" max="3" width="28.42578125" style="2" customWidth="1"/>
    <col min="4" max="4" width="30.85546875" style="2" customWidth="1"/>
  </cols>
  <sheetData>
    <row r="1" spans="1:4" x14ac:dyDescent="0.25">
      <c r="A1" s="3" t="s">
        <v>5</v>
      </c>
      <c r="B1" s="4" t="s">
        <v>6</v>
      </c>
      <c r="C1" s="4" t="s">
        <v>7</v>
      </c>
      <c r="D1" s="4" t="s">
        <v>8</v>
      </c>
    </row>
    <row r="2" spans="1:4" x14ac:dyDescent="0.25">
      <c r="A2" s="2">
        <v>1</v>
      </c>
      <c r="B2" s="2" t="s">
        <v>17</v>
      </c>
      <c r="C2" s="11">
        <v>345791305</v>
      </c>
      <c r="D2" s="11" t="s">
        <v>21</v>
      </c>
    </row>
    <row r="3" spans="1:4" x14ac:dyDescent="0.25">
      <c r="A3" s="2">
        <v>2</v>
      </c>
      <c r="B3" s="2" t="s">
        <v>18</v>
      </c>
      <c r="C3" s="11">
        <v>866707421</v>
      </c>
      <c r="D3" s="11" t="s">
        <v>22</v>
      </c>
    </row>
    <row r="4" spans="1:4" x14ac:dyDescent="0.25">
      <c r="A4" s="2">
        <v>3</v>
      </c>
      <c r="B4" s="2" t="s">
        <v>19</v>
      </c>
      <c r="C4" s="11">
        <v>379847564</v>
      </c>
      <c r="D4" s="11" t="s">
        <v>23</v>
      </c>
    </row>
    <row r="5" spans="1:4" x14ac:dyDescent="0.25">
      <c r="A5" s="2">
        <v>4</v>
      </c>
      <c r="B5" s="2" t="s">
        <v>20</v>
      </c>
      <c r="C5" s="11">
        <v>836001899</v>
      </c>
      <c r="D5" s="11" t="s">
        <v>24</v>
      </c>
    </row>
    <row r="6" spans="1:4" x14ac:dyDescent="0.25">
      <c r="A6" s="2">
        <v>5</v>
      </c>
      <c r="B6" s="2" t="s">
        <v>17</v>
      </c>
      <c r="C6" s="11">
        <v>708727936</v>
      </c>
      <c r="D6" s="11" t="s">
        <v>25</v>
      </c>
    </row>
    <row r="7" spans="1:4" x14ac:dyDescent="0.25">
      <c r="A7" s="2">
        <v>6</v>
      </c>
      <c r="B7" s="2" t="s">
        <v>18</v>
      </c>
      <c r="C7" s="11">
        <v>364990350</v>
      </c>
      <c r="D7" s="11" t="s">
        <v>26</v>
      </c>
    </row>
    <row r="8" spans="1:4" x14ac:dyDescent="0.25">
      <c r="A8" s="2">
        <v>7</v>
      </c>
      <c r="B8" s="2" t="s">
        <v>19</v>
      </c>
      <c r="C8" s="11">
        <v>774312628</v>
      </c>
      <c r="D8" s="11" t="s">
        <v>27</v>
      </c>
    </row>
    <row r="9" spans="1:4" x14ac:dyDescent="0.25">
      <c r="A9" s="2">
        <v>8</v>
      </c>
      <c r="B9" s="2" t="s">
        <v>20</v>
      </c>
      <c r="C9" s="11">
        <v>886258202</v>
      </c>
      <c r="D9" s="11" t="s">
        <v>28</v>
      </c>
    </row>
    <row r="10" spans="1:4" x14ac:dyDescent="0.25">
      <c r="A10" s="2">
        <v>9</v>
      </c>
      <c r="B10" s="2" t="s">
        <v>17</v>
      </c>
      <c r="C10" s="11">
        <v>702506688</v>
      </c>
      <c r="D10" s="11" t="s">
        <v>29</v>
      </c>
    </row>
    <row r="11" spans="1:4" x14ac:dyDescent="0.25">
      <c r="A11" s="2">
        <v>10</v>
      </c>
      <c r="B11" s="2" t="s">
        <v>18</v>
      </c>
      <c r="C11" s="11">
        <v>788878117</v>
      </c>
      <c r="D11" s="11" t="s">
        <v>30</v>
      </c>
    </row>
    <row r="12" spans="1:4" x14ac:dyDescent="0.25">
      <c r="A12" s="2">
        <v>11</v>
      </c>
      <c r="B12" s="2" t="s">
        <v>19</v>
      </c>
      <c r="C12" s="11">
        <v>785467611</v>
      </c>
      <c r="D12" s="11" t="s">
        <v>31</v>
      </c>
    </row>
    <row r="13" spans="1:4" x14ac:dyDescent="0.25">
      <c r="A13" s="2">
        <v>12</v>
      </c>
      <c r="B13" s="2" t="s">
        <v>20</v>
      </c>
      <c r="C13" s="11">
        <v>865007258</v>
      </c>
      <c r="D13" s="11" t="s">
        <v>32</v>
      </c>
    </row>
    <row r="14" spans="1:4" x14ac:dyDescent="0.25">
      <c r="A14" s="2">
        <v>13</v>
      </c>
      <c r="B14" s="2" t="s">
        <v>17</v>
      </c>
      <c r="C14" s="11">
        <v>963732611</v>
      </c>
      <c r="D14" s="11" t="s">
        <v>33</v>
      </c>
    </row>
    <row r="15" spans="1:4" x14ac:dyDescent="0.25">
      <c r="A15" s="2">
        <v>14</v>
      </c>
      <c r="B15" s="2" t="s">
        <v>18</v>
      </c>
      <c r="C15" s="11">
        <v>963330122</v>
      </c>
      <c r="D15" s="11" t="s">
        <v>34</v>
      </c>
    </row>
    <row r="16" spans="1:4" x14ac:dyDescent="0.25">
      <c r="A16" s="2">
        <v>15</v>
      </c>
      <c r="B16" s="2" t="s">
        <v>19</v>
      </c>
      <c r="C16" s="11">
        <v>822638227</v>
      </c>
      <c r="D16" s="11" t="s">
        <v>35</v>
      </c>
    </row>
    <row r="17" spans="1:4" x14ac:dyDescent="0.25">
      <c r="A17" s="2">
        <v>16</v>
      </c>
      <c r="B17" s="2" t="s">
        <v>20</v>
      </c>
      <c r="C17" s="11">
        <v>367034080</v>
      </c>
      <c r="D17" s="11" t="s">
        <v>36</v>
      </c>
    </row>
    <row r="18" spans="1:4" x14ac:dyDescent="0.25">
      <c r="A18" s="2">
        <v>17</v>
      </c>
      <c r="B18" s="2" t="s">
        <v>17</v>
      </c>
      <c r="C18" s="11">
        <v>795098622</v>
      </c>
      <c r="D18" s="11" t="s">
        <v>37</v>
      </c>
    </row>
    <row r="19" spans="1:4" x14ac:dyDescent="0.25">
      <c r="A19" s="2">
        <v>18</v>
      </c>
      <c r="B19" s="2" t="s">
        <v>18</v>
      </c>
      <c r="C19" s="11">
        <v>379847564</v>
      </c>
      <c r="D19" s="11" t="s">
        <v>38</v>
      </c>
    </row>
    <row r="20" spans="1:4" x14ac:dyDescent="0.25">
      <c r="A20" s="2">
        <v>19</v>
      </c>
      <c r="B20" s="2" t="s">
        <v>19</v>
      </c>
      <c r="C20" s="11">
        <v>948433190</v>
      </c>
      <c r="D20" s="11" t="s">
        <v>39</v>
      </c>
    </row>
    <row r="21" spans="1:4" x14ac:dyDescent="0.25">
      <c r="A21" s="2">
        <v>20</v>
      </c>
      <c r="B21" s="2" t="s">
        <v>20</v>
      </c>
      <c r="C21" s="11">
        <v>912809531</v>
      </c>
      <c r="D21" s="11" t="s">
        <v>40</v>
      </c>
    </row>
    <row r="22" spans="1:4" x14ac:dyDescent="0.25">
      <c r="A22" s="2">
        <v>21</v>
      </c>
      <c r="B22" s="2" t="s">
        <v>17</v>
      </c>
      <c r="C22" s="11">
        <v>934580088</v>
      </c>
      <c r="D22" s="11" t="s">
        <v>41</v>
      </c>
    </row>
    <row r="23" spans="1:4" x14ac:dyDescent="0.25">
      <c r="A23" s="2">
        <v>22</v>
      </c>
      <c r="B23" s="2" t="s">
        <v>18</v>
      </c>
      <c r="C23" s="11">
        <v>968087724</v>
      </c>
      <c r="D23" s="11" t="s">
        <v>42</v>
      </c>
    </row>
    <row r="24" spans="1:4" x14ac:dyDescent="0.25">
      <c r="A24" s="2">
        <v>23</v>
      </c>
      <c r="B24" s="2" t="s">
        <v>19</v>
      </c>
      <c r="C24" s="11">
        <v>386731289</v>
      </c>
      <c r="D24" s="11" t="s">
        <v>43</v>
      </c>
    </row>
    <row r="25" spans="1:4" x14ac:dyDescent="0.25">
      <c r="A25" s="2">
        <v>24</v>
      </c>
      <c r="B25" s="2" t="s">
        <v>20</v>
      </c>
      <c r="C25" s="11">
        <v>336630267</v>
      </c>
      <c r="D25" s="11" t="s">
        <v>44</v>
      </c>
    </row>
    <row r="26" spans="1:4" x14ac:dyDescent="0.25">
      <c r="A26" s="2">
        <v>25</v>
      </c>
      <c r="B26" s="2" t="s">
        <v>17</v>
      </c>
      <c r="C26" s="11">
        <v>329942732</v>
      </c>
      <c r="D26" s="11" t="s">
        <v>45</v>
      </c>
    </row>
    <row r="27" spans="1:4" x14ac:dyDescent="0.25">
      <c r="A27" s="2">
        <v>26</v>
      </c>
      <c r="B27" s="2" t="s">
        <v>18</v>
      </c>
      <c r="C27" s="11">
        <v>326581231</v>
      </c>
      <c r="D27" s="11" t="s">
        <v>46</v>
      </c>
    </row>
    <row r="28" spans="1:4" x14ac:dyDescent="0.25">
      <c r="A28" s="2">
        <v>27</v>
      </c>
      <c r="B28" s="2" t="s">
        <v>19</v>
      </c>
      <c r="C28" s="11">
        <v>967621342</v>
      </c>
      <c r="D28" s="11" t="s">
        <v>47</v>
      </c>
    </row>
    <row r="29" spans="1:4" x14ac:dyDescent="0.25">
      <c r="A29" s="2">
        <v>28</v>
      </c>
      <c r="B29" s="2" t="s">
        <v>20</v>
      </c>
      <c r="C29" s="11">
        <v>985746016</v>
      </c>
      <c r="D29" s="11" t="s">
        <v>48</v>
      </c>
    </row>
    <row r="30" spans="1:4" x14ac:dyDescent="0.25">
      <c r="A30" s="2">
        <v>29</v>
      </c>
      <c r="B30" s="2" t="s">
        <v>17</v>
      </c>
      <c r="C30" s="11">
        <v>395599176</v>
      </c>
      <c r="D30" s="11" t="s">
        <v>49</v>
      </c>
    </row>
    <row r="31" spans="1:4" x14ac:dyDescent="0.25">
      <c r="A31" s="2">
        <v>30</v>
      </c>
      <c r="B31" s="2" t="s">
        <v>18</v>
      </c>
      <c r="C31" s="11">
        <v>366226910</v>
      </c>
      <c r="D31" s="11" t="s">
        <v>50</v>
      </c>
    </row>
    <row r="32" spans="1:4" x14ac:dyDescent="0.25">
      <c r="A32" s="2">
        <v>31</v>
      </c>
      <c r="B32" s="2" t="s">
        <v>19</v>
      </c>
      <c r="C32" s="11">
        <v>985592415</v>
      </c>
      <c r="D32" s="11" t="s">
        <v>51</v>
      </c>
    </row>
    <row r="33" spans="1:4" x14ac:dyDescent="0.25">
      <c r="A33" s="2">
        <v>32</v>
      </c>
      <c r="B33" s="2" t="s">
        <v>20</v>
      </c>
      <c r="C33" s="11">
        <v>373906893</v>
      </c>
      <c r="D33" s="11" t="s">
        <v>52</v>
      </c>
    </row>
    <row r="34" spans="1:4" x14ac:dyDescent="0.25">
      <c r="A34" s="2">
        <v>33</v>
      </c>
      <c r="B34" s="2" t="s">
        <v>17</v>
      </c>
      <c r="C34" s="11">
        <v>342965710</v>
      </c>
      <c r="D34" s="11" t="s">
        <v>53</v>
      </c>
    </row>
    <row r="35" spans="1:4" x14ac:dyDescent="0.25">
      <c r="A35" s="2">
        <v>34</v>
      </c>
      <c r="B35" s="2" t="s">
        <v>18</v>
      </c>
      <c r="C35" s="11">
        <v>395599176</v>
      </c>
      <c r="D35" s="11" t="s">
        <v>54</v>
      </c>
    </row>
    <row r="36" spans="1:4" x14ac:dyDescent="0.25">
      <c r="A36" s="2">
        <v>35</v>
      </c>
      <c r="B36" s="2" t="s">
        <v>19</v>
      </c>
      <c r="C36" s="11">
        <v>787154961</v>
      </c>
      <c r="D36" s="11" t="s">
        <v>55</v>
      </c>
    </row>
    <row r="37" spans="1:4" x14ac:dyDescent="0.25">
      <c r="A37" s="2">
        <v>36</v>
      </c>
      <c r="B37" s="2" t="s">
        <v>20</v>
      </c>
      <c r="C37" s="11">
        <v>373906893</v>
      </c>
      <c r="D37" s="11" t="s">
        <v>56</v>
      </c>
    </row>
    <row r="38" spans="1:4" x14ac:dyDescent="0.25">
      <c r="A38" s="2">
        <v>37</v>
      </c>
      <c r="B38" s="2" t="s">
        <v>17</v>
      </c>
      <c r="C38" s="11">
        <v>932368150</v>
      </c>
      <c r="D38" s="11" t="s">
        <v>57</v>
      </c>
    </row>
    <row r="39" spans="1:4" x14ac:dyDescent="0.25">
      <c r="A39" s="2">
        <v>38</v>
      </c>
      <c r="B39" s="2" t="s">
        <v>18</v>
      </c>
      <c r="C39" s="11">
        <v>372705528</v>
      </c>
      <c r="D39" s="11" t="s">
        <v>58</v>
      </c>
    </row>
    <row r="40" spans="1:4" x14ac:dyDescent="0.25">
      <c r="A40" s="2">
        <v>39</v>
      </c>
      <c r="B40" s="2" t="s">
        <v>19</v>
      </c>
      <c r="C40" s="11">
        <v>377316722</v>
      </c>
      <c r="D40" s="11" t="s">
        <v>59</v>
      </c>
    </row>
    <row r="41" spans="1:4" x14ac:dyDescent="0.25">
      <c r="A41" s="2">
        <v>40</v>
      </c>
      <c r="B41" s="2" t="s">
        <v>20</v>
      </c>
      <c r="C41" s="11">
        <v>374251126</v>
      </c>
      <c r="D41" s="1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7C69-3BB5-4EC2-87D8-DEA3FDF0666E}">
  <dimension ref="A1:F81"/>
  <sheetViews>
    <sheetView topLeftCell="A66" workbookViewId="0">
      <selection activeCell="C75" sqref="C75"/>
    </sheetView>
  </sheetViews>
  <sheetFormatPr defaultColWidth="8.85546875" defaultRowHeight="15" x14ac:dyDescent="0.25"/>
  <cols>
    <col min="1" max="1" width="13.42578125" style="2" customWidth="1"/>
    <col min="2" max="2" width="18.42578125" style="19" customWidth="1"/>
    <col min="3" max="3" width="28" style="2" customWidth="1"/>
    <col min="4" max="5" width="22.42578125" customWidth="1"/>
  </cols>
  <sheetData>
    <row r="1" spans="1:6" x14ac:dyDescent="0.25">
      <c r="A1" s="9" t="s">
        <v>9</v>
      </c>
      <c r="B1" s="23" t="s">
        <v>10</v>
      </c>
      <c r="C1" s="1" t="s">
        <v>239</v>
      </c>
      <c r="D1" s="20" t="s">
        <v>240</v>
      </c>
      <c r="E1" s="20" t="s">
        <v>306</v>
      </c>
      <c r="F1" s="20" t="s">
        <v>311</v>
      </c>
    </row>
    <row r="2" spans="1:6" ht="16.5" x14ac:dyDescent="0.25">
      <c r="A2" s="2">
        <v>1</v>
      </c>
      <c r="B2" s="24">
        <v>389938209</v>
      </c>
      <c r="C2" t="s">
        <v>241</v>
      </c>
      <c r="D2" t="s">
        <v>262</v>
      </c>
      <c r="E2" t="s">
        <v>307</v>
      </c>
    </row>
    <row r="3" spans="1:6" ht="16.5" x14ac:dyDescent="0.25">
      <c r="A3" s="2">
        <v>2</v>
      </c>
      <c r="B3" s="24">
        <v>963957383</v>
      </c>
      <c r="C3" t="s">
        <v>242</v>
      </c>
      <c r="D3" t="s">
        <v>262</v>
      </c>
      <c r="E3" t="s">
        <v>307</v>
      </c>
    </row>
    <row r="4" spans="1:6" ht="16.5" x14ac:dyDescent="0.25">
      <c r="A4" s="2">
        <v>3</v>
      </c>
      <c r="B4" s="24">
        <v>369150523</v>
      </c>
      <c r="C4" t="s">
        <v>225</v>
      </c>
      <c r="D4" t="s">
        <v>262</v>
      </c>
      <c r="E4" t="s">
        <v>307</v>
      </c>
    </row>
    <row r="5" spans="1:6" ht="16.5" x14ac:dyDescent="0.25">
      <c r="A5" s="2">
        <v>4</v>
      </c>
      <c r="B5" s="24">
        <v>379490660</v>
      </c>
      <c r="C5" t="s">
        <v>243</v>
      </c>
      <c r="D5" t="s">
        <v>262</v>
      </c>
      <c r="E5" t="s">
        <v>307</v>
      </c>
    </row>
    <row r="6" spans="1:6" ht="16.5" x14ac:dyDescent="0.25">
      <c r="A6" s="2">
        <v>5</v>
      </c>
      <c r="B6" s="24">
        <v>367483665</v>
      </c>
      <c r="C6" t="s">
        <v>244</v>
      </c>
      <c r="D6" t="s">
        <v>262</v>
      </c>
      <c r="E6" t="s">
        <v>307</v>
      </c>
    </row>
    <row r="7" spans="1:6" ht="16.5" x14ac:dyDescent="0.25">
      <c r="A7" s="2">
        <v>6</v>
      </c>
      <c r="B7" s="24">
        <v>857189266</v>
      </c>
      <c r="C7" t="s">
        <v>245</v>
      </c>
      <c r="D7" t="s">
        <v>262</v>
      </c>
      <c r="E7" t="s">
        <v>307</v>
      </c>
    </row>
    <row r="8" spans="1:6" ht="16.5" x14ac:dyDescent="0.25">
      <c r="A8" s="2">
        <v>7</v>
      </c>
      <c r="B8" s="24">
        <v>338499273</v>
      </c>
      <c r="C8" t="s">
        <v>18</v>
      </c>
      <c r="D8" t="s">
        <v>263</v>
      </c>
      <c r="E8" t="s">
        <v>307</v>
      </c>
    </row>
    <row r="9" spans="1:6" ht="16.5" x14ac:dyDescent="0.25">
      <c r="A9" s="2">
        <v>8</v>
      </c>
      <c r="B9" s="24">
        <v>379847564</v>
      </c>
      <c r="C9" t="s">
        <v>246</v>
      </c>
      <c r="D9" t="s">
        <v>263</v>
      </c>
      <c r="E9" t="s">
        <v>307</v>
      </c>
    </row>
    <row r="10" spans="1:6" ht="16.5" x14ac:dyDescent="0.25">
      <c r="A10" s="2">
        <v>9</v>
      </c>
      <c r="B10" s="24">
        <v>353059533</v>
      </c>
      <c r="C10" t="s">
        <v>247</v>
      </c>
      <c r="D10" t="s">
        <v>263</v>
      </c>
      <c r="E10" t="s">
        <v>307</v>
      </c>
    </row>
    <row r="11" spans="1:6" ht="16.5" x14ac:dyDescent="0.25">
      <c r="A11" s="2">
        <v>10</v>
      </c>
      <c r="B11" s="24">
        <v>334881208</v>
      </c>
      <c r="C11" t="s">
        <v>248</v>
      </c>
      <c r="D11" t="s">
        <v>263</v>
      </c>
      <c r="E11" t="s">
        <v>307</v>
      </c>
    </row>
    <row r="12" spans="1:6" ht="16.5" x14ac:dyDescent="0.25">
      <c r="A12" s="2">
        <v>11</v>
      </c>
      <c r="B12" s="24">
        <v>375493856</v>
      </c>
      <c r="C12" t="s">
        <v>249</v>
      </c>
      <c r="D12" t="s">
        <v>263</v>
      </c>
      <c r="E12" t="s">
        <v>307</v>
      </c>
    </row>
    <row r="13" spans="1:6" ht="16.5" x14ac:dyDescent="0.25">
      <c r="A13" s="2">
        <v>12</v>
      </c>
      <c r="B13" s="24">
        <v>962716043</v>
      </c>
      <c r="C13" t="s">
        <v>250</v>
      </c>
      <c r="D13" t="s">
        <v>263</v>
      </c>
      <c r="E13" t="s">
        <v>307</v>
      </c>
    </row>
    <row r="14" spans="1:6" ht="16.5" x14ac:dyDescent="0.25">
      <c r="A14" s="2">
        <v>13</v>
      </c>
      <c r="B14" s="24">
        <v>941375235</v>
      </c>
      <c r="C14" t="s">
        <v>251</v>
      </c>
      <c r="D14" t="s">
        <v>263</v>
      </c>
      <c r="E14" t="s">
        <v>307</v>
      </c>
    </row>
    <row r="15" spans="1:6" ht="16.5" x14ac:dyDescent="0.25">
      <c r="A15" s="2">
        <v>14</v>
      </c>
      <c r="B15" s="24">
        <v>376387503</v>
      </c>
      <c r="C15" t="s">
        <v>252</v>
      </c>
      <c r="D15" t="s">
        <v>263</v>
      </c>
      <c r="E15" t="s">
        <v>307</v>
      </c>
    </row>
    <row r="16" spans="1:6" ht="16.5" x14ac:dyDescent="0.25">
      <c r="A16" s="2">
        <v>15</v>
      </c>
      <c r="B16" s="24">
        <v>989259223</v>
      </c>
      <c r="C16" t="s">
        <v>224</v>
      </c>
      <c r="D16" t="s">
        <v>263</v>
      </c>
      <c r="E16" t="s">
        <v>307</v>
      </c>
    </row>
    <row r="17" spans="1:5" ht="16.5" x14ac:dyDescent="0.25">
      <c r="A17" s="2">
        <v>16</v>
      </c>
      <c r="B17" s="24">
        <v>869668295</v>
      </c>
      <c r="C17" t="s">
        <v>17</v>
      </c>
      <c r="D17" t="s">
        <v>264</v>
      </c>
      <c r="E17" t="s">
        <v>307</v>
      </c>
    </row>
    <row r="18" spans="1:5" ht="16.5" x14ac:dyDescent="0.25">
      <c r="A18" s="2">
        <v>17</v>
      </c>
      <c r="B18" s="24">
        <v>372891693</v>
      </c>
      <c r="C18" t="s">
        <v>253</v>
      </c>
      <c r="D18" t="s">
        <v>264</v>
      </c>
      <c r="E18" t="s">
        <v>307</v>
      </c>
    </row>
    <row r="19" spans="1:5" ht="16.5" x14ac:dyDescent="0.25">
      <c r="A19" s="2">
        <v>18</v>
      </c>
      <c r="B19" s="24">
        <v>353673240</v>
      </c>
      <c r="C19" t="s">
        <v>254</v>
      </c>
      <c r="D19" t="s">
        <v>264</v>
      </c>
      <c r="E19" t="s">
        <v>307</v>
      </c>
    </row>
    <row r="20" spans="1:5" ht="16.5" x14ac:dyDescent="0.25">
      <c r="A20" s="2">
        <v>19</v>
      </c>
      <c r="B20" s="24">
        <v>386519256</v>
      </c>
      <c r="C20" t="s">
        <v>255</v>
      </c>
      <c r="D20" t="s">
        <v>264</v>
      </c>
      <c r="E20" t="s">
        <v>307</v>
      </c>
    </row>
    <row r="21" spans="1:5" ht="16.5" x14ac:dyDescent="0.25">
      <c r="A21" s="2">
        <v>20</v>
      </c>
      <c r="B21" s="24">
        <v>966615958</v>
      </c>
      <c r="C21" t="s">
        <v>256</v>
      </c>
      <c r="D21" t="s">
        <v>264</v>
      </c>
      <c r="E21" t="s">
        <v>307</v>
      </c>
    </row>
    <row r="22" spans="1:5" ht="16.5" x14ac:dyDescent="0.25">
      <c r="A22" s="2">
        <v>21</v>
      </c>
      <c r="B22" s="24">
        <v>664912105.15789497</v>
      </c>
      <c r="C22" t="s">
        <v>257</v>
      </c>
      <c r="D22" t="s">
        <v>264</v>
      </c>
      <c r="E22" t="s">
        <v>307</v>
      </c>
    </row>
    <row r="23" spans="1:5" ht="16.5" x14ac:dyDescent="0.25">
      <c r="A23" s="2">
        <v>22</v>
      </c>
      <c r="B23" s="24">
        <v>674293745.71578896</v>
      </c>
      <c r="C23" t="s">
        <v>258</v>
      </c>
      <c r="D23" t="s">
        <v>264</v>
      </c>
      <c r="E23" t="s">
        <v>307</v>
      </c>
    </row>
    <row r="24" spans="1:5" ht="16.5" x14ac:dyDescent="0.25">
      <c r="A24" s="2">
        <v>23</v>
      </c>
      <c r="B24" s="24">
        <v>683675386.27368402</v>
      </c>
      <c r="C24" t="s">
        <v>259</v>
      </c>
      <c r="D24" t="s">
        <v>264</v>
      </c>
      <c r="E24" t="s">
        <v>307</v>
      </c>
    </row>
    <row r="25" spans="1:5" ht="16.5" x14ac:dyDescent="0.25">
      <c r="A25" s="2">
        <v>24</v>
      </c>
      <c r="B25" s="24">
        <v>693057026.83157897</v>
      </c>
      <c r="C25" t="s">
        <v>260</v>
      </c>
      <c r="D25" t="s">
        <v>264</v>
      </c>
      <c r="E25" t="s">
        <v>307</v>
      </c>
    </row>
    <row r="26" spans="1:5" ht="16.5" x14ac:dyDescent="0.25">
      <c r="A26" s="2">
        <v>25</v>
      </c>
      <c r="B26" s="24">
        <v>702438667.38947403</v>
      </c>
      <c r="C26" s="21" t="s">
        <v>261</v>
      </c>
      <c r="D26" t="s">
        <v>264</v>
      </c>
      <c r="E26" t="s">
        <v>307</v>
      </c>
    </row>
    <row r="27" spans="1:5" ht="16.5" x14ac:dyDescent="0.25">
      <c r="A27" s="2">
        <v>26</v>
      </c>
      <c r="B27" s="24">
        <v>711820307.94736803</v>
      </c>
      <c r="C27" s="22" t="s">
        <v>265</v>
      </c>
      <c r="D27" t="s">
        <v>271</v>
      </c>
      <c r="E27" t="s">
        <v>308</v>
      </c>
    </row>
    <row r="28" spans="1:5" ht="16.5" x14ac:dyDescent="0.25">
      <c r="A28" s="2">
        <v>27</v>
      </c>
      <c r="B28" s="24">
        <v>721201948.50526297</v>
      </c>
      <c r="C28" s="22" t="s">
        <v>266</v>
      </c>
      <c r="D28" t="s">
        <v>271</v>
      </c>
      <c r="E28" t="s">
        <v>308</v>
      </c>
    </row>
    <row r="29" spans="1:5" ht="16.5" x14ac:dyDescent="0.25">
      <c r="A29" s="2">
        <v>28</v>
      </c>
      <c r="B29" s="24">
        <v>730583589.06315804</v>
      </c>
      <c r="C29" s="22" t="s">
        <v>267</v>
      </c>
      <c r="D29" t="s">
        <v>271</v>
      </c>
      <c r="E29" t="s">
        <v>308</v>
      </c>
    </row>
    <row r="30" spans="1:5" ht="16.5" x14ac:dyDescent="0.25">
      <c r="A30" s="2">
        <v>29</v>
      </c>
      <c r="B30" s="24">
        <v>739965229.62105298</v>
      </c>
      <c r="C30" s="22" t="s">
        <v>268</v>
      </c>
      <c r="D30" t="s">
        <v>271</v>
      </c>
      <c r="E30" t="s">
        <v>308</v>
      </c>
    </row>
    <row r="31" spans="1:5" ht="16.5" x14ac:dyDescent="0.25">
      <c r="A31" s="2">
        <v>30</v>
      </c>
      <c r="B31" s="24">
        <v>749346870.17894697</v>
      </c>
      <c r="C31" s="22" t="s">
        <v>269</v>
      </c>
      <c r="D31" t="s">
        <v>271</v>
      </c>
      <c r="E31" t="s">
        <v>308</v>
      </c>
    </row>
    <row r="32" spans="1:5" ht="16.5" x14ac:dyDescent="0.25">
      <c r="A32" s="2">
        <v>31</v>
      </c>
      <c r="B32" s="24">
        <v>758728510.73684204</v>
      </c>
      <c r="C32" s="22" t="s">
        <v>270</v>
      </c>
      <c r="D32" t="s">
        <v>271</v>
      </c>
      <c r="E32" t="s">
        <v>308</v>
      </c>
    </row>
    <row r="33" spans="1:5" ht="16.5" x14ac:dyDescent="0.25">
      <c r="A33" s="2">
        <v>32</v>
      </c>
      <c r="B33" s="24">
        <v>768110151.29473698</v>
      </c>
      <c r="C33" s="22" t="s">
        <v>223</v>
      </c>
      <c r="D33" t="s">
        <v>278</v>
      </c>
      <c r="E33" t="s">
        <v>308</v>
      </c>
    </row>
    <row r="34" spans="1:5" ht="16.5" x14ac:dyDescent="0.25">
      <c r="A34" s="2">
        <v>33</v>
      </c>
      <c r="B34" s="24">
        <v>777491791.85263205</v>
      </c>
      <c r="C34" s="22" t="s">
        <v>222</v>
      </c>
      <c r="D34" t="s">
        <v>278</v>
      </c>
      <c r="E34" t="s">
        <v>308</v>
      </c>
    </row>
    <row r="35" spans="1:5" ht="16.5" x14ac:dyDescent="0.25">
      <c r="A35" s="2">
        <v>34</v>
      </c>
      <c r="B35" s="24">
        <v>786873432.41052604</v>
      </c>
      <c r="C35" s="22" t="s">
        <v>272</v>
      </c>
      <c r="D35" t="s">
        <v>278</v>
      </c>
      <c r="E35" t="s">
        <v>308</v>
      </c>
    </row>
    <row r="36" spans="1:5" ht="16.5" x14ac:dyDescent="0.25">
      <c r="A36" s="2">
        <v>35</v>
      </c>
      <c r="B36" s="24">
        <v>796255072.96842098</v>
      </c>
      <c r="C36" s="22" t="s">
        <v>273</v>
      </c>
      <c r="D36" t="s">
        <v>278</v>
      </c>
      <c r="E36" t="s">
        <v>308</v>
      </c>
    </row>
    <row r="37" spans="1:5" ht="16.5" x14ac:dyDescent="0.25">
      <c r="A37" s="2">
        <v>36</v>
      </c>
      <c r="B37" s="24">
        <v>805636713.52631605</v>
      </c>
      <c r="C37" s="22" t="s">
        <v>274</v>
      </c>
      <c r="D37" t="s">
        <v>278</v>
      </c>
      <c r="E37" t="s">
        <v>308</v>
      </c>
    </row>
    <row r="38" spans="1:5" ht="16.5" x14ac:dyDescent="0.25">
      <c r="A38" s="2">
        <v>37</v>
      </c>
      <c r="B38" s="24">
        <v>815018354.08421099</v>
      </c>
      <c r="C38" s="22" t="s">
        <v>275</v>
      </c>
      <c r="D38" t="s">
        <v>278</v>
      </c>
      <c r="E38" t="s">
        <v>308</v>
      </c>
    </row>
    <row r="39" spans="1:5" ht="16.5" x14ac:dyDescent="0.25">
      <c r="A39" s="2">
        <v>38</v>
      </c>
      <c r="B39" s="24">
        <v>824399994.64210498</v>
      </c>
      <c r="C39" s="22" t="s">
        <v>276</v>
      </c>
      <c r="D39" t="s">
        <v>278</v>
      </c>
      <c r="E39" t="s">
        <v>308</v>
      </c>
    </row>
    <row r="40" spans="1:5" ht="16.5" x14ac:dyDescent="0.25">
      <c r="A40" s="2">
        <v>39</v>
      </c>
      <c r="B40" s="24">
        <v>833781635.20000005</v>
      </c>
      <c r="C40" s="22" t="s">
        <v>277</v>
      </c>
      <c r="D40" t="s">
        <v>278</v>
      </c>
      <c r="E40" t="s">
        <v>308</v>
      </c>
    </row>
    <row r="41" spans="1:5" ht="16.5" x14ac:dyDescent="0.25">
      <c r="A41" s="2">
        <v>40</v>
      </c>
      <c r="B41" s="24">
        <v>843163275.75789499</v>
      </c>
      <c r="C41" s="22" t="s">
        <v>279</v>
      </c>
      <c r="D41" t="s">
        <v>285</v>
      </c>
      <c r="E41" t="s">
        <v>309</v>
      </c>
    </row>
    <row r="42" spans="1:5" ht="16.5" x14ac:dyDescent="0.25">
      <c r="A42" s="2">
        <v>41</v>
      </c>
      <c r="B42" s="24">
        <v>852544916.31579006</v>
      </c>
      <c r="C42" s="22" t="s">
        <v>280</v>
      </c>
      <c r="D42" t="s">
        <v>285</v>
      </c>
      <c r="E42" t="s">
        <v>309</v>
      </c>
    </row>
    <row r="43" spans="1:5" ht="16.5" x14ac:dyDescent="0.25">
      <c r="A43" s="2">
        <v>42</v>
      </c>
      <c r="B43" s="24">
        <v>861926556.87368405</v>
      </c>
      <c r="C43" s="22" t="s">
        <v>281</v>
      </c>
      <c r="D43" t="s">
        <v>285</v>
      </c>
      <c r="E43" t="s">
        <v>309</v>
      </c>
    </row>
    <row r="44" spans="1:5" ht="16.5" x14ac:dyDescent="0.25">
      <c r="A44" s="2">
        <v>43</v>
      </c>
      <c r="B44" s="24">
        <v>871308197.43157899</v>
      </c>
      <c r="C44" s="22" t="s">
        <v>282</v>
      </c>
      <c r="D44" t="s">
        <v>285</v>
      </c>
      <c r="E44" t="s">
        <v>309</v>
      </c>
    </row>
    <row r="45" spans="1:5" ht="16.5" x14ac:dyDescent="0.25">
      <c r="A45" s="2">
        <v>44</v>
      </c>
      <c r="B45" s="24">
        <v>880689837.98947406</v>
      </c>
      <c r="C45" s="22" t="s">
        <v>283</v>
      </c>
      <c r="D45" t="s">
        <v>285</v>
      </c>
      <c r="E45" t="s">
        <v>309</v>
      </c>
    </row>
    <row r="46" spans="1:5" ht="16.5" x14ac:dyDescent="0.25">
      <c r="A46" s="2">
        <v>45</v>
      </c>
      <c r="B46" s="24">
        <v>890071478.54736805</v>
      </c>
      <c r="C46" s="22" t="s">
        <v>284</v>
      </c>
      <c r="D46" t="s">
        <v>285</v>
      </c>
      <c r="E46" t="s">
        <v>309</v>
      </c>
    </row>
    <row r="47" spans="1:5" ht="16.5" x14ac:dyDescent="0.25">
      <c r="A47" s="2">
        <v>46</v>
      </c>
      <c r="B47" s="24">
        <v>899453119.10526299</v>
      </c>
      <c r="C47" s="22" t="s">
        <v>286</v>
      </c>
      <c r="D47" t="s">
        <v>299</v>
      </c>
      <c r="E47" t="s">
        <v>309</v>
      </c>
    </row>
    <row r="48" spans="1:5" ht="16.5" x14ac:dyDescent="0.25">
      <c r="A48" s="2">
        <v>47</v>
      </c>
      <c r="B48" s="24">
        <v>908834759.66315806</v>
      </c>
      <c r="C48" s="22" t="s">
        <v>287</v>
      </c>
      <c r="D48" t="s">
        <v>299</v>
      </c>
      <c r="E48" t="s">
        <v>309</v>
      </c>
    </row>
    <row r="49" spans="1:5" ht="16.5" x14ac:dyDescent="0.25">
      <c r="A49" s="2">
        <v>48</v>
      </c>
      <c r="B49" s="24">
        <v>918216400.221053</v>
      </c>
      <c r="C49" s="22" t="s">
        <v>288</v>
      </c>
      <c r="D49" t="s">
        <v>299</v>
      </c>
      <c r="E49" t="s">
        <v>309</v>
      </c>
    </row>
    <row r="50" spans="1:5" ht="16.5" x14ac:dyDescent="0.25">
      <c r="A50" s="2">
        <v>49</v>
      </c>
      <c r="B50" s="24">
        <v>927598040.778947</v>
      </c>
      <c r="C50" s="22" t="s">
        <v>289</v>
      </c>
      <c r="D50" t="s">
        <v>299</v>
      </c>
      <c r="E50" t="s">
        <v>309</v>
      </c>
    </row>
    <row r="51" spans="1:5" ht="16.5" x14ac:dyDescent="0.25">
      <c r="A51" s="2">
        <v>50</v>
      </c>
      <c r="B51" s="24">
        <v>936979681.33684194</v>
      </c>
      <c r="C51" s="22" t="s">
        <v>290</v>
      </c>
      <c r="D51" t="s">
        <v>299</v>
      </c>
      <c r="E51" t="s">
        <v>309</v>
      </c>
    </row>
    <row r="52" spans="1:5" ht="16.5" x14ac:dyDescent="0.25">
      <c r="A52" s="2">
        <v>51</v>
      </c>
      <c r="B52" s="24">
        <v>946361321.89473701</v>
      </c>
      <c r="C52" s="22" t="s">
        <v>291</v>
      </c>
      <c r="D52" t="s">
        <v>299</v>
      </c>
      <c r="E52" t="s">
        <v>309</v>
      </c>
    </row>
    <row r="53" spans="1:5" ht="16.5" x14ac:dyDescent="0.25">
      <c r="A53" s="2">
        <v>52</v>
      </c>
      <c r="B53" s="24">
        <v>955742962.45263195</v>
      </c>
      <c r="C53" s="22" t="s">
        <v>292</v>
      </c>
      <c r="D53" t="s">
        <v>299</v>
      </c>
      <c r="E53" t="s">
        <v>309</v>
      </c>
    </row>
    <row r="54" spans="1:5" ht="16.5" x14ac:dyDescent="0.25">
      <c r="A54" s="2">
        <v>53</v>
      </c>
      <c r="B54" s="24">
        <v>965124603.01052594</v>
      </c>
      <c r="C54" s="22" t="s">
        <v>293</v>
      </c>
      <c r="D54" t="s">
        <v>299</v>
      </c>
      <c r="E54" t="s">
        <v>309</v>
      </c>
    </row>
    <row r="55" spans="1:5" ht="16.5" x14ac:dyDescent="0.25">
      <c r="A55" s="2">
        <v>54</v>
      </c>
      <c r="B55" s="24">
        <v>974506243.56842101</v>
      </c>
      <c r="C55" s="22" t="s">
        <v>294</v>
      </c>
      <c r="D55" t="s">
        <v>299</v>
      </c>
      <c r="E55" t="s">
        <v>309</v>
      </c>
    </row>
    <row r="56" spans="1:5" ht="16.5" x14ac:dyDescent="0.25">
      <c r="A56" s="2">
        <v>55</v>
      </c>
      <c r="B56" s="24">
        <v>983887884.12631595</v>
      </c>
      <c r="C56" s="22" t="s">
        <v>295</v>
      </c>
      <c r="D56" t="s">
        <v>299</v>
      </c>
      <c r="E56" t="s">
        <v>309</v>
      </c>
    </row>
    <row r="57" spans="1:5" ht="16.5" x14ac:dyDescent="0.25">
      <c r="A57" s="2">
        <v>56</v>
      </c>
      <c r="B57" s="24">
        <v>993269524.68421102</v>
      </c>
      <c r="C57" s="22" t="s">
        <v>296</v>
      </c>
      <c r="D57" t="s">
        <v>299</v>
      </c>
      <c r="E57" t="s">
        <v>309</v>
      </c>
    </row>
    <row r="58" spans="1:5" ht="16.5" x14ac:dyDescent="0.25">
      <c r="A58" s="2">
        <v>57</v>
      </c>
      <c r="B58" s="24">
        <v>1002651165.24211</v>
      </c>
      <c r="C58" s="22" t="s">
        <v>297</v>
      </c>
      <c r="D58" t="s">
        <v>299</v>
      </c>
      <c r="E58" t="s">
        <v>309</v>
      </c>
    </row>
    <row r="59" spans="1:5" ht="16.5" x14ac:dyDescent="0.25">
      <c r="A59" s="2">
        <v>58</v>
      </c>
      <c r="B59" s="24">
        <v>1012032805.8</v>
      </c>
      <c r="C59" s="22" t="s">
        <v>298</v>
      </c>
      <c r="D59" t="s">
        <v>299</v>
      </c>
      <c r="E59" t="s">
        <v>309</v>
      </c>
    </row>
    <row r="60" spans="1:5" ht="16.5" x14ac:dyDescent="0.25">
      <c r="A60" s="2">
        <v>59</v>
      </c>
      <c r="B60" s="24">
        <v>1021414446.35789</v>
      </c>
      <c r="C60" s="22" t="s">
        <v>300</v>
      </c>
      <c r="D60" t="s">
        <v>305</v>
      </c>
      <c r="E60" t="s">
        <v>310</v>
      </c>
    </row>
    <row r="61" spans="1:5" ht="16.5" x14ac:dyDescent="0.25">
      <c r="A61" s="2">
        <v>60</v>
      </c>
      <c r="B61" s="24">
        <v>1030796086.91579</v>
      </c>
      <c r="C61" s="22" t="s">
        <v>301</v>
      </c>
      <c r="D61" t="s">
        <v>305</v>
      </c>
      <c r="E61" t="s">
        <v>310</v>
      </c>
    </row>
    <row r="62" spans="1:5" ht="16.5" x14ac:dyDescent="0.25">
      <c r="A62" s="2">
        <v>61</v>
      </c>
      <c r="B62" s="24">
        <v>1040177727.47368</v>
      </c>
      <c r="C62" s="22" t="s">
        <v>302</v>
      </c>
      <c r="D62" t="s">
        <v>305</v>
      </c>
      <c r="E62" t="s">
        <v>310</v>
      </c>
    </row>
    <row r="63" spans="1:5" ht="16.5" x14ac:dyDescent="0.25">
      <c r="A63" s="2">
        <v>62</v>
      </c>
      <c r="B63" s="24">
        <v>1049559368.03158</v>
      </c>
      <c r="C63" s="22" t="s">
        <v>303</v>
      </c>
      <c r="D63" t="s">
        <v>305</v>
      </c>
      <c r="E63" t="s">
        <v>310</v>
      </c>
    </row>
    <row r="64" spans="1:5" ht="16.5" x14ac:dyDescent="0.25">
      <c r="A64" s="2">
        <v>63</v>
      </c>
      <c r="B64" s="24">
        <v>1058941008.58947</v>
      </c>
      <c r="C64" s="22" t="s">
        <v>304</v>
      </c>
      <c r="D64" t="s">
        <v>305</v>
      </c>
      <c r="E64" t="s">
        <v>310</v>
      </c>
    </row>
    <row r="65" spans="1:5" ht="16.5" x14ac:dyDescent="0.25">
      <c r="A65" s="2">
        <v>64</v>
      </c>
      <c r="B65" s="24">
        <v>1068322649.14736</v>
      </c>
      <c r="C65" s="22" t="s">
        <v>223</v>
      </c>
      <c r="D65" t="s">
        <v>278</v>
      </c>
      <c r="E65" t="s">
        <v>308</v>
      </c>
    </row>
    <row r="66" spans="1:5" ht="16.5" x14ac:dyDescent="0.25">
      <c r="A66" s="2">
        <v>65</v>
      </c>
      <c r="B66" s="24">
        <v>1077704289.70525</v>
      </c>
      <c r="C66" t="s">
        <v>18</v>
      </c>
      <c r="D66" t="s">
        <v>263</v>
      </c>
      <c r="E66" t="s">
        <v>307</v>
      </c>
    </row>
    <row r="67" spans="1:5" ht="16.5" x14ac:dyDescent="0.25">
      <c r="A67" s="2">
        <v>66</v>
      </c>
      <c r="B67" s="24">
        <v>1087085930.26314</v>
      </c>
      <c r="C67" s="22" t="s">
        <v>279</v>
      </c>
      <c r="D67" t="s">
        <v>285</v>
      </c>
      <c r="E67" t="s">
        <v>309</v>
      </c>
    </row>
    <row r="68" spans="1:5" ht="16.5" x14ac:dyDescent="0.25">
      <c r="A68" s="2">
        <v>67</v>
      </c>
      <c r="B68" s="24">
        <v>1096467570.8210299</v>
      </c>
      <c r="C68" s="22" t="s">
        <v>279</v>
      </c>
      <c r="D68" t="s">
        <v>285</v>
      </c>
      <c r="E68" t="s">
        <v>309</v>
      </c>
    </row>
    <row r="69" spans="1:5" ht="16.5" x14ac:dyDescent="0.25">
      <c r="A69" s="2">
        <v>68</v>
      </c>
      <c r="B69" s="24">
        <v>1105849211.3789201</v>
      </c>
      <c r="C69" s="22" t="s">
        <v>279</v>
      </c>
      <c r="D69" t="s">
        <v>285</v>
      </c>
      <c r="E69" t="s">
        <v>309</v>
      </c>
    </row>
    <row r="70" spans="1:5" ht="16.5" x14ac:dyDescent="0.25">
      <c r="A70" s="2">
        <v>69</v>
      </c>
      <c r="B70" s="24">
        <v>1115230851.93681</v>
      </c>
      <c r="C70" t="s">
        <v>17</v>
      </c>
      <c r="D70" t="s">
        <v>264</v>
      </c>
      <c r="E70" t="s">
        <v>307</v>
      </c>
    </row>
    <row r="71" spans="1:5" ht="16.5" x14ac:dyDescent="0.25">
      <c r="A71" s="2">
        <v>70</v>
      </c>
      <c r="B71" s="24">
        <v>1124612492.4947</v>
      </c>
      <c r="C71" t="s">
        <v>17</v>
      </c>
      <c r="D71" t="s">
        <v>264</v>
      </c>
      <c r="E71" t="s">
        <v>307</v>
      </c>
    </row>
    <row r="72" spans="1:5" ht="16.5" x14ac:dyDescent="0.25">
      <c r="A72" s="2">
        <v>71</v>
      </c>
      <c r="B72" s="24">
        <v>1133994133.0525899</v>
      </c>
      <c r="C72" t="s">
        <v>17</v>
      </c>
      <c r="D72" t="s">
        <v>264</v>
      </c>
      <c r="E72" t="s">
        <v>307</v>
      </c>
    </row>
    <row r="73" spans="1:5" ht="16.5" x14ac:dyDescent="0.25">
      <c r="A73" s="2">
        <v>72</v>
      </c>
      <c r="B73" s="24">
        <v>1143375773.6104801</v>
      </c>
      <c r="C73" t="s">
        <v>17</v>
      </c>
      <c r="D73" t="s">
        <v>264</v>
      </c>
      <c r="E73" t="s">
        <v>307</v>
      </c>
    </row>
    <row r="74" spans="1:5" ht="16.5" x14ac:dyDescent="0.25">
      <c r="A74" s="2">
        <v>73</v>
      </c>
      <c r="B74" s="24">
        <v>1152757414.16837</v>
      </c>
      <c r="C74" s="22" t="s">
        <v>292</v>
      </c>
      <c r="D74" t="s">
        <v>299</v>
      </c>
      <c r="E74" t="s">
        <v>309</v>
      </c>
    </row>
    <row r="75" spans="1:5" ht="16.5" x14ac:dyDescent="0.25">
      <c r="A75" s="2">
        <v>74</v>
      </c>
      <c r="B75" s="24">
        <v>1162139054.7262599</v>
      </c>
      <c r="C75" s="22" t="s">
        <v>292</v>
      </c>
      <c r="D75" t="s">
        <v>299</v>
      </c>
      <c r="E75" t="s">
        <v>309</v>
      </c>
    </row>
    <row r="76" spans="1:5" ht="16.5" x14ac:dyDescent="0.25">
      <c r="A76" s="2">
        <v>75</v>
      </c>
      <c r="B76" s="24">
        <v>1171520695.2841499</v>
      </c>
      <c r="C76" s="22" t="s">
        <v>270</v>
      </c>
      <c r="D76" t="s">
        <v>271</v>
      </c>
      <c r="E76" t="s">
        <v>308</v>
      </c>
    </row>
    <row r="77" spans="1:5" ht="16.5" x14ac:dyDescent="0.25">
      <c r="A77" s="2">
        <v>76</v>
      </c>
      <c r="B77" s="24">
        <v>1180902335.8420401</v>
      </c>
      <c r="C77" s="22" t="s">
        <v>223</v>
      </c>
      <c r="D77" t="s">
        <v>278</v>
      </c>
      <c r="E77" t="s">
        <v>308</v>
      </c>
    </row>
    <row r="78" spans="1:5" ht="16.5" x14ac:dyDescent="0.25">
      <c r="A78" s="2">
        <v>77</v>
      </c>
      <c r="B78" s="24">
        <v>1190283976.39993</v>
      </c>
      <c r="C78" t="s">
        <v>257</v>
      </c>
      <c r="D78" t="s">
        <v>264</v>
      </c>
      <c r="E78" t="s">
        <v>307</v>
      </c>
    </row>
    <row r="79" spans="1:5" ht="16.5" x14ac:dyDescent="0.25">
      <c r="A79" s="2">
        <v>78</v>
      </c>
      <c r="B79" s="24">
        <v>1199665616.9578199</v>
      </c>
      <c r="C79" t="s">
        <v>258</v>
      </c>
      <c r="D79" t="s">
        <v>264</v>
      </c>
      <c r="E79" t="s">
        <v>307</v>
      </c>
    </row>
    <row r="80" spans="1:5" ht="16.5" x14ac:dyDescent="0.25">
      <c r="A80" s="2">
        <v>79</v>
      </c>
      <c r="B80" s="24">
        <v>1209047257.5157101</v>
      </c>
      <c r="C80" s="22" t="s">
        <v>268</v>
      </c>
      <c r="D80" t="s">
        <v>271</v>
      </c>
      <c r="E80" t="s">
        <v>308</v>
      </c>
    </row>
    <row r="81" spans="1:5" ht="16.5" x14ac:dyDescent="0.25">
      <c r="A81" s="2">
        <v>80</v>
      </c>
      <c r="B81" s="24">
        <v>1218428898.0736001</v>
      </c>
      <c r="C81" s="22" t="s">
        <v>284</v>
      </c>
      <c r="D81" t="s">
        <v>285</v>
      </c>
      <c r="E81" t="s">
        <v>309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F623-DB27-435C-8586-ADF78C23B610}">
  <dimension ref="A1:F162"/>
  <sheetViews>
    <sheetView topLeftCell="A125" workbookViewId="0">
      <selection activeCell="I25" sqref="I25"/>
    </sheetView>
  </sheetViews>
  <sheetFormatPr defaultColWidth="8.85546875" defaultRowHeight="15" x14ac:dyDescent="0.25"/>
  <cols>
    <col min="1" max="1" width="25.42578125" style="14" customWidth="1"/>
    <col min="2" max="2" width="25.42578125" style="12" hidden="1" customWidth="1"/>
    <col min="3" max="3" width="21.7109375" style="5" customWidth="1"/>
    <col min="4" max="4" width="13.85546875" style="5" customWidth="1"/>
    <col min="5" max="5" width="17.28515625" style="17" customWidth="1"/>
    <col min="6" max="6" width="9.140625" style="5"/>
  </cols>
  <sheetData>
    <row r="1" spans="1:6" x14ac:dyDescent="0.25">
      <c r="A1" s="13" t="s">
        <v>16</v>
      </c>
      <c r="B1" s="15"/>
      <c r="C1" s="4" t="s">
        <v>11</v>
      </c>
      <c r="D1" s="4" t="s">
        <v>12</v>
      </c>
      <c r="E1" s="16" t="s">
        <v>13</v>
      </c>
      <c r="F1" s="4" t="s">
        <v>14</v>
      </c>
    </row>
    <row r="2" spans="1:6" x14ac:dyDescent="0.25">
      <c r="A2" s="14" t="s">
        <v>61</v>
      </c>
      <c r="B2" s="12">
        <v>40179</v>
      </c>
      <c r="C2" s="5">
        <f t="shared" ref="C2:C35" si="0">MONTH(B2)</f>
        <v>1</v>
      </c>
      <c r="D2" s="5" t="str">
        <f t="shared" ref="D2:D35" si="1">CHOOSE(MONTH(B2),"Tháng 1","Tháng 2","Tháng 3","Tháng 4","Tháng 5","Tháng 6","Tháng 7","Tháng 8","Tháng 9","Tháng 10","Tháng 11","Tháng 12")</f>
        <v>Tháng 1</v>
      </c>
      <c r="E2" s="17">
        <f t="shared" ref="E2:E35" si="2">INT((C2-1)/3)+1</f>
        <v>1</v>
      </c>
      <c r="F2" s="5">
        <f t="shared" ref="F2:F35" si="3">YEAR(B2)</f>
        <v>2010</v>
      </c>
    </row>
    <row r="3" spans="1:6" x14ac:dyDescent="0.25">
      <c r="A3" s="14" t="s">
        <v>62</v>
      </c>
      <c r="B3" s="12">
        <v>40210</v>
      </c>
      <c r="C3" s="5">
        <f t="shared" si="0"/>
        <v>2</v>
      </c>
      <c r="D3" s="5" t="str">
        <f t="shared" si="1"/>
        <v>Tháng 2</v>
      </c>
      <c r="E3" s="17">
        <f t="shared" si="2"/>
        <v>1</v>
      </c>
      <c r="F3" s="5">
        <f t="shared" si="3"/>
        <v>2010</v>
      </c>
    </row>
    <row r="4" spans="1:6" x14ac:dyDescent="0.25">
      <c r="A4" s="14" t="s">
        <v>63</v>
      </c>
      <c r="B4" s="12">
        <v>40238</v>
      </c>
      <c r="C4" s="5">
        <f t="shared" si="0"/>
        <v>3</v>
      </c>
      <c r="D4" s="5" t="str">
        <f t="shared" si="1"/>
        <v>Tháng 3</v>
      </c>
      <c r="E4" s="17">
        <f t="shared" si="2"/>
        <v>1</v>
      </c>
      <c r="F4" s="5">
        <f t="shared" si="3"/>
        <v>2010</v>
      </c>
    </row>
    <row r="5" spans="1:6" x14ac:dyDescent="0.25">
      <c r="A5" s="14" t="s">
        <v>64</v>
      </c>
      <c r="B5" s="12">
        <v>40269</v>
      </c>
      <c r="C5" s="5">
        <f t="shared" si="0"/>
        <v>4</v>
      </c>
      <c r="D5" s="5" t="str">
        <f t="shared" si="1"/>
        <v>Tháng 4</v>
      </c>
      <c r="E5" s="17">
        <f t="shared" si="2"/>
        <v>2</v>
      </c>
      <c r="F5" s="5">
        <f t="shared" si="3"/>
        <v>2010</v>
      </c>
    </row>
    <row r="6" spans="1:6" x14ac:dyDescent="0.25">
      <c r="A6" s="14" t="s">
        <v>65</v>
      </c>
      <c r="B6" s="12">
        <v>40299</v>
      </c>
      <c r="C6" s="5">
        <f t="shared" si="0"/>
        <v>5</v>
      </c>
      <c r="D6" s="5" t="str">
        <f t="shared" si="1"/>
        <v>Tháng 5</v>
      </c>
      <c r="E6" s="17">
        <f t="shared" si="2"/>
        <v>2</v>
      </c>
      <c r="F6" s="5">
        <f t="shared" si="3"/>
        <v>2010</v>
      </c>
    </row>
    <row r="7" spans="1:6" x14ac:dyDescent="0.25">
      <c r="A7" s="14" t="s">
        <v>66</v>
      </c>
      <c r="B7" s="12">
        <v>40330</v>
      </c>
      <c r="C7" s="5">
        <f t="shared" si="0"/>
        <v>6</v>
      </c>
      <c r="D7" s="5" t="str">
        <f t="shared" si="1"/>
        <v>Tháng 6</v>
      </c>
      <c r="E7" s="17">
        <f t="shared" si="2"/>
        <v>2</v>
      </c>
      <c r="F7" s="5">
        <f t="shared" si="3"/>
        <v>2010</v>
      </c>
    </row>
    <row r="8" spans="1:6" x14ac:dyDescent="0.25">
      <c r="A8" s="14" t="s">
        <v>67</v>
      </c>
      <c r="B8" s="12">
        <v>40360</v>
      </c>
      <c r="C8" s="5">
        <f t="shared" si="0"/>
        <v>7</v>
      </c>
      <c r="D8" s="5" t="str">
        <f t="shared" si="1"/>
        <v>Tháng 7</v>
      </c>
      <c r="E8" s="17">
        <f t="shared" si="2"/>
        <v>3</v>
      </c>
      <c r="F8" s="5">
        <f t="shared" si="3"/>
        <v>2010</v>
      </c>
    </row>
    <row r="9" spans="1:6" x14ac:dyDescent="0.25">
      <c r="A9" s="14" t="s">
        <v>68</v>
      </c>
      <c r="B9" s="12">
        <v>40391</v>
      </c>
      <c r="C9" s="5">
        <f t="shared" si="0"/>
        <v>8</v>
      </c>
      <c r="D9" s="5" t="str">
        <f t="shared" si="1"/>
        <v>Tháng 8</v>
      </c>
      <c r="E9" s="17">
        <f t="shared" si="2"/>
        <v>3</v>
      </c>
      <c r="F9" s="5">
        <f t="shared" si="3"/>
        <v>2010</v>
      </c>
    </row>
    <row r="10" spans="1:6" x14ac:dyDescent="0.25">
      <c r="A10" s="14" t="s">
        <v>69</v>
      </c>
      <c r="B10" s="12">
        <v>40422</v>
      </c>
      <c r="C10" s="5">
        <f t="shared" si="0"/>
        <v>9</v>
      </c>
      <c r="D10" s="5" t="str">
        <f t="shared" si="1"/>
        <v>Tháng 9</v>
      </c>
      <c r="E10" s="17">
        <f t="shared" si="2"/>
        <v>3</v>
      </c>
      <c r="F10" s="5">
        <f t="shared" si="3"/>
        <v>2010</v>
      </c>
    </row>
    <row r="11" spans="1:6" x14ac:dyDescent="0.25">
      <c r="A11" s="14" t="s">
        <v>70</v>
      </c>
      <c r="B11" s="12">
        <v>40452</v>
      </c>
      <c r="C11" s="5">
        <f t="shared" si="0"/>
        <v>10</v>
      </c>
      <c r="D11" s="5" t="str">
        <f t="shared" si="1"/>
        <v>Tháng 10</v>
      </c>
      <c r="E11" s="17">
        <f t="shared" si="2"/>
        <v>4</v>
      </c>
      <c r="F11" s="5">
        <f t="shared" si="3"/>
        <v>2010</v>
      </c>
    </row>
    <row r="12" spans="1:6" x14ac:dyDescent="0.25">
      <c r="A12" s="14" t="s">
        <v>71</v>
      </c>
      <c r="B12" s="12">
        <v>40483</v>
      </c>
      <c r="C12" s="5">
        <f t="shared" si="0"/>
        <v>11</v>
      </c>
      <c r="D12" s="5" t="str">
        <f t="shared" si="1"/>
        <v>Tháng 11</v>
      </c>
      <c r="E12" s="17">
        <f t="shared" si="2"/>
        <v>4</v>
      </c>
      <c r="F12" s="5">
        <f t="shared" si="3"/>
        <v>2010</v>
      </c>
    </row>
    <row r="13" spans="1:6" x14ac:dyDescent="0.25">
      <c r="A13" s="14" t="s">
        <v>72</v>
      </c>
      <c r="B13" s="12">
        <v>40513</v>
      </c>
      <c r="C13" s="5">
        <f t="shared" si="0"/>
        <v>12</v>
      </c>
      <c r="D13" s="5" t="str">
        <f t="shared" si="1"/>
        <v>Tháng 12</v>
      </c>
      <c r="E13" s="17">
        <f t="shared" si="2"/>
        <v>4</v>
      </c>
      <c r="F13" s="5">
        <f t="shared" si="3"/>
        <v>2010</v>
      </c>
    </row>
    <row r="14" spans="1:6" x14ac:dyDescent="0.25">
      <c r="A14" s="14" t="s">
        <v>73</v>
      </c>
      <c r="B14" s="12">
        <v>40544</v>
      </c>
      <c r="C14" s="5">
        <f t="shared" si="0"/>
        <v>1</v>
      </c>
      <c r="D14" s="5" t="str">
        <f t="shared" si="1"/>
        <v>Tháng 1</v>
      </c>
      <c r="E14" s="17">
        <f t="shared" si="2"/>
        <v>1</v>
      </c>
      <c r="F14" s="5">
        <f t="shared" si="3"/>
        <v>2011</v>
      </c>
    </row>
    <row r="15" spans="1:6" x14ac:dyDescent="0.25">
      <c r="A15" s="14" t="s">
        <v>74</v>
      </c>
      <c r="B15" s="12">
        <v>40575</v>
      </c>
      <c r="C15" s="5">
        <f t="shared" si="0"/>
        <v>2</v>
      </c>
      <c r="D15" s="5" t="str">
        <f t="shared" si="1"/>
        <v>Tháng 2</v>
      </c>
      <c r="E15" s="17">
        <f t="shared" si="2"/>
        <v>1</v>
      </c>
      <c r="F15" s="5">
        <f t="shared" si="3"/>
        <v>2011</v>
      </c>
    </row>
    <row r="16" spans="1:6" x14ac:dyDescent="0.25">
      <c r="A16" s="14" t="s">
        <v>75</v>
      </c>
      <c r="B16" s="12">
        <v>40603</v>
      </c>
      <c r="C16" s="5">
        <f t="shared" si="0"/>
        <v>3</v>
      </c>
      <c r="D16" s="5" t="str">
        <f t="shared" si="1"/>
        <v>Tháng 3</v>
      </c>
      <c r="E16" s="17">
        <f t="shared" si="2"/>
        <v>1</v>
      </c>
      <c r="F16" s="5">
        <f t="shared" si="3"/>
        <v>2011</v>
      </c>
    </row>
    <row r="17" spans="1:6" x14ac:dyDescent="0.25">
      <c r="A17" s="14" t="s">
        <v>76</v>
      </c>
      <c r="B17" s="12">
        <v>40634</v>
      </c>
      <c r="C17" s="5">
        <f t="shared" si="0"/>
        <v>4</v>
      </c>
      <c r="D17" s="5" t="str">
        <f t="shared" si="1"/>
        <v>Tháng 4</v>
      </c>
      <c r="E17" s="17">
        <f t="shared" si="2"/>
        <v>2</v>
      </c>
      <c r="F17" s="5">
        <f t="shared" si="3"/>
        <v>2011</v>
      </c>
    </row>
    <row r="18" spans="1:6" x14ac:dyDescent="0.25">
      <c r="A18" s="14" t="s">
        <v>77</v>
      </c>
      <c r="B18" s="12">
        <v>40664</v>
      </c>
      <c r="C18" s="5">
        <f t="shared" si="0"/>
        <v>5</v>
      </c>
      <c r="D18" s="5" t="str">
        <f t="shared" si="1"/>
        <v>Tháng 5</v>
      </c>
      <c r="E18" s="17">
        <f t="shared" si="2"/>
        <v>2</v>
      </c>
      <c r="F18" s="5">
        <f t="shared" si="3"/>
        <v>2011</v>
      </c>
    </row>
    <row r="19" spans="1:6" x14ac:dyDescent="0.25">
      <c r="A19" s="14" t="s">
        <v>78</v>
      </c>
      <c r="B19" s="12">
        <v>40695</v>
      </c>
      <c r="C19" s="5">
        <f t="shared" si="0"/>
        <v>6</v>
      </c>
      <c r="D19" s="5" t="str">
        <f t="shared" si="1"/>
        <v>Tháng 6</v>
      </c>
      <c r="E19" s="17">
        <f t="shared" si="2"/>
        <v>2</v>
      </c>
      <c r="F19" s="5">
        <f t="shared" si="3"/>
        <v>2011</v>
      </c>
    </row>
    <row r="20" spans="1:6" x14ac:dyDescent="0.25">
      <c r="A20" s="14" t="s">
        <v>79</v>
      </c>
      <c r="B20" s="12">
        <v>40725</v>
      </c>
      <c r="C20" s="5">
        <f t="shared" si="0"/>
        <v>7</v>
      </c>
      <c r="D20" s="5" t="str">
        <f t="shared" si="1"/>
        <v>Tháng 7</v>
      </c>
      <c r="E20" s="17">
        <f t="shared" si="2"/>
        <v>3</v>
      </c>
      <c r="F20" s="5">
        <f t="shared" si="3"/>
        <v>2011</v>
      </c>
    </row>
    <row r="21" spans="1:6" x14ac:dyDescent="0.25">
      <c r="A21" s="14" t="s">
        <v>80</v>
      </c>
      <c r="B21" s="12">
        <v>40756</v>
      </c>
      <c r="C21" s="5">
        <f t="shared" si="0"/>
        <v>8</v>
      </c>
      <c r="D21" s="5" t="str">
        <f t="shared" si="1"/>
        <v>Tháng 8</v>
      </c>
      <c r="E21" s="17">
        <f t="shared" si="2"/>
        <v>3</v>
      </c>
      <c r="F21" s="5">
        <f t="shared" si="3"/>
        <v>2011</v>
      </c>
    </row>
    <row r="22" spans="1:6" x14ac:dyDescent="0.25">
      <c r="A22" s="14" t="s">
        <v>81</v>
      </c>
      <c r="B22" s="12">
        <v>40787</v>
      </c>
      <c r="C22" s="5">
        <f t="shared" si="0"/>
        <v>9</v>
      </c>
      <c r="D22" s="5" t="str">
        <f t="shared" si="1"/>
        <v>Tháng 9</v>
      </c>
      <c r="E22" s="17">
        <f t="shared" si="2"/>
        <v>3</v>
      </c>
      <c r="F22" s="5">
        <f t="shared" si="3"/>
        <v>2011</v>
      </c>
    </row>
    <row r="23" spans="1:6" x14ac:dyDescent="0.25">
      <c r="A23" s="14" t="s">
        <v>82</v>
      </c>
      <c r="B23" s="12">
        <v>40817</v>
      </c>
      <c r="C23" s="5">
        <f t="shared" si="0"/>
        <v>10</v>
      </c>
      <c r="D23" s="5" t="str">
        <f t="shared" si="1"/>
        <v>Tháng 10</v>
      </c>
      <c r="E23" s="17">
        <f t="shared" si="2"/>
        <v>4</v>
      </c>
      <c r="F23" s="5">
        <f t="shared" si="3"/>
        <v>2011</v>
      </c>
    </row>
    <row r="24" spans="1:6" x14ac:dyDescent="0.25">
      <c r="A24" s="14" t="s">
        <v>83</v>
      </c>
      <c r="B24" s="12">
        <v>40848</v>
      </c>
      <c r="C24" s="5">
        <f t="shared" si="0"/>
        <v>11</v>
      </c>
      <c r="D24" s="5" t="str">
        <f t="shared" si="1"/>
        <v>Tháng 11</v>
      </c>
      <c r="E24" s="17">
        <f t="shared" si="2"/>
        <v>4</v>
      </c>
      <c r="F24" s="5">
        <f t="shared" si="3"/>
        <v>2011</v>
      </c>
    </row>
    <row r="25" spans="1:6" x14ac:dyDescent="0.25">
      <c r="A25" s="14" t="s">
        <v>84</v>
      </c>
      <c r="B25" s="12">
        <v>40878</v>
      </c>
      <c r="C25" s="5">
        <f t="shared" si="0"/>
        <v>12</v>
      </c>
      <c r="D25" s="5" t="str">
        <f t="shared" si="1"/>
        <v>Tháng 12</v>
      </c>
      <c r="E25" s="17">
        <f t="shared" si="2"/>
        <v>4</v>
      </c>
      <c r="F25" s="5">
        <f t="shared" si="3"/>
        <v>2011</v>
      </c>
    </row>
    <row r="26" spans="1:6" x14ac:dyDescent="0.25">
      <c r="A26" s="14" t="s">
        <v>85</v>
      </c>
      <c r="B26" s="12">
        <v>40909</v>
      </c>
      <c r="C26" s="5">
        <f t="shared" si="0"/>
        <v>1</v>
      </c>
      <c r="D26" s="5" t="str">
        <f t="shared" si="1"/>
        <v>Tháng 1</v>
      </c>
      <c r="E26" s="17">
        <f t="shared" si="2"/>
        <v>1</v>
      </c>
      <c r="F26" s="5">
        <f t="shared" si="3"/>
        <v>2012</v>
      </c>
    </row>
    <row r="27" spans="1:6" x14ac:dyDescent="0.25">
      <c r="A27" s="14" t="s">
        <v>86</v>
      </c>
      <c r="B27" s="12">
        <v>40940</v>
      </c>
      <c r="C27" s="5">
        <f t="shared" si="0"/>
        <v>2</v>
      </c>
      <c r="D27" s="5" t="str">
        <f t="shared" si="1"/>
        <v>Tháng 2</v>
      </c>
      <c r="E27" s="17">
        <f t="shared" si="2"/>
        <v>1</v>
      </c>
      <c r="F27" s="5">
        <f t="shared" si="3"/>
        <v>2012</v>
      </c>
    </row>
    <row r="28" spans="1:6" x14ac:dyDescent="0.25">
      <c r="A28" s="14" t="s">
        <v>87</v>
      </c>
      <c r="B28" s="12">
        <v>40969</v>
      </c>
      <c r="C28" s="5">
        <f t="shared" si="0"/>
        <v>3</v>
      </c>
      <c r="D28" s="5" t="str">
        <f t="shared" si="1"/>
        <v>Tháng 3</v>
      </c>
      <c r="E28" s="17">
        <f t="shared" si="2"/>
        <v>1</v>
      </c>
      <c r="F28" s="5">
        <f t="shared" si="3"/>
        <v>2012</v>
      </c>
    </row>
    <row r="29" spans="1:6" x14ac:dyDescent="0.25">
      <c r="A29" s="14" t="s">
        <v>88</v>
      </c>
      <c r="B29" s="12">
        <v>41000</v>
      </c>
      <c r="C29" s="5">
        <f t="shared" si="0"/>
        <v>4</v>
      </c>
      <c r="D29" s="5" t="str">
        <f t="shared" si="1"/>
        <v>Tháng 4</v>
      </c>
      <c r="E29" s="17">
        <f t="shared" si="2"/>
        <v>2</v>
      </c>
      <c r="F29" s="5">
        <f t="shared" si="3"/>
        <v>2012</v>
      </c>
    </row>
    <row r="30" spans="1:6" x14ac:dyDescent="0.25">
      <c r="A30" s="14" t="s">
        <v>89</v>
      </c>
      <c r="B30" s="12">
        <v>41030</v>
      </c>
      <c r="C30" s="5">
        <f t="shared" si="0"/>
        <v>5</v>
      </c>
      <c r="D30" s="5" t="str">
        <f t="shared" si="1"/>
        <v>Tháng 5</v>
      </c>
      <c r="E30" s="17">
        <f t="shared" si="2"/>
        <v>2</v>
      </c>
      <c r="F30" s="5">
        <f t="shared" si="3"/>
        <v>2012</v>
      </c>
    </row>
    <row r="31" spans="1:6" x14ac:dyDescent="0.25">
      <c r="A31" s="14" t="s">
        <v>90</v>
      </c>
      <c r="B31" s="12">
        <v>41061</v>
      </c>
      <c r="C31" s="5">
        <f t="shared" si="0"/>
        <v>6</v>
      </c>
      <c r="D31" s="5" t="str">
        <f t="shared" si="1"/>
        <v>Tháng 6</v>
      </c>
      <c r="E31" s="17">
        <f t="shared" si="2"/>
        <v>2</v>
      </c>
      <c r="F31" s="5">
        <f t="shared" si="3"/>
        <v>2012</v>
      </c>
    </row>
    <row r="32" spans="1:6" x14ac:dyDescent="0.25">
      <c r="A32" s="14" t="s">
        <v>91</v>
      </c>
      <c r="B32" s="12">
        <v>41091</v>
      </c>
      <c r="C32" s="5">
        <f t="shared" si="0"/>
        <v>7</v>
      </c>
      <c r="D32" s="5" t="str">
        <f t="shared" si="1"/>
        <v>Tháng 7</v>
      </c>
      <c r="E32" s="17">
        <f t="shared" si="2"/>
        <v>3</v>
      </c>
      <c r="F32" s="5">
        <f t="shared" si="3"/>
        <v>2012</v>
      </c>
    </row>
    <row r="33" spans="1:6" x14ac:dyDescent="0.25">
      <c r="A33" s="14" t="s">
        <v>92</v>
      </c>
      <c r="B33" s="12">
        <v>41122</v>
      </c>
      <c r="C33" s="5">
        <f t="shared" si="0"/>
        <v>8</v>
      </c>
      <c r="D33" s="5" t="str">
        <f t="shared" si="1"/>
        <v>Tháng 8</v>
      </c>
      <c r="E33" s="17">
        <f t="shared" si="2"/>
        <v>3</v>
      </c>
      <c r="F33" s="5">
        <f t="shared" si="3"/>
        <v>2012</v>
      </c>
    </row>
    <row r="34" spans="1:6" x14ac:dyDescent="0.25">
      <c r="A34" s="14" t="s">
        <v>93</v>
      </c>
      <c r="B34" s="12">
        <v>41153</v>
      </c>
      <c r="C34" s="5">
        <f t="shared" si="0"/>
        <v>9</v>
      </c>
      <c r="D34" s="5" t="str">
        <f t="shared" si="1"/>
        <v>Tháng 9</v>
      </c>
      <c r="E34" s="17">
        <f t="shared" si="2"/>
        <v>3</v>
      </c>
      <c r="F34" s="5">
        <f t="shared" si="3"/>
        <v>2012</v>
      </c>
    </row>
    <row r="35" spans="1:6" x14ac:dyDescent="0.25">
      <c r="A35" s="14" t="s">
        <v>94</v>
      </c>
      <c r="B35" s="12">
        <v>41183</v>
      </c>
      <c r="C35" s="5">
        <f t="shared" si="0"/>
        <v>10</v>
      </c>
      <c r="D35" s="5" t="str">
        <f t="shared" si="1"/>
        <v>Tháng 10</v>
      </c>
      <c r="E35" s="17">
        <f t="shared" si="2"/>
        <v>4</v>
      </c>
      <c r="F35" s="5">
        <f t="shared" si="3"/>
        <v>2012</v>
      </c>
    </row>
    <row r="36" spans="1:6" x14ac:dyDescent="0.25">
      <c r="A36" s="14" t="s">
        <v>95</v>
      </c>
      <c r="B36" s="12">
        <v>41214</v>
      </c>
      <c r="C36" s="5">
        <f t="shared" ref="C36:C99" si="4">MONTH(B36)</f>
        <v>11</v>
      </c>
      <c r="D36" s="5" t="str">
        <f t="shared" ref="D36:D99" si="5">CHOOSE(MONTH(B36),"Tháng 1","Tháng 2","Tháng 3","Tháng 4","Tháng 5","Tháng 6","Tháng 7","Tháng 8","Tháng 9","Tháng 10","Tháng 11","Tháng 12")</f>
        <v>Tháng 11</v>
      </c>
      <c r="E36" s="17">
        <f t="shared" ref="E36:E99" si="6">INT((C36-1)/3)+1</f>
        <v>4</v>
      </c>
      <c r="F36" s="5">
        <f t="shared" ref="F36:F99" si="7">YEAR(B36)</f>
        <v>2012</v>
      </c>
    </row>
    <row r="37" spans="1:6" x14ac:dyDescent="0.25">
      <c r="A37" s="14" t="s">
        <v>96</v>
      </c>
      <c r="B37" s="12">
        <v>41244</v>
      </c>
      <c r="C37" s="5">
        <f t="shared" si="4"/>
        <v>12</v>
      </c>
      <c r="D37" s="5" t="str">
        <f t="shared" si="5"/>
        <v>Tháng 12</v>
      </c>
      <c r="E37" s="17">
        <f t="shared" si="6"/>
        <v>4</v>
      </c>
      <c r="F37" s="5">
        <f t="shared" si="7"/>
        <v>2012</v>
      </c>
    </row>
    <row r="38" spans="1:6" x14ac:dyDescent="0.25">
      <c r="A38" s="14" t="s">
        <v>97</v>
      </c>
      <c r="B38" s="12">
        <v>41275</v>
      </c>
      <c r="C38" s="5">
        <f t="shared" si="4"/>
        <v>1</v>
      </c>
      <c r="D38" s="5" t="str">
        <f t="shared" si="5"/>
        <v>Tháng 1</v>
      </c>
      <c r="E38" s="17">
        <f t="shared" si="6"/>
        <v>1</v>
      </c>
      <c r="F38" s="5">
        <f t="shared" si="7"/>
        <v>2013</v>
      </c>
    </row>
    <row r="39" spans="1:6" x14ac:dyDescent="0.25">
      <c r="A39" s="14" t="s">
        <v>98</v>
      </c>
      <c r="B39" s="12">
        <v>41306</v>
      </c>
      <c r="C39" s="5">
        <f t="shared" si="4"/>
        <v>2</v>
      </c>
      <c r="D39" s="5" t="str">
        <f t="shared" si="5"/>
        <v>Tháng 2</v>
      </c>
      <c r="E39" s="17">
        <f t="shared" si="6"/>
        <v>1</v>
      </c>
      <c r="F39" s="5">
        <f t="shared" si="7"/>
        <v>2013</v>
      </c>
    </row>
    <row r="40" spans="1:6" x14ac:dyDescent="0.25">
      <c r="A40" s="14" t="s">
        <v>99</v>
      </c>
      <c r="B40" s="12">
        <v>41334</v>
      </c>
      <c r="C40" s="5">
        <f t="shared" si="4"/>
        <v>3</v>
      </c>
      <c r="D40" s="5" t="str">
        <f t="shared" si="5"/>
        <v>Tháng 3</v>
      </c>
      <c r="E40" s="17">
        <f t="shared" si="6"/>
        <v>1</v>
      </c>
      <c r="F40" s="5">
        <f t="shared" si="7"/>
        <v>2013</v>
      </c>
    </row>
    <row r="41" spans="1:6" x14ac:dyDescent="0.25">
      <c r="A41" s="14" t="s">
        <v>100</v>
      </c>
      <c r="B41" s="12">
        <v>41365</v>
      </c>
      <c r="C41" s="5">
        <f t="shared" si="4"/>
        <v>4</v>
      </c>
      <c r="D41" s="5" t="str">
        <f t="shared" si="5"/>
        <v>Tháng 4</v>
      </c>
      <c r="E41" s="17">
        <f t="shared" si="6"/>
        <v>2</v>
      </c>
      <c r="F41" s="5">
        <f t="shared" si="7"/>
        <v>2013</v>
      </c>
    </row>
    <row r="42" spans="1:6" x14ac:dyDescent="0.25">
      <c r="A42" s="14" t="s">
        <v>101</v>
      </c>
      <c r="B42" s="12">
        <v>41395</v>
      </c>
      <c r="C42" s="5">
        <f t="shared" si="4"/>
        <v>5</v>
      </c>
      <c r="D42" s="5" t="str">
        <f t="shared" si="5"/>
        <v>Tháng 5</v>
      </c>
      <c r="E42" s="17">
        <f t="shared" si="6"/>
        <v>2</v>
      </c>
      <c r="F42" s="5">
        <f t="shared" si="7"/>
        <v>2013</v>
      </c>
    </row>
    <row r="43" spans="1:6" x14ac:dyDescent="0.25">
      <c r="A43" s="14" t="s">
        <v>102</v>
      </c>
      <c r="B43" s="12">
        <v>41426</v>
      </c>
      <c r="C43" s="5">
        <f t="shared" si="4"/>
        <v>6</v>
      </c>
      <c r="D43" s="5" t="str">
        <f t="shared" si="5"/>
        <v>Tháng 6</v>
      </c>
      <c r="E43" s="17">
        <f t="shared" si="6"/>
        <v>2</v>
      </c>
      <c r="F43" s="5">
        <f t="shared" si="7"/>
        <v>2013</v>
      </c>
    </row>
    <row r="44" spans="1:6" x14ac:dyDescent="0.25">
      <c r="A44" s="14" t="s">
        <v>103</v>
      </c>
      <c r="B44" s="12">
        <v>41456</v>
      </c>
      <c r="C44" s="5">
        <f t="shared" si="4"/>
        <v>7</v>
      </c>
      <c r="D44" s="5" t="str">
        <f t="shared" si="5"/>
        <v>Tháng 7</v>
      </c>
      <c r="E44" s="17">
        <f t="shared" si="6"/>
        <v>3</v>
      </c>
      <c r="F44" s="5">
        <f t="shared" si="7"/>
        <v>2013</v>
      </c>
    </row>
    <row r="45" spans="1:6" x14ac:dyDescent="0.25">
      <c r="A45" s="14" t="s">
        <v>104</v>
      </c>
      <c r="B45" s="12">
        <v>41487</v>
      </c>
      <c r="C45" s="5">
        <f t="shared" si="4"/>
        <v>8</v>
      </c>
      <c r="D45" s="5" t="str">
        <f t="shared" si="5"/>
        <v>Tháng 8</v>
      </c>
      <c r="E45" s="17">
        <f t="shared" si="6"/>
        <v>3</v>
      </c>
      <c r="F45" s="5">
        <f t="shared" si="7"/>
        <v>2013</v>
      </c>
    </row>
    <row r="46" spans="1:6" x14ac:dyDescent="0.25">
      <c r="A46" s="14" t="s">
        <v>105</v>
      </c>
      <c r="B46" s="12">
        <v>41518</v>
      </c>
      <c r="C46" s="5">
        <f t="shared" si="4"/>
        <v>9</v>
      </c>
      <c r="D46" s="5" t="str">
        <f t="shared" si="5"/>
        <v>Tháng 9</v>
      </c>
      <c r="E46" s="17">
        <f t="shared" si="6"/>
        <v>3</v>
      </c>
      <c r="F46" s="5">
        <f t="shared" si="7"/>
        <v>2013</v>
      </c>
    </row>
    <row r="47" spans="1:6" x14ac:dyDescent="0.25">
      <c r="A47" s="14" t="s">
        <v>106</v>
      </c>
      <c r="B47" s="12">
        <v>41548</v>
      </c>
      <c r="C47" s="5">
        <f t="shared" si="4"/>
        <v>10</v>
      </c>
      <c r="D47" s="5" t="str">
        <f t="shared" si="5"/>
        <v>Tháng 10</v>
      </c>
      <c r="E47" s="17">
        <f t="shared" si="6"/>
        <v>4</v>
      </c>
      <c r="F47" s="5">
        <f t="shared" si="7"/>
        <v>2013</v>
      </c>
    </row>
    <row r="48" spans="1:6" x14ac:dyDescent="0.25">
      <c r="A48" s="14" t="s">
        <v>107</v>
      </c>
      <c r="B48" s="12">
        <v>41579</v>
      </c>
      <c r="C48" s="5">
        <f t="shared" si="4"/>
        <v>11</v>
      </c>
      <c r="D48" s="5" t="str">
        <f t="shared" si="5"/>
        <v>Tháng 11</v>
      </c>
      <c r="E48" s="17">
        <f t="shared" si="6"/>
        <v>4</v>
      </c>
      <c r="F48" s="5">
        <f t="shared" si="7"/>
        <v>2013</v>
      </c>
    </row>
    <row r="49" spans="1:6" x14ac:dyDescent="0.25">
      <c r="A49" s="14" t="s">
        <v>108</v>
      </c>
      <c r="B49" s="12">
        <v>41609</v>
      </c>
      <c r="C49" s="5">
        <f t="shared" si="4"/>
        <v>12</v>
      </c>
      <c r="D49" s="5" t="str">
        <f t="shared" si="5"/>
        <v>Tháng 12</v>
      </c>
      <c r="E49" s="17">
        <f t="shared" si="6"/>
        <v>4</v>
      </c>
      <c r="F49" s="5">
        <f t="shared" si="7"/>
        <v>2013</v>
      </c>
    </row>
    <row r="50" spans="1:6" x14ac:dyDescent="0.25">
      <c r="A50" s="14" t="s">
        <v>109</v>
      </c>
      <c r="B50" s="12">
        <v>41640</v>
      </c>
      <c r="C50" s="5">
        <f t="shared" si="4"/>
        <v>1</v>
      </c>
      <c r="D50" s="5" t="str">
        <f t="shared" si="5"/>
        <v>Tháng 1</v>
      </c>
      <c r="E50" s="17">
        <f t="shared" si="6"/>
        <v>1</v>
      </c>
      <c r="F50" s="5">
        <f t="shared" si="7"/>
        <v>2014</v>
      </c>
    </row>
    <row r="51" spans="1:6" x14ac:dyDescent="0.25">
      <c r="A51" s="14" t="s">
        <v>110</v>
      </c>
      <c r="B51" s="12">
        <v>41671</v>
      </c>
      <c r="C51" s="5">
        <f t="shared" si="4"/>
        <v>2</v>
      </c>
      <c r="D51" s="5" t="str">
        <f t="shared" si="5"/>
        <v>Tháng 2</v>
      </c>
      <c r="E51" s="17">
        <f t="shared" si="6"/>
        <v>1</v>
      </c>
      <c r="F51" s="5">
        <f t="shared" si="7"/>
        <v>2014</v>
      </c>
    </row>
    <row r="52" spans="1:6" x14ac:dyDescent="0.25">
      <c r="A52" s="14" t="s">
        <v>111</v>
      </c>
      <c r="B52" s="12">
        <v>41699</v>
      </c>
      <c r="C52" s="5">
        <f t="shared" si="4"/>
        <v>3</v>
      </c>
      <c r="D52" s="5" t="str">
        <f t="shared" si="5"/>
        <v>Tháng 3</v>
      </c>
      <c r="E52" s="17">
        <f t="shared" si="6"/>
        <v>1</v>
      </c>
      <c r="F52" s="5">
        <f t="shared" si="7"/>
        <v>2014</v>
      </c>
    </row>
    <row r="53" spans="1:6" x14ac:dyDescent="0.25">
      <c r="A53" s="14" t="s">
        <v>112</v>
      </c>
      <c r="B53" s="12">
        <v>41730</v>
      </c>
      <c r="C53" s="5">
        <f t="shared" si="4"/>
        <v>4</v>
      </c>
      <c r="D53" s="5" t="str">
        <f t="shared" si="5"/>
        <v>Tháng 4</v>
      </c>
      <c r="E53" s="17">
        <f t="shared" si="6"/>
        <v>2</v>
      </c>
      <c r="F53" s="5">
        <f t="shared" si="7"/>
        <v>2014</v>
      </c>
    </row>
    <row r="54" spans="1:6" x14ac:dyDescent="0.25">
      <c r="A54" s="14" t="s">
        <v>113</v>
      </c>
      <c r="B54" s="12">
        <v>41760</v>
      </c>
      <c r="C54" s="5">
        <f t="shared" si="4"/>
        <v>5</v>
      </c>
      <c r="D54" s="5" t="str">
        <f t="shared" si="5"/>
        <v>Tháng 5</v>
      </c>
      <c r="E54" s="17">
        <f t="shared" si="6"/>
        <v>2</v>
      </c>
      <c r="F54" s="5">
        <f t="shared" si="7"/>
        <v>2014</v>
      </c>
    </row>
    <row r="55" spans="1:6" x14ac:dyDescent="0.25">
      <c r="A55" s="14" t="s">
        <v>114</v>
      </c>
      <c r="B55" s="12">
        <v>41791</v>
      </c>
      <c r="C55" s="5">
        <f t="shared" si="4"/>
        <v>6</v>
      </c>
      <c r="D55" s="5" t="str">
        <f t="shared" si="5"/>
        <v>Tháng 6</v>
      </c>
      <c r="E55" s="17">
        <f t="shared" si="6"/>
        <v>2</v>
      </c>
      <c r="F55" s="5">
        <f t="shared" si="7"/>
        <v>2014</v>
      </c>
    </row>
    <row r="56" spans="1:6" x14ac:dyDescent="0.25">
      <c r="A56" s="14" t="s">
        <v>115</v>
      </c>
      <c r="B56" s="12">
        <v>41821</v>
      </c>
      <c r="C56" s="5">
        <f t="shared" si="4"/>
        <v>7</v>
      </c>
      <c r="D56" s="5" t="str">
        <f t="shared" si="5"/>
        <v>Tháng 7</v>
      </c>
      <c r="E56" s="17">
        <f t="shared" si="6"/>
        <v>3</v>
      </c>
      <c r="F56" s="5">
        <f t="shared" si="7"/>
        <v>2014</v>
      </c>
    </row>
    <row r="57" spans="1:6" x14ac:dyDescent="0.25">
      <c r="A57" s="14" t="s">
        <v>116</v>
      </c>
      <c r="B57" s="12">
        <v>41852</v>
      </c>
      <c r="C57" s="5">
        <f t="shared" si="4"/>
        <v>8</v>
      </c>
      <c r="D57" s="5" t="str">
        <f t="shared" si="5"/>
        <v>Tháng 8</v>
      </c>
      <c r="E57" s="17">
        <f t="shared" si="6"/>
        <v>3</v>
      </c>
      <c r="F57" s="5">
        <f t="shared" si="7"/>
        <v>2014</v>
      </c>
    </row>
    <row r="58" spans="1:6" x14ac:dyDescent="0.25">
      <c r="A58" s="14" t="s">
        <v>117</v>
      </c>
      <c r="B58" s="12">
        <v>41883</v>
      </c>
      <c r="C58" s="5">
        <f t="shared" si="4"/>
        <v>9</v>
      </c>
      <c r="D58" s="5" t="str">
        <f t="shared" si="5"/>
        <v>Tháng 9</v>
      </c>
      <c r="E58" s="17">
        <f t="shared" si="6"/>
        <v>3</v>
      </c>
      <c r="F58" s="5">
        <f t="shared" si="7"/>
        <v>2014</v>
      </c>
    </row>
    <row r="59" spans="1:6" x14ac:dyDescent="0.25">
      <c r="A59" s="14" t="s">
        <v>118</v>
      </c>
      <c r="B59" s="12">
        <v>41913</v>
      </c>
      <c r="C59" s="5">
        <f t="shared" si="4"/>
        <v>10</v>
      </c>
      <c r="D59" s="5" t="str">
        <f t="shared" si="5"/>
        <v>Tháng 10</v>
      </c>
      <c r="E59" s="17">
        <f t="shared" si="6"/>
        <v>4</v>
      </c>
      <c r="F59" s="5">
        <f t="shared" si="7"/>
        <v>2014</v>
      </c>
    </row>
    <row r="60" spans="1:6" x14ac:dyDescent="0.25">
      <c r="A60" s="14" t="s">
        <v>119</v>
      </c>
      <c r="B60" s="12">
        <v>41944</v>
      </c>
      <c r="C60" s="5">
        <f t="shared" si="4"/>
        <v>11</v>
      </c>
      <c r="D60" s="5" t="str">
        <f t="shared" si="5"/>
        <v>Tháng 11</v>
      </c>
      <c r="E60" s="17">
        <f t="shared" si="6"/>
        <v>4</v>
      </c>
      <c r="F60" s="5">
        <f t="shared" si="7"/>
        <v>2014</v>
      </c>
    </row>
    <row r="61" spans="1:6" x14ac:dyDescent="0.25">
      <c r="A61" s="14" t="s">
        <v>120</v>
      </c>
      <c r="B61" s="12">
        <v>41974</v>
      </c>
      <c r="C61" s="5">
        <f t="shared" si="4"/>
        <v>12</v>
      </c>
      <c r="D61" s="5" t="str">
        <f t="shared" si="5"/>
        <v>Tháng 12</v>
      </c>
      <c r="E61" s="17">
        <f t="shared" si="6"/>
        <v>4</v>
      </c>
      <c r="F61" s="5">
        <f t="shared" si="7"/>
        <v>2014</v>
      </c>
    </row>
    <row r="62" spans="1:6" x14ac:dyDescent="0.25">
      <c r="A62" s="14" t="s">
        <v>121</v>
      </c>
      <c r="B62" s="12">
        <v>42005</v>
      </c>
      <c r="C62" s="5">
        <f t="shared" si="4"/>
        <v>1</v>
      </c>
      <c r="D62" s="5" t="str">
        <f t="shared" si="5"/>
        <v>Tháng 1</v>
      </c>
      <c r="E62" s="17">
        <f t="shared" si="6"/>
        <v>1</v>
      </c>
      <c r="F62" s="5">
        <f t="shared" si="7"/>
        <v>2015</v>
      </c>
    </row>
    <row r="63" spans="1:6" x14ac:dyDescent="0.25">
      <c r="A63" s="14" t="s">
        <v>122</v>
      </c>
      <c r="B63" s="12">
        <v>42036</v>
      </c>
      <c r="C63" s="5">
        <f t="shared" si="4"/>
        <v>2</v>
      </c>
      <c r="D63" s="5" t="str">
        <f t="shared" si="5"/>
        <v>Tháng 2</v>
      </c>
      <c r="E63" s="17">
        <f t="shared" si="6"/>
        <v>1</v>
      </c>
      <c r="F63" s="5">
        <f t="shared" si="7"/>
        <v>2015</v>
      </c>
    </row>
    <row r="64" spans="1:6" x14ac:dyDescent="0.25">
      <c r="A64" s="14" t="s">
        <v>123</v>
      </c>
      <c r="B64" s="12">
        <v>42064</v>
      </c>
      <c r="C64" s="5">
        <f t="shared" si="4"/>
        <v>3</v>
      </c>
      <c r="D64" s="5" t="str">
        <f t="shared" si="5"/>
        <v>Tháng 3</v>
      </c>
      <c r="E64" s="17">
        <f t="shared" si="6"/>
        <v>1</v>
      </c>
      <c r="F64" s="5">
        <f t="shared" si="7"/>
        <v>2015</v>
      </c>
    </row>
    <row r="65" spans="1:6" x14ac:dyDescent="0.25">
      <c r="A65" s="14" t="s">
        <v>124</v>
      </c>
      <c r="B65" s="12">
        <v>42095</v>
      </c>
      <c r="C65" s="5">
        <f t="shared" si="4"/>
        <v>4</v>
      </c>
      <c r="D65" s="5" t="str">
        <f t="shared" si="5"/>
        <v>Tháng 4</v>
      </c>
      <c r="E65" s="17">
        <f t="shared" si="6"/>
        <v>2</v>
      </c>
      <c r="F65" s="5">
        <f t="shared" si="7"/>
        <v>2015</v>
      </c>
    </row>
    <row r="66" spans="1:6" x14ac:dyDescent="0.25">
      <c r="A66" s="14" t="s">
        <v>125</v>
      </c>
      <c r="B66" s="12">
        <v>42125</v>
      </c>
      <c r="C66" s="5">
        <f t="shared" si="4"/>
        <v>5</v>
      </c>
      <c r="D66" s="5" t="str">
        <f t="shared" si="5"/>
        <v>Tháng 5</v>
      </c>
      <c r="E66" s="17">
        <f t="shared" si="6"/>
        <v>2</v>
      </c>
      <c r="F66" s="5">
        <f t="shared" si="7"/>
        <v>2015</v>
      </c>
    </row>
    <row r="67" spans="1:6" x14ac:dyDescent="0.25">
      <c r="A67" s="14" t="s">
        <v>126</v>
      </c>
      <c r="B67" s="12">
        <v>42156</v>
      </c>
      <c r="C67" s="5">
        <f t="shared" si="4"/>
        <v>6</v>
      </c>
      <c r="D67" s="5" t="str">
        <f t="shared" si="5"/>
        <v>Tháng 6</v>
      </c>
      <c r="E67" s="17">
        <f t="shared" si="6"/>
        <v>2</v>
      </c>
      <c r="F67" s="5">
        <f t="shared" si="7"/>
        <v>2015</v>
      </c>
    </row>
    <row r="68" spans="1:6" x14ac:dyDescent="0.25">
      <c r="A68" s="14" t="s">
        <v>127</v>
      </c>
      <c r="B68" s="12">
        <v>42186</v>
      </c>
      <c r="C68" s="5">
        <f t="shared" si="4"/>
        <v>7</v>
      </c>
      <c r="D68" s="5" t="str">
        <f t="shared" si="5"/>
        <v>Tháng 7</v>
      </c>
      <c r="E68" s="17">
        <f t="shared" si="6"/>
        <v>3</v>
      </c>
      <c r="F68" s="5">
        <f t="shared" si="7"/>
        <v>2015</v>
      </c>
    </row>
    <row r="69" spans="1:6" x14ac:dyDescent="0.25">
      <c r="A69" s="14" t="s">
        <v>128</v>
      </c>
      <c r="B69" s="12">
        <v>42217</v>
      </c>
      <c r="C69" s="5">
        <f t="shared" si="4"/>
        <v>8</v>
      </c>
      <c r="D69" s="5" t="str">
        <f t="shared" si="5"/>
        <v>Tháng 8</v>
      </c>
      <c r="E69" s="17">
        <f t="shared" si="6"/>
        <v>3</v>
      </c>
      <c r="F69" s="5">
        <f t="shared" si="7"/>
        <v>2015</v>
      </c>
    </row>
    <row r="70" spans="1:6" x14ac:dyDescent="0.25">
      <c r="A70" s="14" t="s">
        <v>129</v>
      </c>
      <c r="B70" s="12">
        <v>42248</v>
      </c>
      <c r="C70" s="5">
        <f t="shared" si="4"/>
        <v>9</v>
      </c>
      <c r="D70" s="5" t="str">
        <f t="shared" si="5"/>
        <v>Tháng 9</v>
      </c>
      <c r="E70" s="17">
        <f t="shared" si="6"/>
        <v>3</v>
      </c>
      <c r="F70" s="5">
        <f t="shared" si="7"/>
        <v>2015</v>
      </c>
    </row>
    <row r="71" spans="1:6" x14ac:dyDescent="0.25">
      <c r="A71" s="14" t="s">
        <v>130</v>
      </c>
      <c r="B71" s="12">
        <v>42278</v>
      </c>
      <c r="C71" s="5">
        <f t="shared" si="4"/>
        <v>10</v>
      </c>
      <c r="D71" s="5" t="str">
        <f t="shared" si="5"/>
        <v>Tháng 10</v>
      </c>
      <c r="E71" s="17">
        <f t="shared" si="6"/>
        <v>4</v>
      </c>
      <c r="F71" s="5">
        <f t="shared" si="7"/>
        <v>2015</v>
      </c>
    </row>
    <row r="72" spans="1:6" x14ac:dyDescent="0.25">
      <c r="A72" s="14" t="s">
        <v>131</v>
      </c>
      <c r="B72" s="12">
        <v>42309</v>
      </c>
      <c r="C72" s="5">
        <f t="shared" si="4"/>
        <v>11</v>
      </c>
      <c r="D72" s="5" t="str">
        <f t="shared" si="5"/>
        <v>Tháng 11</v>
      </c>
      <c r="E72" s="17">
        <f t="shared" si="6"/>
        <v>4</v>
      </c>
      <c r="F72" s="5">
        <f t="shared" si="7"/>
        <v>2015</v>
      </c>
    </row>
    <row r="73" spans="1:6" x14ac:dyDescent="0.25">
      <c r="A73" s="14" t="s">
        <v>132</v>
      </c>
      <c r="B73" s="12">
        <v>42339</v>
      </c>
      <c r="C73" s="5">
        <f t="shared" si="4"/>
        <v>12</v>
      </c>
      <c r="D73" s="5" t="str">
        <f t="shared" si="5"/>
        <v>Tháng 12</v>
      </c>
      <c r="E73" s="17">
        <f t="shared" si="6"/>
        <v>4</v>
      </c>
      <c r="F73" s="5">
        <f t="shared" si="7"/>
        <v>2015</v>
      </c>
    </row>
    <row r="74" spans="1:6" x14ac:dyDescent="0.25">
      <c r="A74" s="14" t="s">
        <v>133</v>
      </c>
      <c r="B74" s="12">
        <v>42370</v>
      </c>
      <c r="C74" s="5">
        <f t="shared" si="4"/>
        <v>1</v>
      </c>
      <c r="D74" s="5" t="str">
        <f t="shared" si="5"/>
        <v>Tháng 1</v>
      </c>
      <c r="E74" s="17">
        <f t="shared" si="6"/>
        <v>1</v>
      </c>
      <c r="F74" s="5">
        <f t="shared" si="7"/>
        <v>2016</v>
      </c>
    </row>
    <row r="75" spans="1:6" x14ac:dyDescent="0.25">
      <c r="A75" s="14" t="s">
        <v>134</v>
      </c>
      <c r="B75" s="12">
        <v>42401</v>
      </c>
      <c r="C75" s="5">
        <f t="shared" si="4"/>
        <v>2</v>
      </c>
      <c r="D75" s="5" t="str">
        <f t="shared" si="5"/>
        <v>Tháng 2</v>
      </c>
      <c r="E75" s="17">
        <f t="shared" si="6"/>
        <v>1</v>
      </c>
      <c r="F75" s="5">
        <f t="shared" si="7"/>
        <v>2016</v>
      </c>
    </row>
    <row r="76" spans="1:6" x14ac:dyDescent="0.25">
      <c r="A76" s="14" t="s">
        <v>135</v>
      </c>
      <c r="B76" s="12">
        <v>42430</v>
      </c>
      <c r="C76" s="5">
        <f t="shared" si="4"/>
        <v>3</v>
      </c>
      <c r="D76" s="5" t="str">
        <f t="shared" si="5"/>
        <v>Tháng 3</v>
      </c>
      <c r="E76" s="17">
        <f t="shared" si="6"/>
        <v>1</v>
      </c>
      <c r="F76" s="5">
        <f t="shared" si="7"/>
        <v>2016</v>
      </c>
    </row>
    <row r="77" spans="1:6" x14ac:dyDescent="0.25">
      <c r="A77" s="14" t="s">
        <v>136</v>
      </c>
      <c r="B77" s="12">
        <v>42461</v>
      </c>
      <c r="C77" s="5">
        <f t="shared" si="4"/>
        <v>4</v>
      </c>
      <c r="D77" s="5" t="str">
        <f t="shared" si="5"/>
        <v>Tháng 4</v>
      </c>
      <c r="E77" s="17">
        <f t="shared" si="6"/>
        <v>2</v>
      </c>
      <c r="F77" s="5">
        <f t="shared" si="7"/>
        <v>2016</v>
      </c>
    </row>
    <row r="78" spans="1:6" x14ac:dyDescent="0.25">
      <c r="A78" s="14" t="s">
        <v>137</v>
      </c>
      <c r="B78" s="12">
        <v>42491</v>
      </c>
      <c r="C78" s="5">
        <f t="shared" si="4"/>
        <v>5</v>
      </c>
      <c r="D78" s="5" t="str">
        <f t="shared" si="5"/>
        <v>Tháng 5</v>
      </c>
      <c r="E78" s="17">
        <f t="shared" si="6"/>
        <v>2</v>
      </c>
      <c r="F78" s="5">
        <f t="shared" si="7"/>
        <v>2016</v>
      </c>
    </row>
    <row r="79" spans="1:6" x14ac:dyDescent="0.25">
      <c r="A79" s="14" t="s">
        <v>138</v>
      </c>
      <c r="B79" s="12">
        <v>42522</v>
      </c>
      <c r="C79" s="5">
        <f t="shared" si="4"/>
        <v>6</v>
      </c>
      <c r="D79" s="5" t="str">
        <f t="shared" si="5"/>
        <v>Tháng 6</v>
      </c>
      <c r="E79" s="17">
        <f t="shared" si="6"/>
        <v>2</v>
      </c>
      <c r="F79" s="5">
        <f t="shared" si="7"/>
        <v>2016</v>
      </c>
    </row>
    <row r="80" spans="1:6" x14ac:dyDescent="0.25">
      <c r="A80" s="14" t="s">
        <v>139</v>
      </c>
      <c r="B80" s="12">
        <v>42552</v>
      </c>
      <c r="C80" s="5">
        <f t="shared" si="4"/>
        <v>7</v>
      </c>
      <c r="D80" s="5" t="str">
        <f t="shared" si="5"/>
        <v>Tháng 7</v>
      </c>
      <c r="E80" s="17">
        <f t="shared" si="6"/>
        <v>3</v>
      </c>
      <c r="F80" s="5">
        <f t="shared" si="7"/>
        <v>2016</v>
      </c>
    </row>
    <row r="81" spans="1:6" x14ac:dyDescent="0.25">
      <c r="A81" s="14" t="s">
        <v>140</v>
      </c>
      <c r="B81" s="12">
        <v>42583</v>
      </c>
      <c r="C81" s="5">
        <f t="shared" si="4"/>
        <v>8</v>
      </c>
      <c r="D81" s="5" t="str">
        <f t="shared" si="5"/>
        <v>Tháng 8</v>
      </c>
      <c r="E81" s="17">
        <f t="shared" si="6"/>
        <v>3</v>
      </c>
      <c r="F81" s="5">
        <f t="shared" si="7"/>
        <v>2016</v>
      </c>
    </row>
    <row r="82" spans="1:6" x14ac:dyDescent="0.25">
      <c r="A82" s="14" t="s">
        <v>141</v>
      </c>
      <c r="B82" s="12">
        <v>42614</v>
      </c>
      <c r="C82" s="5">
        <f t="shared" si="4"/>
        <v>9</v>
      </c>
      <c r="D82" s="5" t="str">
        <f t="shared" si="5"/>
        <v>Tháng 9</v>
      </c>
      <c r="E82" s="17">
        <f t="shared" si="6"/>
        <v>3</v>
      </c>
      <c r="F82" s="5">
        <f t="shared" si="7"/>
        <v>2016</v>
      </c>
    </row>
    <row r="83" spans="1:6" x14ac:dyDescent="0.25">
      <c r="A83" s="14" t="s">
        <v>142</v>
      </c>
      <c r="B83" s="12">
        <v>42644</v>
      </c>
      <c r="C83" s="5">
        <f t="shared" si="4"/>
        <v>10</v>
      </c>
      <c r="D83" s="5" t="str">
        <f t="shared" si="5"/>
        <v>Tháng 10</v>
      </c>
      <c r="E83" s="17">
        <f t="shared" si="6"/>
        <v>4</v>
      </c>
      <c r="F83" s="5">
        <f t="shared" si="7"/>
        <v>2016</v>
      </c>
    </row>
    <row r="84" spans="1:6" x14ac:dyDescent="0.25">
      <c r="A84" s="14" t="s">
        <v>143</v>
      </c>
      <c r="B84" s="12">
        <v>42675</v>
      </c>
      <c r="C84" s="5">
        <f t="shared" si="4"/>
        <v>11</v>
      </c>
      <c r="D84" s="5" t="str">
        <f t="shared" si="5"/>
        <v>Tháng 11</v>
      </c>
      <c r="E84" s="17">
        <f t="shared" si="6"/>
        <v>4</v>
      </c>
      <c r="F84" s="5">
        <f t="shared" si="7"/>
        <v>2016</v>
      </c>
    </row>
    <row r="85" spans="1:6" x14ac:dyDescent="0.25">
      <c r="A85" s="14" t="s">
        <v>144</v>
      </c>
      <c r="B85" s="12">
        <v>42705</v>
      </c>
      <c r="C85" s="5">
        <f t="shared" si="4"/>
        <v>12</v>
      </c>
      <c r="D85" s="5" t="str">
        <f t="shared" si="5"/>
        <v>Tháng 12</v>
      </c>
      <c r="E85" s="17">
        <f t="shared" si="6"/>
        <v>4</v>
      </c>
      <c r="F85" s="5">
        <f t="shared" si="7"/>
        <v>2016</v>
      </c>
    </row>
    <row r="86" spans="1:6" x14ac:dyDescent="0.25">
      <c r="A86" s="14" t="s">
        <v>145</v>
      </c>
      <c r="B86" s="12">
        <v>42736</v>
      </c>
      <c r="C86" s="5">
        <f t="shared" si="4"/>
        <v>1</v>
      </c>
      <c r="D86" s="5" t="str">
        <f t="shared" si="5"/>
        <v>Tháng 1</v>
      </c>
      <c r="E86" s="17">
        <f t="shared" si="6"/>
        <v>1</v>
      </c>
      <c r="F86" s="5">
        <f t="shared" si="7"/>
        <v>2017</v>
      </c>
    </row>
    <row r="87" spans="1:6" x14ac:dyDescent="0.25">
      <c r="A87" s="14" t="s">
        <v>146</v>
      </c>
      <c r="B87" s="12">
        <v>42767</v>
      </c>
      <c r="C87" s="5">
        <f t="shared" si="4"/>
        <v>2</v>
      </c>
      <c r="D87" s="5" t="str">
        <f t="shared" si="5"/>
        <v>Tháng 2</v>
      </c>
      <c r="E87" s="17">
        <f t="shared" si="6"/>
        <v>1</v>
      </c>
      <c r="F87" s="5">
        <f t="shared" si="7"/>
        <v>2017</v>
      </c>
    </row>
    <row r="88" spans="1:6" x14ac:dyDescent="0.25">
      <c r="A88" s="14" t="s">
        <v>147</v>
      </c>
      <c r="B88" s="12">
        <v>42795</v>
      </c>
      <c r="C88" s="5">
        <f t="shared" si="4"/>
        <v>3</v>
      </c>
      <c r="D88" s="5" t="str">
        <f t="shared" si="5"/>
        <v>Tháng 3</v>
      </c>
      <c r="E88" s="17">
        <f t="shared" si="6"/>
        <v>1</v>
      </c>
      <c r="F88" s="5">
        <f t="shared" si="7"/>
        <v>2017</v>
      </c>
    </row>
    <row r="89" spans="1:6" x14ac:dyDescent="0.25">
      <c r="A89" s="14" t="s">
        <v>148</v>
      </c>
      <c r="B89" s="12">
        <v>42826</v>
      </c>
      <c r="C89" s="5">
        <f t="shared" si="4"/>
        <v>4</v>
      </c>
      <c r="D89" s="5" t="str">
        <f t="shared" si="5"/>
        <v>Tháng 4</v>
      </c>
      <c r="E89" s="17">
        <f t="shared" si="6"/>
        <v>2</v>
      </c>
      <c r="F89" s="5">
        <f t="shared" si="7"/>
        <v>2017</v>
      </c>
    </row>
    <row r="90" spans="1:6" x14ac:dyDescent="0.25">
      <c r="A90" s="14" t="s">
        <v>149</v>
      </c>
      <c r="B90" s="12">
        <v>42856</v>
      </c>
      <c r="C90" s="5">
        <f t="shared" si="4"/>
        <v>5</v>
      </c>
      <c r="D90" s="5" t="str">
        <f t="shared" si="5"/>
        <v>Tháng 5</v>
      </c>
      <c r="E90" s="17">
        <f t="shared" si="6"/>
        <v>2</v>
      </c>
      <c r="F90" s="5">
        <f t="shared" si="7"/>
        <v>2017</v>
      </c>
    </row>
    <row r="91" spans="1:6" x14ac:dyDescent="0.25">
      <c r="A91" s="14" t="s">
        <v>150</v>
      </c>
      <c r="B91" s="12">
        <v>42887</v>
      </c>
      <c r="C91" s="5">
        <f t="shared" si="4"/>
        <v>6</v>
      </c>
      <c r="D91" s="5" t="str">
        <f t="shared" si="5"/>
        <v>Tháng 6</v>
      </c>
      <c r="E91" s="17">
        <f t="shared" si="6"/>
        <v>2</v>
      </c>
      <c r="F91" s="5">
        <f t="shared" si="7"/>
        <v>2017</v>
      </c>
    </row>
    <row r="92" spans="1:6" x14ac:dyDescent="0.25">
      <c r="A92" s="14" t="s">
        <v>151</v>
      </c>
      <c r="B92" s="12">
        <v>42917</v>
      </c>
      <c r="C92" s="5">
        <f t="shared" si="4"/>
        <v>7</v>
      </c>
      <c r="D92" s="5" t="str">
        <f t="shared" si="5"/>
        <v>Tháng 7</v>
      </c>
      <c r="E92" s="17">
        <f t="shared" si="6"/>
        <v>3</v>
      </c>
      <c r="F92" s="5">
        <f t="shared" si="7"/>
        <v>2017</v>
      </c>
    </row>
    <row r="93" spans="1:6" x14ac:dyDescent="0.25">
      <c r="A93" s="14" t="s">
        <v>152</v>
      </c>
      <c r="B93" s="12">
        <v>42948</v>
      </c>
      <c r="C93" s="5">
        <f t="shared" si="4"/>
        <v>8</v>
      </c>
      <c r="D93" s="5" t="str">
        <f t="shared" si="5"/>
        <v>Tháng 8</v>
      </c>
      <c r="E93" s="17">
        <f t="shared" si="6"/>
        <v>3</v>
      </c>
      <c r="F93" s="5">
        <f t="shared" si="7"/>
        <v>2017</v>
      </c>
    </row>
    <row r="94" spans="1:6" x14ac:dyDescent="0.25">
      <c r="A94" s="14" t="s">
        <v>153</v>
      </c>
      <c r="B94" s="12">
        <v>42979</v>
      </c>
      <c r="C94" s="5">
        <f t="shared" si="4"/>
        <v>9</v>
      </c>
      <c r="D94" s="5" t="str">
        <f t="shared" si="5"/>
        <v>Tháng 9</v>
      </c>
      <c r="E94" s="17">
        <f t="shared" si="6"/>
        <v>3</v>
      </c>
      <c r="F94" s="5">
        <f t="shared" si="7"/>
        <v>2017</v>
      </c>
    </row>
    <row r="95" spans="1:6" x14ac:dyDescent="0.25">
      <c r="A95" s="14" t="s">
        <v>154</v>
      </c>
      <c r="B95" s="12">
        <v>43009</v>
      </c>
      <c r="C95" s="5">
        <f t="shared" si="4"/>
        <v>10</v>
      </c>
      <c r="D95" s="5" t="str">
        <f t="shared" si="5"/>
        <v>Tháng 10</v>
      </c>
      <c r="E95" s="17">
        <f t="shared" si="6"/>
        <v>4</v>
      </c>
      <c r="F95" s="5">
        <f t="shared" si="7"/>
        <v>2017</v>
      </c>
    </row>
    <row r="96" spans="1:6" x14ac:dyDescent="0.25">
      <c r="A96" s="14" t="s">
        <v>155</v>
      </c>
      <c r="B96" s="12">
        <v>43040</v>
      </c>
      <c r="C96" s="5">
        <f t="shared" si="4"/>
        <v>11</v>
      </c>
      <c r="D96" s="5" t="str">
        <f t="shared" si="5"/>
        <v>Tháng 11</v>
      </c>
      <c r="E96" s="17">
        <f t="shared" si="6"/>
        <v>4</v>
      </c>
      <c r="F96" s="5">
        <f t="shared" si="7"/>
        <v>2017</v>
      </c>
    </row>
    <row r="97" spans="1:6" x14ac:dyDescent="0.25">
      <c r="A97" s="14" t="s">
        <v>156</v>
      </c>
      <c r="B97" s="12">
        <v>43070</v>
      </c>
      <c r="C97" s="5">
        <f t="shared" si="4"/>
        <v>12</v>
      </c>
      <c r="D97" s="5" t="str">
        <f t="shared" si="5"/>
        <v>Tháng 12</v>
      </c>
      <c r="E97" s="17">
        <f t="shared" si="6"/>
        <v>4</v>
      </c>
      <c r="F97" s="5">
        <f t="shared" si="7"/>
        <v>2017</v>
      </c>
    </row>
    <row r="98" spans="1:6" x14ac:dyDescent="0.25">
      <c r="A98" s="14" t="s">
        <v>157</v>
      </c>
      <c r="B98" s="12">
        <v>43101</v>
      </c>
      <c r="C98" s="5">
        <f t="shared" si="4"/>
        <v>1</v>
      </c>
      <c r="D98" s="5" t="str">
        <f t="shared" si="5"/>
        <v>Tháng 1</v>
      </c>
      <c r="E98" s="17">
        <f t="shared" si="6"/>
        <v>1</v>
      </c>
      <c r="F98" s="5">
        <f t="shared" si="7"/>
        <v>2018</v>
      </c>
    </row>
    <row r="99" spans="1:6" x14ac:dyDescent="0.25">
      <c r="A99" s="14" t="s">
        <v>158</v>
      </c>
      <c r="B99" s="12">
        <v>43132</v>
      </c>
      <c r="C99" s="5">
        <f t="shared" si="4"/>
        <v>2</v>
      </c>
      <c r="D99" s="5" t="str">
        <f t="shared" si="5"/>
        <v>Tháng 2</v>
      </c>
      <c r="E99" s="17">
        <f t="shared" si="6"/>
        <v>1</v>
      </c>
      <c r="F99" s="5">
        <f t="shared" si="7"/>
        <v>2018</v>
      </c>
    </row>
    <row r="100" spans="1:6" x14ac:dyDescent="0.25">
      <c r="A100" s="14" t="s">
        <v>159</v>
      </c>
      <c r="B100" s="12">
        <v>43160</v>
      </c>
      <c r="C100" s="5">
        <f t="shared" ref="C100:C162" si="8">MONTH(B100)</f>
        <v>3</v>
      </c>
      <c r="D100" s="5" t="str">
        <f t="shared" ref="D100:D162" si="9">CHOOSE(MONTH(B100),"Tháng 1","Tháng 2","Tháng 3","Tháng 4","Tháng 5","Tháng 6","Tháng 7","Tháng 8","Tháng 9","Tháng 10","Tháng 11","Tháng 12")</f>
        <v>Tháng 3</v>
      </c>
      <c r="E100" s="17">
        <f t="shared" ref="E100:E162" si="10">INT((C100-1)/3)+1</f>
        <v>1</v>
      </c>
      <c r="F100" s="5">
        <f t="shared" ref="F100:F162" si="11">YEAR(B100)</f>
        <v>2018</v>
      </c>
    </row>
    <row r="101" spans="1:6" x14ac:dyDescent="0.25">
      <c r="A101" s="14" t="s">
        <v>160</v>
      </c>
      <c r="B101" s="12">
        <v>43191</v>
      </c>
      <c r="C101" s="5">
        <f t="shared" si="8"/>
        <v>4</v>
      </c>
      <c r="D101" s="5" t="str">
        <f t="shared" si="9"/>
        <v>Tháng 4</v>
      </c>
      <c r="E101" s="17">
        <f t="shared" si="10"/>
        <v>2</v>
      </c>
      <c r="F101" s="5">
        <f t="shared" si="11"/>
        <v>2018</v>
      </c>
    </row>
    <row r="102" spans="1:6" x14ac:dyDescent="0.25">
      <c r="A102" s="14" t="s">
        <v>161</v>
      </c>
      <c r="B102" s="12">
        <v>43221</v>
      </c>
      <c r="C102" s="5">
        <f t="shared" si="8"/>
        <v>5</v>
      </c>
      <c r="D102" s="5" t="str">
        <f t="shared" si="9"/>
        <v>Tháng 5</v>
      </c>
      <c r="E102" s="17">
        <f t="shared" si="10"/>
        <v>2</v>
      </c>
      <c r="F102" s="5">
        <f t="shared" si="11"/>
        <v>2018</v>
      </c>
    </row>
    <row r="103" spans="1:6" x14ac:dyDescent="0.25">
      <c r="A103" s="14" t="s">
        <v>162</v>
      </c>
      <c r="B103" s="12">
        <v>43252</v>
      </c>
      <c r="C103" s="5">
        <f t="shared" si="8"/>
        <v>6</v>
      </c>
      <c r="D103" s="5" t="str">
        <f t="shared" si="9"/>
        <v>Tháng 6</v>
      </c>
      <c r="E103" s="17">
        <f t="shared" si="10"/>
        <v>2</v>
      </c>
      <c r="F103" s="5">
        <f t="shared" si="11"/>
        <v>2018</v>
      </c>
    </row>
    <row r="104" spans="1:6" x14ac:dyDescent="0.25">
      <c r="A104" s="14" t="s">
        <v>163</v>
      </c>
      <c r="B104" s="12">
        <v>43282</v>
      </c>
      <c r="C104" s="5">
        <f t="shared" si="8"/>
        <v>7</v>
      </c>
      <c r="D104" s="5" t="str">
        <f t="shared" si="9"/>
        <v>Tháng 7</v>
      </c>
      <c r="E104" s="17">
        <f t="shared" si="10"/>
        <v>3</v>
      </c>
      <c r="F104" s="5">
        <f t="shared" si="11"/>
        <v>2018</v>
      </c>
    </row>
    <row r="105" spans="1:6" x14ac:dyDescent="0.25">
      <c r="A105" s="14" t="s">
        <v>164</v>
      </c>
      <c r="B105" s="12">
        <v>43313</v>
      </c>
      <c r="C105" s="5">
        <f t="shared" si="8"/>
        <v>8</v>
      </c>
      <c r="D105" s="5" t="str">
        <f t="shared" si="9"/>
        <v>Tháng 8</v>
      </c>
      <c r="E105" s="17">
        <f t="shared" si="10"/>
        <v>3</v>
      </c>
      <c r="F105" s="5">
        <f t="shared" si="11"/>
        <v>2018</v>
      </c>
    </row>
    <row r="106" spans="1:6" x14ac:dyDescent="0.25">
      <c r="A106" s="14" t="s">
        <v>165</v>
      </c>
      <c r="B106" s="12">
        <v>43344</v>
      </c>
      <c r="C106" s="5">
        <f t="shared" si="8"/>
        <v>9</v>
      </c>
      <c r="D106" s="5" t="str">
        <f t="shared" si="9"/>
        <v>Tháng 9</v>
      </c>
      <c r="E106" s="17">
        <f t="shared" si="10"/>
        <v>3</v>
      </c>
      <c r="F106" s="5">
        <f t="shared" si="11"/>
        <v>2018</v>
      </c>
    </row>
    <row r="107" spans="1:6" x14ac:dyDescent="0.25">
      <c r="A107" s="14" t="s">
        <v>166</v>
      </c>
      <c r="B107" s="12">
        <v>43374</v>
      </c>
      <c r="C107" s="5">
        <f t="shared" si="8"/>
        <v>10</v>
      </c>
      <c r="D107" s="5" t="str">
        <f t="shared" si="9"/>
        <v>Tháng 10</v>
      </c>
      <c r="E107" s="17">
        <f t="shared" si="10"/>
        <v>4</v>
      </c>
      <c r="F107" s="5">
        <f t="shared" si="11"/>
        <v>2018</v>
      </c>
    </row>
    <row r="108" spans="1:6" x14ac:dyDescent="0.25">
      <c r="A108" s="14" t="s">
        <v>167</v>
      </c>
      <c r="B108" s="12">
        <v>43405</v>
      </c>
      <c r="C108" s="5">
        <f t="shared" si="8"/>
        <v>11</v>
      </c>
      <c r="D108" s="5" t="str">
        <f t="shared" si="9"/>
        <v>Tháng 11</v>
      </c>
      <c r="E108" s="17">
        <f t="shared" si="10"/>
        <v>4</v>
      </c>
      <c r="F108" s="5">
        <f t="shared" si="11"/>
        <v>2018</v>
      </c>
    </row>
    <row r="109" spans="1:6" x14ac:dyDescent="0.25">
      <c r="A109" s="14" t="s">
        <v>168</v>
      </c>
      <c r="B109" s="12">
        <v>43435</v>
      </c>
      <c r="C109" s="5">
        <f t="shared" si="8"/>
        <v>12</v>
      </c>
      <c r="D109" s="5" t="str">
        <f t="shared" si="9"/>
        <v>Tháng 12</v>
      </c>
      <c r="E109" s="17">
        <f t="shared" si="10"/>
        <v>4</v>
      </c>
      <c r="F109" s="5">
        <f t="shared" si="11"/>
        <v>2018</v>
      </c>
    </row>
    <row r="110" spans="1:6" x14ac:dyDescent="0.25">
      <c r="A110" s="14" t="s">
        <v>169</v>
      </c>
      <c r="B110" s="12">
        <v>43466</v>
      </c>
      <c r="C110" s="5">
        <f t="shared" si="8"/>
        <v>1</v>
      </c>
      <c r="D110" s="5" t="str">
        <f t="shared" si="9"/>
        <v>Tháng 1</v>
      </c>
      <c r="E110" s="17">
        <f t="shared" si="10"/>
        <v>1</v>
      </c>
      <c r="F110" s="5">
        <f t="shared" si="11"/>
        <v>2019</v>
      </c>
    </row>
    <row r="111" spans="1:6" x14ac:dyDescent="0.25">
      <c r="A111" s="14" t="s">
        <v>170</v>
      </c>
      <c r="B111" s="12">
        <v>43497</v>
      </c>
      <c r="C111" s="5">
        <f t="shared" si="8"/>
        <v>2</v>
      </c>
      <c r="D111" s="5" t="str">
        <f t="shared" si="9"/>
        <v>Tháng 2</v>
      </c>
      <c r="E111" s="17">
        <f t="shared" si="10"/>
        <v>1</v>
      </c>
      <c r="F111" s="5">
        <f t="shared" si="11"/>
        <v>2019</v>
      </c>
    </row>
    <row r="112" spans="1:6" x14ac:dyDescent="0.25">
      <c r="A112" s="14" t="s">
        <v>171</v>
      </c>
      <c r="B112" s="12">
        <v>43525</v>
      </c>
      <c r="C112" s="5">
        <f t="shared" si="8"/>
        <v>3</v>
      </c>
      <c r="D112" s="5" t="str">
        <f t="shared" si="9"/>
        <v>Tháng 3</v>
      </c>
      <c r="E112" s="17">
        <f t="shared" si="10"/>
        <v>1</v>
      </c>
      <c r="F112" s="5">
        <f t="shared" si="11"/>
        <v>2019</v>
      </c>
    </row>
    <row r="113" spans="1:6" x14ac:dyDescent="0.25">
      <c r="A113" s="14" t="s">
        <v>172</v>
      </c>
      <c r="B113" s="12">
        <v>43556</v>
      </c>
      <c r="C113" s="5">
        <f t="shared" si="8"/>
        <v>4</v>
      </c>
      <c r="D113" s="5" t="str">
        <f t="shared" si="9"/>
        <v>Tháng 4</v>
      </c>
      <c r="E113" s="17">
        <f t="shared" si="10"/>
        <v>2</v>
      </c>
      <c r="F113" s="5">
        <f t="shared" si="11"/>
        <v>2019</v>
      </c>
    </row>
    <row r="114" spans="1:6" x14ac:dyDescent="0.25">
      <c r="A114" s="14" t="s">
        <v>173</v>
      </c>
      <c r="B114" s="12">
        <v>43586</v>
      </c>
      <c r="C114" s="5">
        <f t="shared" si="8"/>
        <v>5</v>
      </c>
      <c r="D114" s="5" t="str">
        <f t="shared" si="9"/>
        <v>Tháng 5</v>
      </c>
      <c r="E114" s="17">
        <f t="shared" si="10"/>
        <v>2</v>
      </c>
      <c r="F114" s="5">
        <f t="shared" si="11"/>
        <v>2019</v>
      </c>
    </row>
    <row r="115" spans="1:6" x14ac:dyDescent="0.25">
      <c r="A115" s="14" t="s">
        <v>174</v>
      </c>
      <c r="B115" s="12">
        <v>43617</v>
      </c>
      <c r="C115" s="5">
        <f t="shared" si="8"/>
        <v>6</v>
      </c>
      <c r="D115" s="5" t="str">
        <f t="shared" si="9"/>
        <v>Tháng 6</v>
      </c>
      <c r="E115" s="17">
        <f t="shared" si="10"/>
        <v>2</v>
      </c>
      <c r="F115" s="5">
        <f t="shared" si="11"/>
        <v>2019</v>
      </c>
    </row>
    <row r="116" spans="1:6" x14ac:dyDescent="0.25">
      <c r="A116" s="14" t="s">
        <v>175</v>
      </c>
      <c r="B116" s="12">
        <v>43647</v>
      </c>
      <c r="C116" s="5">
        <f t="shared" si="8"/>
        <v>7</v>
      </c>
      <c r="D116" s="5" t="str">
        <f t="shared" si="9"/>
        <v>Tháng 7</v>
      </c>
      <c r="E116" s="17">
        <f t="shared" si="10"/>
        <v>3</v>
      </c>
      <c r="F116" s="5">
        <f t="shared" si="11"/>
        <v>2019</v>
      </c>
    </row>
    <row r="117" spans="1:6" x14ac:dyDescent="0.25">
      <c r="A117" s="14" t="s">
        <v>176</v>
      </c>
      <c r="B117" s="12">
        <v>43678</v>
      </c>
      <c r="C117" s="5">
        <f t="shared" si="8"/>
        <v>8</v>
      </c>
      <c r="D117" s="5" t="str">
        <f t="shared" si="9"/>
        <v>Tháng 8</v>
      </c>
      <c r="E117" s="17">
        <f t="shared" si="10"/>
        <v>3</v>
      </c>
      <c r="F117" s="5">
        <f t="shared" si="11"/>
        <v>2019</v>
      </c>
    </row>
    <row r="118" spans="1:6" x14ac:dyDescent="0.25">
      <c r="A118" s="14" t="s">
        <v>177</v>
      </c>
      <c r="B118" s="12">
        <v>43709</v>
      </c>
      <c r="C118" s="5">
        <f t="shared" si="8"/>
        <v>9</v>
      </c>
      <c r="D118" s="5" t="str">
        <f t="shared" si="9"/>
        <v>Tháng 9</v>
      </c>
      <c r="E118" s="17">
        <f t="shared" si="10"/>
        <v>3</v>
      </c>
      <c r="F118" s="5">
        <f t="shared" si="11"/>
        <v>2019</v>
      </c>
    </row>
    <row r="119" spans="1:6" x14ac:dyDescent="0.25">
      <c r="A119" s="14" t="s">
        <v>178</v>
      </c>
      <c r="B119" s="12">
        <v>43739</v>
      </c>
      <c r="C119" s="5">
        <f t="shared" si="8"/>
        <v>10</v>
      </c>
      <c r="D119" s="5" t="str">
        <f t="shared" si="9"/>
        <v>Tháng 10</v>
      </c>
      <c r="E119" s="17">
        <f t="shared" si="10"/>
        <v>4</v>
      </c>
      <c r="F119" s="5">
        <f t="shared" si="11"/>
        <v>2019</v>
      </c>
    </row>
    <row r="120" spans="1:6" x14ac:dyDescent="0.25">
      <c r="A120" s="14" t="s">
        <v>179</v>
      </c>
      <c r="B120" s="12">
        <v>43770</v>
      </c>
      <c r="C120" s="5">
        <f t="shared" si="8"/>
        <v>11</v>
      </c>
      <c r="D120" s="5" t="str">
        <f t="shared" si="9"/>
        <v>Tháng 11</v>
      </c>
      <c r="E120" s="17">
        <f t="shared" si="10"/>
        <v>4</v>
      </c>
      <c r="F120" s="5">
        <f t="shared" si="11"/>
        <v>2019</v>
      </c>
    </row>
    <row r="121" spans="1:6" x14ac:dyDescent="0.25">
      <c r="A121" s="14" t="s">
        <v>180</v>
      </c>
      <c r="B121" s="12">
        <v>43800</v>
      </c>
      <c r="C121" s="5">
        <f t="shared" si="8"/>
        <v>12</v>
      </c>
      <c r="D121" s="5" t="str">
        <f t="shared" si="9"/>
        <v>Tháng 12</v>
      </c>
      <c r="E121" s="17">
        <f t="shared" si="10"/>
        <v>4</v>
      </c>
      <c r="F121" s="5">
        <f t="shared" si="11"/>
        <v>2019</v>
      </c>
    </row>
    <row r="122" spans="1:6" x14ac:dyDescent="0.25">
      <c r="A122" s="14" t="s">
        <v>181</v>
      </c>
      <c r="B122" s="12">
        <v>43831</v>
      </c>
      <c r="C122" s="5">
        <f t="shared" si="8"/>
        <v>1</v>
      </c>
      <c r="D122" s="5" t="str">
        <f t="shared" si="9"/>
        <v>Tháng 1</v>
      </c>
      <c r="E122" s="17">
        <f t="shared" si="10"/>
        <v>1</v>
      </c>
      <c r="F122" s="5">
        <f t="shared" si="11"/>
        <v>2020</v>
      </c>
    </row>
    <row r="123" spans="1:6" x14ac:dyDescent="0.25">
      <c r="A123" s="14" t="s">
        <v>182</v>
      </c>
      <c r="B123" s="12">
        <v>43862</v>
      </c>
      <c r="C123" s="5">
        <f t="shared" si="8"/>
        <v>2</v>
      </c>
      <c r="D123" s="5" t="str">
        <f t="shared" si="9"/>
        <v>Tháng 2</v>
      </c>
      <c r="E123" s="17">
        <f t="shared" si="10"/>
        <v>1</v>
      </c>
      <c r="F123" s="5">
        <f t="shared" si="11"/>
        <v>2020</v>
      </c>
    </row>
    <row r="124" spans="1:6" x14ac:dyDescent="0.25">
      <c r="A124" s="14" t="s">
        <v>183</v>
      </c>
      <c r="B124" s="12">
        <v>43891</v>
      </c>
      <c r="C124" s="5">
        <f t="shared" si="8"/>
        <v>3</v>
      </c>
      <c r="D124" s="5" t="str">
        <f t="shared" si="9"/>
        <v>Tháng 3</v>
      </c>
      <c r="E124" s="17">
        <f t="shared" si="10"/>
        <v>1</v>
      </c>
      <c r="F124" s="5">
        <f t="shared" si="11"/>
        <v>2020</v>
      </c>
    </row>
    <row r="125" spans="1:6" x14ac:dyDescent="0.25">
      <c r="A125" s="14" t="s">
        <v>184</v>
      </c>
      <c r="B125" s="12">
        <v>43922</v>
      </c>
      <c r="C125" s="5">
        <f t="shared" si="8"/>
        <v>4</v>
      </c>
      <c r="D125" s="5" t="str">
        <f t="shared" si="9"/>
        <v>Tháng 4</v>
      </c>
      <c r="E125" s="17">
        <f t="shared" si="10"/>
        <v>2</v>
      </c>
      <c r="F125" s="5">
        <f t="shared" si="11"/>
        <v>2020</v>
      </c>
    </row>
    <row r="126" spans="1:6" x14ac:dyDescent="0.25">
      <c r="A126" s="14" t="s">
        <v>185</v>
      </c>
      <c r="B126" s="12">
        <v>43952</v>
      </c>
      <c r="C126" s="5">
        <f t="shared" si="8"/>
        <v>5</v>
      </c>
      <c r="D126" s="5" t="str">
        <f t="shared" si="9"/>
        <v>Tháng 5</v>
      </c>
      <c r="E126" s="17">
        <f t="shared" si="10"/>
        <v>2</v>
      </c>
      <c r="F126" s="5">
        <f t="shared" si="11"/>
        <v>2020</v>
      </c>
    </row>
    <row r="127" spans="1:6" x14ac:dyDescent="0.25">
      <c r="A127" s="14" t="s">
        <v>186</v>
      </c>
      <c r="B127" s="12">
        <v>43983</v>
      </c>
      <c r="C127" s="5">
        <f t="shared" si="8"/>
        <v>6</v>
      </c>
      <c r="D127" s="5" t="str">
        <f t="shared" si="9"/>
        <v>Tháng 6</v>
      </c>
      <c r="E127" s="17">
        <f t="shared" si="10"/>
        <v>2</v>
      </c>
      <c r="F127" s="5">
        <f t="shared" si="11"/>
        <v>2020</v>
      </c>
    </row>
    <row r="128" spans="1:6" x14ac:dyDescent="0.25">
      <c r="A128" s="14" t="s">
        <v>187</v>
      </c>
      <c r="B128" s="12">
        <v>44013</v>
      </c>
      <c r="C128" s="5">
        <f t="shared" si="8"/>
        <v>7</v>
      </c>
      <c r="D128" s="5" t="str">
        <f t="shared" si="9"/>
        <v>Tháng 7</v>
      </c>
      <c r="E128" s="17">
        <f t="shared" si="10"/>
        <v>3</v>
      </c>
      <c r="F128" s="5">
        <f t="shared" si="11"/>
        <v>2020</v>
      </c>
    </row>
    <row r="129" spans="1:6" x14ac:dyDescent="0.25">
      <c r="A129" s="14" t="s">
        <v>188</v>
      </c>
      <c r="B129" s="12">
        <v>44044</v>
      </c>
      <c r="C129" s="5">
        <f t="shared" si="8"/>
        <v>8</v>
      </c>
      <c r="D129" s="5" t="str">
        <f t="shared" si="9"/>
        <v>Tháng 8</v>
      </c>
      <c r="E129" s="17">
        <f t="shared" si="10"/>
        <v>3</v>
      </c>
      <c r="F129" s="5">
        <f t="shared" si="11"/>
        <v>2020</v>
      </c>
    </row>
    <row r="130" spans="1:6" x14ac:dyDescent="0.25">
      <c r="A130" s="14" t="s">
        <v>189</v>
      </c>
      <c r="B130" s="12">
        <v>44075</v>
      </c>
      <c r="C130" s="5">
        <f t="shared" si="8"/>
        <v>9</v>
      </c>
      <c r="D130" s="5" t="str">
        <f t="shared" si="9"/>
        <v>Tháng 9</v>
      </c>
      <c r="E130" s="17">
        <f t="shared" si="10"/>
        <v>3</v>
      </c>
      <c r="F130" s="5">
        <f t="shared" si="11"/>
        <v>2020</v>
      </c>
    </row>
    <row r="131" spans="1:6" x14ac:dyDescent="0.25">
      <c r="A131" s="14" t="s">
        <v>190</v>
      </c>
      <c r="B131" s="12">
        <v>44105</v>
      </c>
      <c r="C131" s="5">
        <f t="shared" si="8"/>
        <v>10</v>
      </c>
      <c r="D131" s="5" t="str">
        <f t="shared" si="9"/>
        <v>Tháng 10</v>
      </c>
      <c r="E131" s="17">
        <f t="shared" si="10"/>
        <v>4</v>
      </c>
      <c r="F131" s="5">
        <f t="shared" si="11"/>
        <v>2020</v>
      </c>
    </row>
    <row r="132" spans="1:6" x14ac:dyDescent="0.25">
      <c r="A132" s="14" t="s">
        <v>191</v>
      </c>
      <c r="B132" s="12">
        <v>44136</v>
      </c>
      <c r="C132" s="5">
        <f t="shared" si="8"/>
        <v>11</v>
      </c>
      <c r="D132" s="5" t="str">
        <f t="shared" si="9"/>
        <v>Tháng 11</v>
      </c>
      <c r="E132" s="17">
        <f t="shared" si="10"/>
        <v>4</v>
      </c>
      <c r="F132" s="5">
        <f t="shared" si="11"/>
        <v>2020</v>
      </c>
    </row>
    <row r="133" spans="1:6" x14ac:dyDescent="0.25">
      <c r="A133" s="14" t="s">
        <v>192</v>
      </c>
      <c r="B133" s="12">
        <v>44166</v>
      </c>
      <c r="C133" s="5">
        <f t="shared" si="8"/>
        <v>12</v>
      </c>
      <c r="D133" s="5" t="str">
        <f t="shared" si="9"/>
        <v>Tháng 12</v>
      </c>
      <c r="E133" s="17">
        <f t="shared" si="10"/>
        <v>4</v>
      </c>
      <c r="F133" s="5">
        <f t="shared" si="11"/>
        <v>2020</v>
      </c>
    </row>
    <row r="134" spans="1:6" x14ac:dyDescent="0.25">
      <c r="A134" s="14" t="s">
        <v>193</v>
      </c>
      <c r="B134" s="12">
        <v>44197</v>
      </c>
      <c r="C134" s="5">
        <f t="shared" si="8"/>
        <v>1</v>
      </c>
      <c r="D134" s="5" t="str">
        <f t="shared" si="9"/>
        <v>Tháng 1</v>
      </c>
      <c r="E134" s="17">
        <f t="shared" si="10"/>
        <v>1</v>
      </c>
      <c r="F134" s="5">
        <f t="shared" si="11"/>
        <v>2021</v>
      </c>
    </row>
    <row r="135" spans="1:6" x14ac:dyDescent="0.25">
      <c r="A135" s="14" t="s">
        <v>194</v>
      </c>
      <c r="B135" s="12">
        <v>44228</v>
      </c>
      <c r="C135" s="5">
        <f t="shared" si="8"/>
        <v>2</v>
      </c>
      <c r="D135" s="5" t="str">
        <f t="shared" si="9"/>
        <v>Tháng 2</v>
      </c>
      <c r="E135" s="17">
        <f t="shared" si="10"/>
        <v>1</v>
      </c>
      <c r="F135" s="5">
        <f t="shared" si="11"/>
        <v>2021</v>
      </c>
    </row>
    <row r="136" spans="1:6" x14ac:dyDescent="0.25">
      <c r="A136" s="14" t="s">
        <v>195</v>
      </c>
      <c r="B136" s="12">
        <v>44256</v>
      </c>
      <c r="C136" s="5">
        <f t="shared" si="8"/>
        <v>3</v>
      </c>
      <c r="D136" s="5" t="str">
        <f t="shared" si="9"/>
        <v>Tháng 3</v>
      </c>
      <c r="E136" s="17">
        <f t="shared" si="10"/>
        <v>1</v>
      </c>
      <c r="F136" s="5">
        <f t="shared" si="11"/>
        <v>2021</v>
      </c>
    </row>
    <row r="137" spans="1:6" x14ac:dyDescent="0.25">
      <c r="A137" s="14" t="s">
        <v>196</v>
      </c>
      <c r="B137" s="12">
        <v>44287</v>
      </c>
      <c r="C137" s="5">
        <f t="shared" si="8"/>
        <v>4</v>
      </c>
      <c r="D137" s="5" t="str">
        <f t="shared" si="9"/>
        <v>Tháng 4</v>
      </c>
      <c r="E137" s="17">
        <f t="shared" si="10"/>
        <v>2</v>
      </c>
      <c r="F137" s="5">
        <f t="shared" si="11"/>
        <v>2021</v>
      </c>
    </row>
    <row r="138" spans="1:6" x14ac:dyDescent="0.25">
      <c r="A138" s="14" t="s">
        <v>197</v>
      </c>
      <c r="B138" s="12">
        <v>44317</v>
      </c>
      <c r="C138" s="5">
        <f t="shared" si="8"/>
        <v>5</v>
      </c>
      <c r="D138" s="5" t="str">
        <f t="shared" si="9"/>
        <v>Tháng 5</v>
      </c>
      <c r="E138" s="17">
        <f t="shared" si="10"/>
        <v>2</v>
      </c>
      <c r="F138" s="5">
        <f t="shared" si="11"/>
        <v>2021</v>
      </c>
    </row>
    <row r="139" spans="1:6" x14ac:dyDescent="0.25">
      <c r="A139" s="14" t="s">
        <v>198</v>
      </c>
      <c r="B139" s="12">
        <v>44348</v>
      </c>
      <c r="C139" s="5">
        <f t="shared" si="8"/>
        <v>6</v>
      </c>
      <c r="D139" s="5" t="str">
        <f t="shared" si="9"/>
        <v>Tháng 6</v>
      </c>
      <c r="E139" s="17">
        <f t="shared" si="10"/>
        <v>2</v>
      </c>
      <c r="F139" s="5">
        <f t="shared" si="11"/>
        <v>2021</v>
      </c>
    </row>
    <row r="140" spans="1:6" x14ac:dyDescent="0.25">
      <c r="A140" s="14" t="s">
        <v>199</v>
      </c>
      <c r="B140" s="12">
        <v>44378</v>
      </c>
      <c r="C140" s="5">
        <f t="shared" si="8"/>
        <v>7</v>
      </c>
      <c r="D140" s="5" t="str">
        <f t="shared" si="9"/>
        <v>Tháng 7</v>
      </c>
      <c r="E140" s="17">
        <f t="shared" si="10"/>
        <v>3</v>
      </c>
      <c r="F140" s="5">
        <f t="shared" si="11"/>
        <v>2021</v>
      </c>
    </row>
    <row r="141" spans="1:6" x14ac:dyDescent="0.25">
      <c r="A141" s="14" t="s">
        <v>200</v>
      </c>
      <c r="B141" s="12">
        <v>44409</v>
      </c>
      <c r="C141" s="5">
        <f t="shared" si="8"/>
        <v>8</v>
      </c>
      <c r="D141" s="5" t="str">
        <f t="shared" si="9"/>
        <v>Tháng 8</v>
      </c>
      <c r="E141" s="17">
        <f t="shared" si="10"/>
        <v>3</v>
      </c>
      <c r="F141" s="5">
        <f t="shared" si="11"/>
        <v>2021</v>
      </c>
    </row>
    <row r="142" spans="1:6" x14ac:dyDescent="0.25">
      <c r="A142" s="14" t="s">
        <v>201</v>
      </c>
      <c r="B142" s="12">
        <v>44440</v>
      </c>
      <c r="C142" s="5">
        <f t="shared" si="8"/>
        <v>9</v>
      </c>
      <c r="D142" s="5" t="str">
        <f t="shared" si="9"/>
        <v>Tháng 9</v>
      </c>
      <c r="E142" s="17">
        <f t="shared" si="10"/>
        <v>3</v>
      </c>
      <c r="F142" s="5">
        <f t="shared" si="11"/>
        <v>2021</v>
      </c>
    </row>
    <row r="143" spans="1:6" x14ac:dyDescent="0.25">
      <c r="A143" s="14" t="s">
        <v>202</v>
      </c>
      <c r="B143" s="12">
        <v>44470</v>
      </c>
      <c r="C143" s="5">
        <f t="shared" si="8"/>
        <v>10</v>
      </c>
      <c r="D143" s="5" t="str">
        <f t="shared" si="9"/>
        <v>Tháng 10</v>
      </c>
      <c r="E143" s="17">
        <f t="shared" si="10"/>
        <v>4</v>
      </c>
      <c r="F143" s="5">
        <f t="shared" si="11"/>
        <v>2021</v>
      </c>
    </row>
    <row r="144" spans="1:6" x14ac:dyDescent="0.25">
      <c r="A144" s="14" t="s">
        <v>203</v>
      </c>
      <c r="B144" s="12">
        <v>44501</v>
      </c>
      <c r="C144" s="5">
        <f t="shared" si="8"/>
        <v>11</v>
      </c>
      <c r="D144" s="5" t="str">
        <f t="shared" si="9"/>
        <v>Tháng 11</v>
      </c>
      <c r="E144" s="17">
        <f t="shared" si="10"/>
        <v>4</v>
      </c>
      <c r="F144" s="5">
        <f t="shared" si="11"/>
        <v>2021</v>
      </c>
    </row>
    <row r="145" spans="1:6" x14ac:dyDescent="0.25">
      <c r="A145" s="14" t="s">
        <v>204</v>
      </c>
      <c r="B145" s="12">
        <v>44531</v>
      </c>
      <c r="C145" s="5">
        <f t="shared" si="8"/>
        <v>12</v>
      </c>
      <c r="D145" s="5" t="str">
        <f t="shared" si="9"/>
        <v>Tháng 12</v>
      </c>
      <c r="E145" s="17">
        <f t="shared" si="10"/>
        <v>4</v>
      </c>
      <c r="F145" s="5">
        <f t="shared" si="11"/>
        <v>2021</v>
      </c>
    </row>
    <row r="146" spans="1:6" x14ac:dyDescent="0.25">
      <c r="A146" s="14" t="s">
        <v>205</v>
      </c>
      <c r="B146" s="12">
        <v>44562</v>
      </c>
      <c r="C146" s="5">
        <f t="shared" si="8"/>
        <v>1</v>
      </c>
      <c r="D146" s="5" t="str">
        <f t="shared" si="9"/>
        <v>Tháng 1</v>
      </c>
      <c r="E146" s="17">
        <f t="shared" si="10"/>
        <v>1</v>
      </c>
      <c r="F146" s="5">
        <f t="shared" si="11"/>
        <v>2022</v>
      </c>
    </row>
    <row r="147" spans="1:6" x14ac:dyDescent="0.25">
      <c r="A147" s="14" t="s">
        <v>206</v>
      </c>
      <c r="B147" s="12">
        <v>44593</v>
      </c>
      <c r="C147" s="5">
        <f t="shared" si="8"/>
        <v>2</v>
      </c>
      <c r="D147" s="5" t="str">
        <f t="shared" si="9"/>
        <v>Tháng 2</v>
      </c>
      <c r="E147" s="17">
        <f t="shared" si="10"/>
        <v>1</v>
      </c>
      <c r="F147" s="5">
        <f t="shared" si="11"/>
        <v>2022</v>
      </c>
    </row>
    <row r="148" spans="1:6" x14ac:dyDescent="0.25">
      <c r="A148" s="14" t="s">
        <v>207</v>
      </c>
      <c r="B148" s="12">
        <v>44621</v>
      </c>
      <c r="C148" s="5">
        <f t="shared" si="8"/>
        <v>3</v>
      </c>
      <c r="D148" s="5" t="str">
        <f t="shared" si="9"/>
        <v>Tháng 3</v>
      </c>
      <c r="E148" s="17">
        <f t="shared" si="10"/>
        <v>1</v>
      </c>
      <c r="F148" s="5">
        <f t="shared" si="11"/>
        <v>2022</v>
      </c>
    </row>
    <row r="149" spans="1:6" x14ac:dyDescent="0.25">
      <c r="A149" s="14" t="s">
        <v>208</v>
      </c>
      <c r="B149" s="12">
        <v>44652</v>
      </c>
      <c r="C149" s="5">
        <f t="shared" si="8"/>
        <v>4</v>
      </c>
      <c r="D149" s="5" t="str">
        <f t="shared" si="9"/>
        <v>Tháng 4</v>
      </c>
      <c r="E149" s="17">
        <f t="shared" si="10"/>
        <v>2</v>
      </c>
      <c r="F149" s="5">
        <f t="shared" si="11"/>
        <v>2022</v>
      </c>
    </row>
    <row r="150" spans="1:6" x14ac:dyDescent="0.25">
      <c r="A150" s="14" t="s">
        <v>209</v>
      </c>
      <c r="B150" s="12">
        <v>44682</v>
      </c>
      <c r="C150" s="5">
        <f t="shared" si="8"/>
        <v>5</v>
      </c>
      <c r="D150" s="5" t="str">
        <f t="shared" si="9"/>
        <v>Tháng 5</v>
      </c>
      <c r="E150" s="17">
        <f t="shared" si="10"/>
        <v>2</v>
      </c>
      <c r="F150" s="5">
        <f t="shared" si="11"/>
        <v>2022</v>
      </c>
    </row>
    <row r="151" spans="1:6" x14ac:dyDescent="0.25">
      <c r="A151" s="14" t="s">
        <v>210</v>
      </c>
      <c r="B151" s="12">
        <v>44713</v>
      </c>
      <c r="C151" s="5">
        <f t="shared" si="8"/>
        <v>6</v>
      </c>
      <c r="D151" s="5" t="str">
        <f t="shared" si="9"/>
        <v>Tháng 6</v>
      </c>
      <c r="E151" s="17">
        <f t="shared" si="10"/>
        <v>2</v>
      </c>
      <c r="F151" s="5">
        <f t="shared" si="11"/>
        <v>2022</v>
      </c>
    </row>
    <row r="152" spans="1:6" x14ac:dyDescent="0.25">
      <c r="A152" s="14" t="s">
        <v>211</v>
      </c>
      <c r="B152" s="12">
        <v>44743</v>
      </c>
      <c r="C152" s="5">
        <f t="shared" si="8"/>
        <v>7</v>
      </c>
      <c r="D152" s="5" t="str">
        <f t="shared" si="9"/>
        <v>Tháng 7</v>
      </c>
      <c r="E152" s="17">
        <f t="shared" si="10"/>
        <v>3</v>
      </c>
      <c r="F152" s="5">
        <f t="shared" si="11"/>
        <v>2022</v>
      </c>
    </row>
    <row r="153" spans="1:6" x14ac:dyDescent="0.25">
      <c r="A153" s="14" t="s">
        <v>212</v>
      </c>
      <c r="B153" s="12">
        <v>44774</v>
      </c>
      <c r="C153" s="5">
        <f t="shared" si="8"/>
        <v>8</v>
      </c>
      <c r="D153" s="5" t="str">
        <f t="shared" si="9"/>
        <v>Tháng 8</v>
      </c>
      <c r="E153" s="17">
        <f t="shared" si="10"/>
        <v>3</v>
      </c>
      <c r="F153" s="5">
        <f t="shared" si="11"/>
        <v>2022</v>
      </c>
    </row>
    <row r="154" spans="1:6" x14ac:dyDescent="0.25">
      <c r="A154" s="14" t="s">
        <v>213</v>
      </c>
      <c r="B154" s="12">
        <v>44805</v>
      </c>
      <c r="C154" s="5">
        <f t="shared" si="8"/>
        <v>9</v>
      </c>
      <c r="D154" s="5" t="str">
        <f t="shared" si="9"/>
        <v>Tháng 9</v>
      </c>
      <c r="E154" s="17">
        <f t="shared" si="10"/>
        <v>3</v>
      </c>
      <c r="F154" s="5">
        <f t="shared" si="11"/>
        <v>2022</v>
      </c>
    </row>
    <row r="155" spans="1:6" x14ac:dyDescent="0.25">
      <c r="A155" s="14" t="s">
        <v>214</v>
      </c>
      <c r="B155" s="12">
        <v>44835</v>
      </c>
      <c r="C155" s="5">
        <f t="shared" si="8"/>
        <v>10</v>
      </c>
      <c r="D155" s="5" t="str">
        <f t="shared" si="9"/>
        <v>Tháng 10</v>
      </c>
      <c r="E155" s="17">
        <f t="shared" si="10"/>
        <v>4</v>
      </c>
      <c r="F155" s="5">
        <f t="shared" si="11"/>
        <v>2022</v>
      </c>
    </row>
    <row r="156" spans="1:6" x14ac:dyDescent="0.25">
      <c r="A156" s="14" t="s">
        <v>215</v>
      </c>
      <c r="B156" s="12">
        <v>44866</v>
      </c>
      <c r="C156" s="5">
        <f t="shared" si="8"/>
        <v>11</v>
      </c>
      <c r="D156" s="5" t="str">
        <f t="shared" si="9"/>
        <v>Tháng 11</v>
      </c>
      <c r="E156" s="17">
        <f t="shared" si="10"/>
        <v>4</v>
      </c>
      <c r="F156" s="5">
        <f t="shared" si="11"/>
        <v>2022</v>
      </c>
    </row>
    <row r="157" spans="1:6" x14ac:dyDescent="0.25">
      <c r="A157" s="14" t="s">
        <v>216</v>
      </c>
      <c r="B157" s="12">
        <v>44896</v>
      </c>
      <c r="C157" s="5">
        <f t="shared" si="8"/>
        <v>12</v>
      </c>
      <c r="D157" s="5" t="str">
        <f t="shared" si="9"/>
        <v>Tháng 12</v>
      </c>
      <c r="E157" s="17">
        <f t="shared" si="10"/>
        <v>4</v>
      </c>
      <c r="F157" s="5">
        <f t="shared" si="11"/>
        <v>2022</v>
      </c>
    </row>
    <row r="158" spans="1:6" x14ac:dyDescent="0.25">
      <c r="A158" s="14" t="s">
        <v>217</v>
      </c>
      <c r="B158" s="12">
        <v>44927</v>
      </c>
      <c r="C158" s="5">
        <f t="shared" si="8"/>
        <v>1</v>
      </c>
      <c r="D158" s="5" t="str">
        <f t="shared" si="9"/>
        <v>Tháng 1</v>
      </c>
      <c r="E158" s="17">
        <f t="shared" si="10"/>
        <v>1</v>
      </c>
      <c r="F158" s="5">
        <f t="shared" si="11"/>
        <v>2023</v>
      </c>
    </row>
    <row r="159" spans="1:6" x14ac:dyDescent="0.25">
      <c r="A159" s="14" t="s">
        <v>218</v>
      </c>
      <c r="B159" s="12">
        <v>44958</v>
      </c>
      <c r="C159" s="5">
        <f t="shared" si="8"/>
        <v>2</v>
      </c>
      <c r="D159" s="5" t="str">
        <f t="shared" si="9"/>
        <v>Tháng 2</v>
      </c>
      <c r="E159" s="17">
        <f t="shared" si="10"/>
        <v>1</v>
      </c>
      <c r="F159" s="5">
        <f t="shared" si="11"/>
        <v>2023</v>
      </c>
    </row>
    <row r="160" spans="1:6" x14ac:dyDescent="0.25">
      <c r="A160" s="14" t="s">
        <v>219</v>
      </c>
      <c r="B160" s="12">
        <v>44986</v>
      </c>
      <c r="C160" s="5">
        <f t="shared" si="8"/>
        <v>3</v>
      </c>
      <c r="D160" s="5" t="str">
        <f t="shared" si="9"/>
        <v>Tháng 3</v>
      </c>
      <c r="E160" s="17">
        <f t="shared" si="10"/>
        <v>1</v>
      </c>
      <c r="F160" s="5">
        <f t="shared" si="11"/>
        <v>2023</v>
      </c>
    </row>
    <row r="161" spans="1:6" x14ac:dyDescent="0.25">
      <c r="A161" s="14" t="s">
        <v>220</v>
      </c>
      <c r="B161" s="12">
        <v>45017</v>
      </c>
      <c r="C161" s="5">
        <f t="shared" si="8"/>
        <v>4</v>
      </c>
      <c r="D161" s="5" t="str">
        <f t="shared" si="9"/>
        <v>Tháng 4</v>
      </c>
      <c r="E161" s="17">
        <f t="shared" si="10"/>
        <v>2</v>
      </c>
      <c r="F161" s="5">
        <f t="shared" si="11"/>
        <v>2023</v>
      </c>
    </row>
    <row r="162" spans="1:6" x14ac:dyDescent="0.25">
      <c r="A162" s="14" t="s">
        <v>221</v>
      </c>
      <c r="B162" s="12">
        <v>45047</v>
      </c>
      <c r="C162" s="5">
        <f t="shared" si="8"/>
        <v>5</v>
      </c>
      <c r="D162" s="5" t="str">
        <f t="shared" si="9"/>
        <v>Tháng 5</v>
      </c>
      <c r="E162" s="17">
        <f t="shared" si="10"/>
        <v>2</v>
      </c>
      <c r="F162" s="5">
        <f t="shared" si="11"/>
        <v>2023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</vt:lpstr>
      <vt:lpstr>Finance_Fact</vt:lpstr>
      <vt:lpstr>Tax_dim</vt:lpstr>
      <vt:lpstr>Partner_Dim</vt:lpstr>
      <vt:lpstr>Store_Dim</vt:lpstr>
      <vt:lpstr>Time_Dim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Nguyen</dc:creator>
  <cp:lastModifiedBy>Manh Nguyen</cp:lastModifiedBy>
  <dcterms:created xsi:type="dcterms:W3CDTF">2023-04-22T23:57:22Z</dcterms:created>
  <dcterms:modified xsi:type="dcterms:W3CDTF">2023-04-25T07:08:27Z</dcterms:modified>
</cp:coreProperties>
</file>