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.sobue\Documents\Projects\MJS_記帳くん\30.詳細設計\共通\出力パターン（仕訳帳、伝票）取得\10.ビジネスロジック\DTO\"/>
    </mc:Choice>
  </mc:AlternateContent>
  <bookViews>
    <workbookView xWindow="0" yWindow="0" windowWidth="23040" windowHeight="9348"/>
  </bookViews>
  <sheets>
    <sheet name="出力パターン（仕訳帳、伝票）取得結果" sheetId="33" r:id="rId1"/>
    <sheet name="出力パターン（仕訳帳、伝票）" sheetId="32" r:id="rId2"/>
    <sheet name="テンプレート" sheetId="1" r:id="rId3"/>
    <sheet name="選択肢" sheetId="2" r:id="rId4"/>
  </sheets>
  <calcPr calcId="152511"/>
</workbook>
</file>

<file path=xl/comments1.xml><?xml version="1.0" encoding="utf-8"?>
<comments xmlns="http://schemas.openxmlformats.org/spreadsheetml/2006/main">
  <authors>
    <author>協力会社 開発者25（志賀様）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 の 物理名を記入します。</t>
        </r>
      </text>
    </commen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 の名称を記入します。
DTO のクラス説明として使用されます。</t>
        </r>
      </text>
    </comment>
    <comment ref="M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 の用途を選択します。
選択内容によって namespace が変わります。</t>
        </r>
      </text>
    </comment>
    <comment ref="O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Entity の namespace を指定します。
未指定のときは プロジェクトコードとなります。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Model のフィールド名となります。</t>
        </r>
      </text>
    </comment>
    <comment ref="B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フィールド名のコメントとなります。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C# の型あるいは 他の Model 名を指定します。</t>
        </r>
      </text>
    </comment>
    <comment ref="D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フィールドの種類を選択してください。
他の ViewModel を参照しているときは「オブジェクト」、ViewModel の List を参照しているときは「オブジェクト(リスト)」を選択します。</t>
        </r>
      </text>
    </comment>
    <comment ref="E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明細行などのように繰り返しの場合は○をつけてください。</t>
        </r>
      </text>
    </commen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I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J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M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対応する Entity のクラス名を指定します。</t>
        </r>
      </text>
    </comment>
    <comment ref="N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Entity で対応するフィールド名が異なる場合のみ入力してください。
同名の場合は空のままとします。</t>
        </r>
      </text>
    </comment>
    <comment ref="O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フィールドの説明です。
Modelには反映されません。</t>
        </r>
      </text>
    </comment>
    <comment ref="P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備考があれば記入します。
Model には反映されません。</t>
        </r>
      </text>
    </comment>
    <comment ref="Q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定義を変更した日付を記入します。
Model には反映されません。</t>
        </r>
      </text>
    </comment>
    <comment ref="K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L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</commentList>
</comments>
</file>

<file path=xl/comments2.xml><?xml version="1.0" encoding="utf-8"?>
<comments xmlns="http://schemas.openxmlformats.org/spreadsheetml/2006/main">
  <authors>
    <author>協力会社 開発者25（志賀様）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 の 物理名を記入します。</t>
        </r>
      </text>
    </commen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 の名称を記入します。
DTO のクラス説明として使用されます。</t>
        </r>
      </text>
    </comment>
    <comment ref="M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 の用途を選択します。
選択内容によって namespace が変わります。</t>
        </r>
      </text>
    </comment>
    <comment ref="O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Entity の namespace を指定します。
未指定のときは プロジェクトコードとなります。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Model のフィールド名となります。</t>
        </r>
      </text>
    </comment>
    <comment ref="B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フィールド名のコメントとなります。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C# の型あるいは 他の Model 名を指定します。</t>
        </r>
      </text>
    </comment>
    <comment ref="D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フィールドの種類を選択してください。
他の ViewModel を参照しているときは「オブジェクト」、ViewModel の List を参照しているときは「オブジェクト(リスト)」を選択します。</t>
        </r>
      </text>
    </comment>
    <comment ref="E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明細行などのように繰り返しの場合は○をつけてください。</t>
        </r>
      </text>
    </commen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I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J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M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対応する Entity のクラス名を指定します。</t>
        </r>
      </text>
    </comment>
    <comment ref="N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Entity で対応するフィールド名が異なる場合のみ入力してください。
同名の場合は空のままとします。</t>
        </r>
      </text>
    </comment>
    <comment ref="O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フィールドの説明です。
Modelには反映されません。</t>
        </r>
      </text>
    </comment>
    <comment ref="P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備考があれば記入します。
Model には反映されません。</t>
        </r>
      </text>
    </comment>
    <comment ref="Q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定義を変更した日付を記入します。
Model には反映されません。</t>
        </r>
      </text>
    </comment>
    <comment ref="K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L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</commentList>
</comments>
</file>

<file path=xl/comments3.xml><?xml version="1.0" encoding="utf-8"?>
<comments xmlns="http://schemas.openxmlformats.org/spreadsheetml/2006/main">
  <authors>
    <author>協力会社 開発者25（志賀様）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 の 物理名を記入します。</t>
        </r>
      </text>
    </commen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 の名称を記入します。
DTO のクラス説明として使用されます。</t>
        </r>
      </text>
    </comment>
    <comment ref="M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 の用途を選択します。
選択内容によって namespace が変わります。</t>
        </r>
      </text>
    </comment>
    <comment ref="O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Entity の namespace を指定します。
未指定のときは プロジェクトコードとなります。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Model のフィールド名となります。</t>
        </r>
      </text>
    </comment>
    <comment ref="B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フィールド名のコメントとなります。</t>
        </r>
      </text>
    </comment>
    <comment ref="C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C# の型あるいは 他の Model 名を指定します。</t>
        </r>
      </text>
    </comment>
    <comment ref="D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フィールドの種類を選択してください。
他の ViewModel を参照しているときは「オブジェクト」、ViewModel の List を参照しているときは「オブジェクト(リスト)」を選択します。</t>
        </r>
      </text>
    </comment>
    <comment ref="E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明細行などのように繰り返しの場合は○をつけてください。</t>
        </r>
      </text>
    </commen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I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J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M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対応する Entity のクラス名を指定します。</t>
        </r>
      </text>
    </comment>
    <comment ref="N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Entity で対応するフィールド名が異なる場合のみ入力してください。
同名の場合は空のままとします。</t>
        </r>
      </text>
    </comment>
    <comment ref="O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フィールドの説明です。
Modelには反映されません。</t>
        </r>
      </text>
    </comment>
    <comment ref="P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備考があれば記入します。
Model には反映されません。</t>
        </r>
      </text>
    </comment>
    <comment ref="Q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定義を変更した日付を記入します。
Model には反映されません。</t>
        </r>
      </text>
    </comment>
    <comment ref="K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  <comment ref="L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DTOでは入力不要</t>
        </r>
      </text>
    </comment>
  </commentList>
</comments>
</file>

<file path=xl/sharedStrings.xml><?xml version="1.0" encoding="utf-8"?>
<sst xmlns="http://schemas.openxmlformats.org/spreadsheetml/2006/main" count="388" uniqueCount="196">
  <si>
    <t>項目名称</t>
    <rPh sb="0" eb="2">
      <t>コウモク</t>
    </rPh>
    <rPh sb="2" eb="4">
      <t>メイショウ</t>
    </rPh>
    <phoneticPr fontId="5"/>
  </si>
  <si>
    <t>桁数</t>
    <rPh sb="0" eb="2">
      <t>ケタスウ</t>
    </rPh>
    <phoneticPr fontId="5"/>
  </si>
  <si>
    <t>内容</t>
    <rPh sb="0" eb="2">
      <t>ナイヨウ</t>
    </rPh>
    <phoneticPr fontId="5"/>
  </si>
  <si>
    <t>更新日</t>
    <rPh sb="0" eb="2">
      <t>コウシン</t>
    </rPh>
    <rPh sb="2" eb="3">
      <t>ヒ</t>
    </rPh>
    <phoneticPr fontId="6"/>
  </si>
  <si>
    <t>備考</t>
    <rPh sb="0" eb="2">
      <t>ビコウ</t>
    </rPh>
    <phoneticPr fontId="6"/>
  </si>
  <si>
    <t>項目ID</t>
    <rPh sb="0" eb="2">
      <t>コウモク</t>
    </rPh>
    <phoneticPr fontId="5"/>
  </si>
  <si>
    <t>小数
桁数</t>
    <rPh sb="0" eb="2">
      <t>ショウスウ</t>
    </rPh>
    <rPh sb="3" eb="4">
      <t>ケタ</t>
    </rPh>
    <rPh sb="4" eb="5">
      <t>スウ</t>
    </rPh>
    <phoneticPr fontId="6"/>
  </si>
  <si>
    <t>型／クラス</t>
    <rPh sb="0" eb="1">
      <t>カタ</t>
    </rPh>
    <phoneticPr fontId="5"/>
  </si>
  <si>
    <t>あり／なし</t>
    <phoneticPr fontId="3"/>
  </si>
  <si>
    <t>○</t>
    <phoneticPr fontId="3"/>
  </si>
  <si>
    <t>×</t>
    <phoneticPr fontId="3"/>
  </si>
  <si>
    <t>参照Entity</t>
    <rPh sb="0" eb="2">
      <t>サンショウ</t>
    </rPh>
    <phoneticPr fontId="6"/>
  </si>
  <si>
    <t>Entity
フィールド名</t>
    <rPh sb="12" eb="13">
      <t>メイ</t>
    </rPh>
    <phoneticPr fontId="6"/>
  </si>
  <si>
    <t>必須</t>
    <rPh sb="0" eb="2">
      <t>ヒッス</t>
    </rPh>
    <phoneticPr fontId="3"/>
  </si>
  <si>
    <t>最小値</t>
    <rPh sb="0" eb="3">
      <t>サイショウチ</t>
    </rPh>
    <phoneticPr fontId="6"/>
  </si>
  <si>
    <t>最大値</t>
    <rPh sb="0" eb="3">
      <t>サイダイチ</t>
    </rPh>
    <phoneticPr fontId="6"/>
  </si>
  <si>
    <t>データタイプ</t>
    <phoneticPr fontId="3"/>
  </si>
  <si>
    <t>繰り
返し</t>
    <rPh sb="0" eb="1">
      <t>ク</t>
    </rPh>
    <rPh sb="3" eb="4">
      <t>カエ</t>
    </rPh>
    <phoneticPr fontId="3"/>
  </si>
  <si>
    <t>DTO名称</t>
    <rPh sb="3" eb="5">
      <t>メイショウ</t>
    </rPh>
    <phoneticPr fontId="5"/>
  </si>
  <si>
    <t>DTO名 (物理名)</t>
    <rPh sb="3" eb="4">
      <t>メイ</t>
    </rPh>
    <rPh sb="6" eb="8">
      <t>ブツリ</t>
    </rPh>
    <rPh sb="8" eb="9">
      <t>メイ</t>
    </rPh>
    <phoneticPr fontId="5"/>
  </si>
  <si>
    <t>用途</t>
    <rPh sb="0" eb="2">
      <t>ヨウト</t>
    </rPh>
    <phoneticPr fontId="3"/>
  </si>
  <si>
    <t>画面用</t>
    <rPh sb="0" eb="2">
      <t>ガメン</t>
    </rPh>
    <rPh sb="2" eb="3">
      <t>ヨウ</t>
    </rPh>
    <phoneticPr fontId="3"/>
  </si>
  <si>
    <t>WebAPI用</t>
    <rPh sb="6" eb="7">
      <t>ヨウ</t>
    </rPh>
    <phoneticPr fontId="3"/>
  </si>
  <si>
    <t>マスタ取得用</t>
    <rPh sb="3" eb="5">
      <t>シュトク</t>
    </rPh>
    <rPh sb="5" eb="6">
      <t>ヨウ</t>
    </rPh>
    <phoneticPr fontId="3"/>
  </si>
  <si>
    <t>用途</t>
    <rPh sb="0" eb="2">
      <t>ヨウト</t>
    </rPh>
    <phoneticPr fontId="5"/>
  </si>
  <si>
    <t>CustomValidation</t>
    <phoneticPr fontId="3"/>
  </si>
  <si>
    <t>クラス名</t>
    <rPh sb="3" eb="4">
      <t>メイ</t>
    </rPh>
    <phoneticPr fontId="5"/>
  </si>
  <si>
    <t>メソッド名</t>
    <rPh sb="4" eb="5">
      <t>メイ</t>
    </rPh>
    <phoneticPr fontId="5"/>
  </si>
  <si>
    <t>NameSpace</t>
  </si>
  <si>
    <t>データタイプ</t>
    <phoneticPr fontId="3"/>
  </si>
  <si>
    <t>CustomValidation</t>
    <phoneticPr fontId="3"/>
  </si>
  <si>
    <t>EntityNameSpace</t>
    <phoneticPr fontId="5"/>
  </si>
  <si>
    <t>byte</t>
  </si>
  <si>
    <t>int</t>
  </si>
  <si>
    <t>標準パターン区分</t>
    <rPh sb="0" eb="2">
      <t>ヒョウジュン</t>
    </rPh>
    <rPh sb="6" eb="8">
      <t>クブン</t>
    </rPh>
    <phoneticPr fontId="5"/>
  </si>
  <si>
    <t>部門区分</t>
    <rPh sb="0" eb="2">
      <t>ブモン</t>
    </rPh>
    <rPh sb="2" eb="4">
      <t>クブン</t>
    </rPh>
    <phoneticPr fontId="5"/>
  </si>
  <si>
    <t>補助区分</t>
    <rPh sb="0" eb="2">
      <t>ホジョ</t>
    </rPh>
    <rPh sb="2" eb="4">
      <t>クブン</t>
    </rPh>
    <phoneticPr fontId="5"/>
  </si>
  <si>
    <t>終了部門コード</t>
    <rPh sb="0" eb="2">
      <t>シュウリョウ</t>
    </rPh>
    <rPh sb="2" eb="4">
      <t>ブモン</t>
    </rPh>
    <phoneticPr fontId="5"/>
  </si>
  <si>
    <t>開始科目コード</t>
    <rPh sb="0" eb="2">
      <t>カイシ</t>
    </rPh>
    <rPh sb="2" eb="4">
      <t>カモク</t>
    </rPh>
    <phoneticPr fontId="5"/>
  </si>
  <si>
    <t>終了科目コード</t>
    <rPh sb="0" eb="2">
      <t>シュウリョウ</t>
    </rPh>
    <rPh sb="2" eb="4">
      <t>カモク</t>
    </rPh>
    <phoneticPr fontId="5"/>
  </si>
  <si>
    <t>開始補助コード</t>
    <rPh sb="0" eb="2">
      <t>カイシ</t>
    </rPh>
    <rPh sb="2" eb="4">
      <t>ホジョ</t>
    </rPh>
    <phoneticPr fontId="5"/>
  </si>
  <si>
    <t>終了補助コード</t>
    <rPh sb="0" eb="2">
      <t>シュウリョウ</t>
    </rPh>
    <rPh sb="2" eb="4">
      <t>ホジョ</t>
    </rPh>
    <phoneticPr fontId="5"/>
  </si>
  <si>
    <t>開始金額</t>
    <rPh sb="0" eb="2">
      <t>カイシ</t>
    </rPh>
    <rPh sb="2" eb="4">
      <t>キンガク</t>
    </rPh>
    <phoneticPr fontId="5"/>
  </si>
  <si>
    <t>終了金額</t>
    <rPh sb="0" eb="2">
      <t>シュウリョウ</t>
    </rPh>
    <rPh sb="2" eb="4">
      <t>キンガク</t>
    </rPh>
    <phoneticPr fontId="5"/>
  </si>
  <si>
    <t>string</t>
  </si>
  <si>
    <t>DateTime</t>
    <phoneticPr fontId="3"/>
  </si>
  <si>
    <t>short</t>
  </si>
  <si>
    <t>VersionNo</t>
    <phoneticPr fontId="3"/>
  </si>
  <si>
    <t>行バージョン</t>
    <rPh sb="0" eb="1">
      <t>ギョウ</t>
    </rPh>
    <phoneticPr fontId="3"/>
  </si>
  <si>
    <t>RowVersion</t>
    <phoneticPr fontId="3"/>
  </si>
  <si>
    <t>出力パターン（仕訳帳、伝票）リスト</t>
    <phoneticPr fontId="3"/>
  </si>
  <si>
    <t>出力パターン（仕訳帳、伝票）</t>
    <phoneticPr fontId="3"/>
  </si>
  <si>
    <t>OutputPtn2List</t>
  </si>
  <si>
    <t>OutputPtn2Dto</t>
  </si>
  <si>
    <t>OutputPtn2</t>
  </si>
  <si>
    <t>帳票ＮＯ</t>
    <rPh sb="0" eb="2">
      <t>チョウヒョウ</t>
    </rPh>
    <phoneticPr fontId="5"/>
  </si>
  <si>
    <t>RepoNo</t>
  </si>
  <si>
    <t>レイアウトＮＯ</t>
    <phoneticPr fontId="5"/>
  </si>
  <si>
    <t>LayoutNo</t>
  </si>
  <si>
    <t>パターンＮＯ</t>
    <phoneticPr fontId="5"/>
  </si>
  <si>
    <t>EntNo</t>
  </si>
  <si>
    <t>パターン名称</t>
    <rPh sb="4" eb="6">
      <t>メイショウ</t>
    </rPh>
    <phoneticPr fontId="5"/>
  </si>
  <si>
    <t>PtnName</t>
  </si>
  <si>
    <t>更新日時</t>
    <rPh sb="0" eb="2">
      <t>コウシン</t>
    </rPh>
    <rPh sb="2" eb="4">
      <t>ニチジ</t>
    </rPh>
    <phoneticPr fontId="5"/>
  </si>
  <si>
    <t>入力順・日付順</t>
  </si>
  <si>
    <t>日計を出力する</t>
    <rPh sb="0" eb="1">
      <t>ヒ</t>
    </rPh>
    <rPh sb="1" eb="2">
      <t>ケイ</t>
    </rPh>
    <rPh sb="3" eb="5">
      <t>シュツリョク</t>
    </rPh>
    <phoneticPr fontId="5"/>
  </si>
  <si>
    <t>月</t>
    <rPh sb="0" eb="1">
      <t>ツキ</t>
    </rPh>
    <phoneticPr fontId="5"/>
  </si>
  <si>
    <t>NMonth</t>
    <phoneticPr fontId="5"/>
  </si>
  <si>
    <t>開始伝票日付</t>
    <rPh sb="0" eb="2">
      <t>カイシ</t>
    </rPh>
    <rPh sb="2" eb="4">
      <t>デンピョウ</t>
    </rPh>
    <rPh sb="4" eb="6">
      <t>ヒヅケ</t>
    </rPh>
    <phoneticPr fontId="5"/>
  </si>
  <si>
    <t>終了伝票日付</t>
    <rPh sb="0" eb="2">
      <t>シュウリョウ</t>
    </rPh>
    <rPh sb="4" eb="6">
      <t>ヒヅケ</t>
    </rPh>
    <phoneticPr fontId="5"/>
  </si>
  <si>
    <t>開始検索ＮＯ</t>
    <rPh sb="0" eb="2">
      <t>カイシ</t>
    </rPh>
    <rPh sb="2" eb="4">
      <t>ケンサク</t>
    </rPh>
    <phoneticPr fontId="5"/>
  </si>
  <si>
    <t>StrDSrchNo</t>
    <phoneticPr fontId="5"/>
  </si>
  <si>
    <t>終了検索ＮＯ</t>
    <rPh sb="0" eb="2">
      <t>シュウリョウ</t>
    </rPh>
    <phoneticPr fontId="5"/>
  </si>
  <si>
    <t>EndDSrchNo</t>
    <phoneticPr fontId="5"/>
  </si>
  <si>
    <t>伝票ＮＯ指定</t>
    <rPh sb="0" eb="2">
      <t>デンピョウ</t>
    </rPh>
    <rPh sb="4" eb="6">
      <t>シテイ</t>
    </rPh>
    <phoneticPr fontId="5"/>
  </si>
  <si>
    <t>DenNoKbn</t>
    <phoneticPr fontId="5"/>
  </si>
  <si>
    <t>開始伝票ＮＯ</t>
    <phoneticPr fontId="5"/>
  </si>
  <si>
    <t>StrDenNo</t>
    <phoneticPr fontId="5"/>
  </si>
  <si>
    <t>終了伝票ＮＯ</t>
    <phoneticPr fontId="5"/>
  </si>
  <si>
    <t>EndDenNo</t>
    <phoneticPr fontId="5"/>
  </si>
  <si>
    <t>部門・補助範囲指定区分</t>
    <rPh sb="0" eb="2">
      <t>ブモン</t>
    </rPh>
    <rPh sb="3" eb="5">
      <t>ホジョ</t>
    </rPh>
    <rPh sb="5" eb="7">
      <t>ハンイ</t>
    </rPh>
    <rPh sb="7" eb="9">
      <t>シテイ</t>
    </rPh>
    <rPh sb="9" eb="11">
      <t>クブン</t>
    </rPh>
    <phoneticPr fontId="5"/>
  </si>
  <si>
    <t>BmnHojKbn</t>
    <phoneticPr fontId="5"/>
  </si>
  <si>
    <t>部門毎改頁</t>
    <rPh sb="0" eb="2">
      <t>ブモン</t>
    </rPh>
    <rPh sb="2" eb="3">
      <t>ゴト</t>
    </rPh>
    <rPh sb="3" eb="5">
      <t>カイページ</t>
    </rPh>
    <phoneticPr fontId="5"/>
  </si>
  <si>
    <t>StrKmkCd</t>
    <phoneticPr fontId="5"/>
  </si>
  <si>
    <t>EndKmkCd</t>
    <phoneticPr fontId="5"/>
  </si>
  <si>
    <t>開始科目別補助コード</t>
    <rPh sb="0" eb="2">
      <t>カイシ</t>
    </rPh>
    <rPh sb="2" eb="4">
      <t>カモク</t>
    </rPh>
    <rPh sb="4" eb="5">
      <t>ベツ</t>
    </rPh>
    <rPh sb="5" eb="7">
      <t>ホジョ</t>
    </rPh>
    <phoneticPr fontId="5"/>
  </si>
  <si>
    <t>StrSubCd</t>
    <phoneticPr fontId="5"/>
  </si>
  <si>
    <t>終了科目別補助コード</t>
    <rPh sb="0" eb="2">
      <t>シュウリョウ</t>
    </rPh>
    <rPh sb="2" eb="4">
      <t>カモク</t>
    </rPh>
    <rPh sb="4" eb="5">
      <t>ベツ</t>
    </rPh>
    <rPh sb="5" eb="7">
      <t>ホジョ</t>
    </rPh>
    <phoneticPr fontId="5"/>
  </si>
  <si>
    <t>EndSubCd</t>
    <phoneticPr fontId="5"/>
  </si>
  <si>
    <t>BmnKbn</t>
    <phoneticPr fontId="5"/>
  </si>
  <si>
    <t>開始部門コード</t>
    <rPh sb="0" eb="2">
      <t>カイシ</t>
    </rPh>
    <rPh sb="2" eb="4">
      <t>ブモン</t>
    </rPh>
    <phoneticPr fontId="5"/>
  </si>
  <si>
    <t>EndBmnCd</t>
    <phoneticPr fontId="5"/>
  </si>
  <si>
    <t>HojyoKbn</t>
    <phoneticPr fontId="5"/>
  </si>
  <si>
    <t>StrHojCd</t>
    <phoneticPr fontId="5"/>
  </si>
  <si>
    <t>EndHojCd</t>
    <phoneticPr fontId="5"/>
  </si>
  <si>
    <t>開始工事コード</t>
    <rPh sb="0" eb="2">
      <t>カイシ</t>
    </rPh>
    <rPh sb="2" eb="4">
      <t>コウジ</t>
    </rPh>
    <phoneticPr fontId="5"/>
  </si>
  <si>
    <t>StrKojCd</t>
    <phoneticPr fontId="5"/>
  </si>
  <si>
    <t>終了工事コード</t>
    <rPh sb="0" eb="2">
      <t>シュウリョウ</t>
    </rPh>
    <rPh sb="2" eb="4">
      <t>コウジ</t>
    </rPh>
    <phoneticPr fontId="5"/>
  </si>
  <si>
    <t>EndKojCd</t>
    <phoneticPr fontId="5"/>
  </si>
  <si>
    <t>科目</t>
    <rPh sb="0" eb="2">
      <t>カモク</t>
    </rPh>
    <phoneticPr fontId="5"/>
  </si>
  <si>
    <t>DkmkCode</t>
    <phoneticPr fontId="5"/>
  </si>
  <si>
    <t>第２項目コード</t>
    <rPh sb="0" eb="1">
      <t>ダイ</t>
    </rPh>
    <rPh sb="2" eb="4">
      <t>コウモク</t>
    </rPh>
    <phoneticPr fontId="5"/>
  </si>
  <si>
    <t>第３項目コード</t>
    <rPh sb="0" eb="1">
      <t>ダイ</t>
    </rPh>
    <rPh sb="2" eb="4">
      <t>コウモク</t>
    </rPh>
    <phoneticPr fontId="5"/>
  </si>
  <si>
    <t>第４項目コード</t>
    <rPh sb="0" eb="1">
      <t>ダイ</t>
    </rPh>
    <rPh sb="2" eb="4">
      <t>コウモク</t>
    </rPh>
    <phoneticPr fontId="5"/>
  </si>
  <si>
    <t>第２項目区分</t>
    <rPh sb="0" eb="1">
      <t>ダイ</t>
    </rPh>
    <rPh sb="2" eb="4">
      <t>コウモク</t>
    </rPh>
    <rPh sb="4" eb="6">
      <t>クブン</t>
    </rPh>
    <phoneticPr fontId="5"/>
  </si>
  <si>
    <t>第３項目区分</t>
    <rPh sb="0" eb="1">
      <t>ダイ</t>
    </rPh>
    <rPh sb="2" eb="4">
      <t>コウモク</t>
    </rPh>
    <phoneticPr fontId="5"/>
  </si>
  <si>
    <t>第４項目区分</t>
    <phoneticPr fontId="5"/>
  </si>
  <si>
    <t>CKmkCode</t>
    <phoneticPr fontId="5"/>
  </si>
  <si>
    <t>C2ndCode</t>
  </si>
  <si>
    <t>C3rdCode</t>
  </si>
  <si>
    <t>C4thCode</t>
  </si>
  <si>
    <t>C2ndKbn</t>
  </si>
  <si>
    <t>C3rdKbn</t>
  </si>
  <si>
    <t>第４項目区分</t>
    <phoneticPr fontId="5"/>
  </si>
  <si>
    <t>C4thKbn</t>
  </si>
  <si>
    <t>消費税パターン</t>
    <rPh sb="0" eb="3">
      <t>ショウヒゼイ</t>
    </rPh>
    <phoneticPr fontId="5"/>
  </si>
  <si>
    <t>TaxKbn</t>
    <phoneticPr fontId="5"/>
  </si>
  <si>
    <t>消費税コード</t>
    <rPh sb="0" eb="3">
      <t>ショウヒゼイ</t>
    </rPh>
    <phoneticPr fontId="5"/>
  </si>
  <si>
    <t>TaxCode</t>
    <phoneticPr fontId="5"/>
  </si>
  <si>
    <t>資金繰りコード</t>
    <rPh sb="0" eb="2">
      <t>シキン</t>
    </rPh>
    <rPh sb="2" eb="3">
      <t>グ</t>
    </rPh>
    <phoneticPr fontId="5"/>
  </si>
  <si>
    <t>CashCode</t>
    <phoneticPr fontId="5"/>
  </si>
  <si>
    <t>開始期日</t>
    <rPh sb="0" eb="2">
      <t>カイシ</t>
    </rPh>
    <rPh sb="2" eb="4">
      <t>キジツ</t>
    </rPh>
    <phoneticPr fontId="5"/>
  </si>
  <si>
    <t>終了期日</t>
    <rPh sb="0" eb="2">
      <t>シュウリョウ</t>
    </rPh>
    <rPh sb="2" eb="4">
      <t>キジツ</t>
    </rPh>
    <phoneticPr fontId="5"/>
  </si>
  <si>
    <t>StrInpSum</t>
    <phoneticPr fontId="5"/>
  </si>
  <si>
    <t>EndInpSum</t>
    <phoneticPr fontId="5"/>
  </si>
  <si>
    <t>入力区分</t>
    <rPh sb="0" eb="2">
      <t>ニュウリョク</t>
    </rPh>
    <rPh sb="2" eb="4">
      <t>クブン</t>
    </rPh>
    <phoneticPr fontId="5"/>
  </si>
  <si>
    <t>SwkInpKbn</t>
    <phoneticPr fontId="5"/>
  </si>
  <si>
    <t>入力者コード</t>
    <rPh sb="0" eb="2">
      <t>ニュウリョク</t>
    </rPh>
    <rPh sb="2" eb="3">
      <t>シャ</t>
    </rPh>
    <phoneticPr fontId="5"/>
  </si>
  <si>
    <t>StuffCode</t>
    <phoneticPr fontId="5"/>
  </si>
  <si>
    <t>入力者名</t>
    <rPh sb="0" eb="2">
      <t>ニュウリョク</t>
    </rPh>
    <rPh sb="2" eb="3">
      <t>シャ</t>
    </rPh>
    <rPh sb="3" eb="4">
      <t>メイ</t>
    </rPh>
    <phoneticPr fontId="5"/>
  </si>
  <si>
    <t>StuffName</t>
    <phoneticPr fontId="5"/>
  </si>
  <si>
    <t>入力日時</t>
    <rPh sb="0" eb="2">
      <t>ニュウリョク</t>
    </rPh>
    <rPh sb="2" eb="4">
      <t>ニチジ</t>
    </rPh>
    <phoneticPr fontId="5"/>
  </si>
  <si>
    <t>仕訳種類</t>
    <rPh sb="0" eb="2">
      <t>シワケ</t>
    </rPh>
    <rPh sb="2" eb="4">
      <t>シュルイ</t>
    </rPh>
    <phoneticPr fontId="5"/>
  </si>
  <si>
    <t>NonAcc</t>
    <phoneticPr fontId="5"/>
  </si>
  <si>
    <t>付箋指定区分</t>
    <rPh sb="0" eb="2">
      <t>フセン</t>
    </rPh>
    <rPh sb="2" eb="4">
      <t>シテイ</t>
    </rPh>
    <rPh sb="4" eb="6">
      <t>クブン</t>
    </rPh>
    <phoneticPr fontId="5"/>
  </si>
  <si>
    <t>FusenKbn</t>
    <phoneticPr fontId="5"/>
  </si>
  <si>
    <t>付箋（赤）</t>
    <rPh sb="0" eb="2">
      <t>フセン</t>
    </rPh>
    <rPh sb="3" eb="4">
      <t>アカ</t>
    </rPh>
    <phoneticPr fontId="5"/>
  </si>
  <si>
    <t>付箋（緑）</t>
    <rPh sb="0" eb="2">
      <t>フセン</t>
    </rPh>
    <rPh sb="3" eb="4">
      <t>ミドリ</t>
    </rPh>
    <phoneticPr fontId="5"/>
  </si>
  <si>
    <t>付箋（青）</t>
    <rPh sb="0" eb="2">
      <t>フセン</t>
    </rPh>
    <rPh sb="3" eb="4">
      <t>アオ</t>
    </rPh>
    <phoneticPr fontId="5"/>
  </si>
  <si>
    <t>付箋（オレンジ）</t>
    <rPh sb="0" eb="2">
      <t>フセン</t>
    </rPh>
    <phoneticPr fontId="5"/>
  </si>
  <si>
    <t>付箋（連絡用）</t>
    <rPh sb="0" eb="2">
      <t>フセン</t>
    </rPh>
    <rPh sb="3" eb="6">
      <t>レンラクヨウ</t>
    </rPh>
    <phoneticPr fontId="5"/>
  </si>
  <si>
    <t>OutPutKbn1</t>
    <phoneticPr fontId="5"/>
  </si>
  <si>
    <t>分類キー３</t>
    <rPh sb="0" eb="2">
      <t>ブンルイ</t>
    </rPh>
    <phoneticPr fontId="5"/>
  </si>
  <si>
    <t>OutPutKbn2</t>
  </si>
  <si>
    <t>分類キー４</t>
    <rPh sb="0" eb="2">
      <t>ブンルイ</t>
    </rPh>
    <phoneticPr fontId="5"/>
  </si>
  <si>
    <t>OutPutKbn3</t>
  </si>
  <si>
    <t>OutPutKbn4</t>
    <phoneticPr fontId="5"/>
  </si>
  <si>
    <t>OutPutKbn5</t>
  </si>
  <si>
    <t>入力日時（終了）</t>
  </si>
  <si>
    <t>EndEntTime</t>
  </si>
  <si>
    <t>開始番号１</t>
    <rPh sb="0" eb="2">
      <t>カイシ</t>
    </rPh>
    <rPh sb="2" eb="4">
      <t>バンゴウ</t>
    </rPh>
    <phoneticPr fontId="5"/>
  </si>
  <si>
    <t>StrNo1</t>
    <phoneticPr fontId="5"/>
  </si>
  <si>
    <t>終了番号１</t>
    <rPh sb="0" eb="2">
      <t>シュウリョウ</t>
    </rPh>
    <rPh sb="2" eb="4">
      <t>バンゴウ</t>
    </rPh>
    <phoneticPr fontId="5"/>
  </si>
  <si>
    <t>EndNo1</t>
    <phoneticPr fontId="5"/>
  </si>
  <si>
    <t>開始番号２</t>
    <rPh sb="0" eb="2">
      <t>カイシ</t>
    </rPh>
    <rPh sb="2" eb="4">
      <t>バンゴウ</t>
    </rPh>
    <phoneticPr fontId="5"/>
  </si>
  <si>
    <t>StrNo2</t>
    <phoneticPr fontId="5"/>
  </si>
  <si>
    <t>終了番号２</t>
    <rPh sb="0" eb="2">
      <t>シュウリョウ</t>
    </rPh>
    <rPh sb="2" eb="4">
      <t>バンゴウ</t>
    </rPh>
    <phoneticPr fontId="5"/>
  </si>
  <si>
    <t>EndNo2</t>
    <phoneticPr fontId="5"/>
  </si>
  <si>
    <t>DECIMAL</t>
    <phoneticPr fontId="5"/>
  </si>
  <si>
    <t>DECIMAL</t>
    <phoneticPr fontId="5"/>
  </si>
  <si>
    <t>ElseKbn</t>
    <phoneticPr fontId="5"/>
  </si>
  <si>
    <t>SwkWhere</t>
    <phoneticPr fontId="5"/>
  </si>
  <si>
    <t>SearchKbn</t>
    <phoneticPr fontId="5"/>
  </si>
  <si>
    <t>SNoPrnKbn</t>
    <phoneticPr fontId="5"/>
  </si>
  <si>
    <r>
      <t>S</t>
    </r>
    <r>
      <rPr>
        <sz val="8"/>
        <color theme="1"/>
        <rFont val="ＭＳ ゴシック"/>
        <family val="3"/>
        <charset val="128"/>
      </rPr>
      <t>ortKbn</t>
    </r>
    <phoneticPr fontId="5"/>
  </si>
  <si>
    <r>
      <t>D</t>
    </r>
    <r>
      <rPr>
        <sz val="8"/>
        <color theme="1"/>
        <rFont val="ＭＳ ゴシック"/>
        <family val="3"/>
        <charset val="128"/>
      </rPr>
      <t>aySum</t>
    </r>
    <phoneticPr fontId="5"/>
  </si>
  <si>
    <r>
      <t>B</t>
    </r>
    <r>
      <rPr>
        <sz val="8"/>
        <color theme="1"/>
        <rFont val="ＭＳ ゴシック"/>
        <family val="3"/>
        <charset val="128"/>
      </rPr>
      <t>mnPage</t>
    </r>
    <phoneticPr fontId="5"/>
  </si>
  <si>
    <r>
      <t>StrBmn</t>
    </r>
    <r>
      <rPr>
        <sz val="8"/>
        <color theme="1"/>
        <rFont val="ＭＳ ゴシック"/>
        <family val="3"/>
        <charset val="128"/>
      </rPr>
      <t>Cd</t>
    </r>
    <phoneticPr fontId="5"/>
  </si>
  <si>
    <r>
      <t>D</t>
    </r>
    <r>
      <rPr>
        <sz val="8"/>
        <color theme="1"/>
        <rFont val="ＭＳ ゴシック"/>
        <family val="3"/>
        <charset val="128"/>
      </rPr>
      <t>2ndCode</t>
    </r>
    <phoneticPr fontId="5"/>
  </si>
  <si>
    <r>
      <t>D</t>
    </r>
    <r>
      <rPr>
        <sz val="8"/>
        <color theme="1"/>
        <rFont val="ＭＳ ゴシック"/>
        <family val="3"/>
        <charset val="128"/>
      </rPr>
      <t>3rdCode</t>
    </r>
    <phoneticPr fontId="5"/>
  </si>
  <si>
    <r>
      <t>D</t>
    </r>
    <r>
      <rPr>
        <sz val="8"/>
        <color theme="1"/>
        <rFont val="ＭＳ ゴシック"/>
        <family val="3"/>
        <charset val="128"/>
      </rPr>
      <t>4thCode</t>
    </r>
    <phoneticPr fontId="5"/>
  </si>
  <si>
    <r>
      <t>D2nd</t>
    </r>
    <r>
      <rPr>
        <sz val="8"/>
        <color theme="1"/>
        <rFont val="ＭＳ ゴシック"/>
        <family val="3"/>
        <charset val="128"/>
      </rPr>
      <t>Kbn</t>
    </r>
    <phoneticPr fontId="5"/>
  </si>
  <si>
    <r>
      <t>D3rd</t>
    </r>
    <r>
      <rPr>
        <sz val="8"/>
        <color theme="1"/>
        <rFont val="ＭＳ ゴシック"/>
        <family val="3"/>
        <charset val="128"/>
      </rPr>
      <t>Kbn</t>
    </r>
    <phoneticPr fontId="5"/>
  </si>
  <si>
    <r>
      <t>D4th</t>
    </r>
    <r>
      <rPr>
        <sz val="8"/>
        <color theme="1"/>
        <rFont val="ＭＳ ゴシック"/>
        <family val="3"/>
        <charset val="128"/>
      </rPr>
      <t>Kbn</t>
    </r>
    <phoneticPr fontId="5"/>
  </si>
  <si>
    <r>
      <t>E</t>
    </r>
    <r>
      <rPr>
        <sz val="8"/>
        <color theme="1"/>
        <rFont val="ＭＳ ゴシック"/>
        <family val="3"/>
        <charset val="128"/>
      </rPr>
      <t>ntryTime</t>
    </r>
    <phoneticPr fontId="5"/>
  </si>
  <si>
    <r>
      <t>F</t>
    </r>
    <r>
      <rPr>
        <sz val="8"/>
        <color theme="1"/>
        <rFont val="ＭＳ ゴシック"/>
        <family val="3"/>
        <charset val="128"/>
      </rPr>
      <t>usenRed</t>
    </r>
    <phoneticPr fontId="5"/>
  </si>
  <si>
    <r>
      <t>F</t>
    </r>
    <r>
      <rPr>
        <sz val="8"/>
        <color theme="1"/>
        <rFont val="ＭＳ ゴシック"/>
        <family val="3"/>
        <charset val="128"/>
      </rPr>
      <t>usenGre</t>
    </r>
    <phoneticPr fontId="5"/>
  </si>
  <si>
    <r>
      <t>F</t>
    </r>
    <r>
      <rPr>
        <sz val="8"/>
        <color theme="1"/>
        <rFont val="ＭＳ ゴシック"/>
        <family val="3"/>
        <charset val="128"/>
      </rPr>
      <t>usenBlu</t>
    </r>
    <phoneticPr fontId="5"/>
  </si>
  <si>
    <r>
      <t>F</t>
    </r>
    <r>
      <rPr>
        <sz val="8"/>
        <color theme="1"/>
        <rFont val="ＭＳ ゴシック"/>
        <family val="3"/>
        <charset val="128"/>
      </rPr>
      <t>usenOra</t>
    </r>
    <phoneticPr fontId="5"/>
  </si>
  <si>
    <r>
      <t>F</t>
    </r>
    <r>
      <rPr>
        <sz val="8"/>
        <color theme="1"/>
        <rFont val="ＭＳ ゴシック"/>
        <family val="3"/>
        <charset val="128"/>
      </rPr>
      <t>usenRen</t>
    </r>
    <phoneticPr fontId="5"/>
  </si>
  <si>
    <t>DateTime</t>
  </si>
  <si>
    <t>StrDenDate</t>
    <phoneticPr fontId="3"/>
  </si>
  <si>
    <t>EndDenDate</t>
    <phoneticPr fontId="3"/>
  </si>
  <si>
    <t>StrLimitDate</t>
    <phoneticPr fontId="3"/>
  </si>
  <si>
    <t>EndLimitDate</t>
    <phoneticPr fontId="3"/>
  </si>
  <si>
    <t>UpdateTime</t>
    <phoneticPr fontId="3"/>
  </si>
  <si>
    <t>その他条件区分／詳細条件を指定する</t>
    <rPh sb="2" eb="3">
      <t>タ</t>
    </rPh>
    <rPh sb="3" eb="5">
      <t>ジョウケン</t>
    </rPh>
    <rPh sb="5" eb="7">
      <t>クブン</t>
    </rPh>
    <phoneticPr fontId="5"/>
  </si>
  <si>
    <t>仕訳条件指定／番号残高０円も出力する</t>
    <rPh sb="0" eb="2">
      <t>シワケ</t>
    </rPh>
    <rPh sb="2" eb="4">
      <t>ジョウケン</t>
    </rPh>
    <rPh sb="4" eb="6">
      <t>シテイ</t>
    </rPh>
    <phoneticPr fontId="5"/>
  </si>
  <si>
    <t>検索ＮＯ印刷区分／分類キー１</t>
    <rPh sb="0" eb="2">
      <t>ケンサク</t>
    </rPh>
    <rPh sb="4" eb="6">
      <t>インサツ</t>
    </rPh>
    <rPh sb="6" eb="8">
      <t>クブン</t>
    </rPh>
    <phoneticPr fontId="5"/>
  </si>
  <si>
    <t>証憑綴り印刷区分／分類キー２</t>
    <rPh sb="0" eb="2">
      <t>ショウヒョウ</t>
    </rPh>
    <rPh sb="2" eb="3">
      <t>ツヅ</t>
    </rPh>
    <rPh sb="4" eb="6">
      <t>インサツ</t>
    </rPh>
    <rPh sb="6" eb="8">
      <t>クブン</t>
    </rPh>
    <phoneticPr fontId="5"/>
  </si>
  <si>
    <t>一括印刷区分／分類キー５</t>
    <phoneticPr fontId="5"/>
  </si>
  <si>
    <t>検索方法／遅延のみ出力する</t>
    <phoneticPr fontId="5"/>
  </si>
  <si>
    <t>Common</t>
    <phoneticPr fontId="3"/>
  </si>
  <si>
    <t>出力パターン（仕訳帳、伝票）取得結果</t>
    <rPh sb="14" eb="16">
      <t>シュトク</t>
    </rPh>
    <rPh sb="16" eb="18">
      <t>ケッカ</t>
    </rPh>
    <phoneticPr fontId="3"/>
  </si>
  <si>
    <t>OutputPtn2StoreResultDto</t>
    <phoneticPr fontId="3"/>
  </si>
  <si>
    <t>long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</si>
</sst>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yyyy/m/d;@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8"/>
      <name val="ＭＳ Ｐ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sz val="9"/>
      <color theme="1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b/>
      <sz val="11"/>
      <color rgb="FF0061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trike/>
      <sz val="8"/>
      <name val="ＭＳ ゴシック"/>
      <family val="3"/>
      <charset val="128"/>
    </font>
  </fonts>
  <fills count="6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89">
    <xf numFmtId="0" fontId="0" fillId="0" borderId="0">
      <alignment vertical="center"/>
    </xf>
    <xf numFmtId="0" fontId="1" fillId="0" borderId="0"/>
    <xf numFmtId="0" fontId="12" fillId="4" borderId="0" applyNumberFormat="0" applyBorder="0" applyAlignment="0" applyProtection="0">
      <alignment vertical="center"/>
    </xf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9" fillId="0" borderId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7" fillId="1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4" fillId="0" borderId="0">
      <alignment horizontal="center" wrapText="1"/>
      <protection locked="0"/>
    </xf>
    <xf numFmtId="0" fontId="26" fillId="49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177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38" fontId="53" fillId="50" borderId="0" applyNumberFormat="0" applyBorder="0" applyAlignment="0" applyProtection="0"/>
    <xf numFmtId="0" fontId="31" fillId="0" borderId="17" applyNumberFormat="0" applyAlignment="0" applyProtection="0">
      <alignment horizontal="left" vertical="center"/>
    </xf>
    <xf numFmtId="0" fontId="31" fillId="0" borderId="16">
      <alignment horizontal="left" vertical="center"/>
    </xf>
    <xf numFmtId="0" fontId="22" fillId="0" borderId="0" applyBorder="0"/>
    <xf numFmtId="10" fontId="53" fillId="51" borderId="3" applyNumberFormat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0" borderId="0">
      <alignment horizontal="left" indent="1"/>
    </xf>
    <xf numFmtId="185" fontId="1" fillId="0" borderId="0"/>
    <xf numFmtId="185" fontId="1" fillId="0" borderId="0"/>
    <xf numFmtId="185" fontId="1" fillId="0" borderId="0"/>
    <xf numFmtId="0" fontId="29" fillId="0" borderId="0"/>
    <xf numFmtId="14" fontId="54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49" borderId="0">
      <alignment horizontal="left" indent="1"/>
    </xf>
    <xf numFmtId="0" fontId="55" fillId="0" borderId="0" applyNumberFormat="0" applyFont="0" applyFill="0" applyBorder="0" applyAlignment="0" applyProtection="0">
      <alignment horizontal="left"/>
    </xf>
    <xf numFmtId="0" fontId="56" fillId="0" borderId="18">
      <alignment horizontal="center"/>
    </xf>
    <xf numFmtId="4" fontId="34" fillId="0" borderId="0">
      <alignment horizontal="right"/>
    </xf>
    <xf numFmtId="0" fontId="35" fillId="0" borderId="0">
      <alignment horizontal="left"/>
    </xf>
    <xf numFmtId="0" fontId="36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7" fillId="0" borderId="0">
      <alignment horizontal="center"/>
    </xf>
    <xf numFmtId="0" fontId="24" fillId="52" borderId="0" applyNumberFormat="0" applyBorder="0" applyAlignment="0" applyProtection="0">
      <alignment vertical="center"/>
    </xf>
    <xf numFmtId="0" fontId="57" fillId="11" borderId="0" applyNumberFormat="0" applyBorder="0" applyAlignment="0" applyProtection="0">
      <alignment vertical="center"/>
    </xf>
    <xf numFmtId="0" fontId="24" fillId="5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6" borderId="19" applyNumberFormat="0" applyAlignment="0" applyProtection="0">
      <alignment vertical="center"/>
    </xf>
    <xf numFmtId="0" fontId="59" fillId="9" borderId="13" applyNumberFormat="0" applyAlignment="0" applyProtection="0">
      <alignment vertical="center"/>
    </xf>
    <xf numFmtId="0" fontId="39" fillId="56" borderId="19" applyNumberFormat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40" fillId="5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1" fillId="58" borderId="20" applyNumberFormat="0" applyFont="0" applyAlignment="0" applyProtection="0">
      <alignment vertical="center"/>
    </xf>
    <xf numFmtId="0" fontId="17" fillId="58" borderId="20" applyNumberFormat="0" applyFont="0" applyAlignment="0" applyProtection="0">
      <alignment vertical="center"/>
    </xf>
    <xf numFmtId="0" fontId="19" fillId="10" borderId="14" applyNumberFormat="0" applyFont="0" applyAlignment="0" applyProtection="0">
      <alignment vertical="center"/>
    </xf>
    <xf numFmtId="0" fontId="19" fillId="10" borderId="14" applyNumberFormat="0" applyFont="0" applyAlignment="0" applyProtection="0">
      <alignment vertical="center"/>
    </xf>
    <xf numFmtId="0" fontId="20" fillId="10" borderId="14" applyNumberFormat="0" applyFont="0" applyAlignment="0" applyProtection="0">
      <alignment vertical="center"/>
    </xf>
    <xf numFmtId="0" fontId="20" fillId="10" borderId="14" applyNumberFormat="0" applyFont="0" applyAlignment="0" applyProtection="0">
      <alignment vertical="center"/>
    </xf>
    <xf numFmtId="0" fontId="20" fillId="58" borderId="20" applyNumberFormat="0" applyFont="0" applyAlignment="0" applyProtection="0">
      <alignment vertical="center"/>
    </xf>
    <xf numFmtId="0" fontId="20" fillId="58" borderId="20" applyNumberFormat="0" applyFont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61" fillId="0" borderId="12" applyNumberFormat="0" applyFill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2" fillId="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3" fillId="59" borderId="22" applyNumberFormat="0" applyAlignment="0" applyProtection="0">
      <alignment vertical="center"/>
    </xf>
    <xf numFmtId="0" fontId="63" fillId="8" borderId="10" applyNumberFormat="0" applyAlignment="0" applyProtection="0">
      <alignment vertical="center"/>
    </xf>
    <xf numFmtId="0" fontId="43" fillId="59" borderId="22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45" fillId="0" borderId="23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47" fillId="0" borderId="25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47" fillId="0" borderId="2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68" fillId="0" borderId="1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48" fillId="59" borderId="27" applyNumberFormat="0" applyAlignment="0" applyProtection="0">
      <alignment vertical="center"/>
    </xf>
    <xf numFmtId="0" fontId="69" fillId="8" borderId="11" applyNumberFormat="0" applyAlignment="0" applyProtection="0">
      <alignment vertical="center"/>
    </xf>
    <xf numFmtId="0" fontId="48" fillId="59" borderId="27" applyNumberFormat="0" applyAlignment="0" applyProtection="0">
      <alignment vertical="center"/>
    </xf>
    <xf numFmtId="0" fontId="49" fillId="60" borderId="28">
      <alignment vertical="center"/>
      <protection locked="0"/>
    </xf>
    <xf numFmtId="0" fontId="5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0" borderId="22" applyNumberFormat="0" applyAlignment="0" applyProtection="0">
      <alignment vertical="center"/>
    </xf>
    <xf numFmtId="0" fontId="71" fillId="7" borderId="10" applyNumberFormat="0" applyAlignment="0" applyProtection="0">
      <alignment vertical="center"/>
    </xf>
    <xf numFmtId="0" fontId="51" fillId="40" borderId="22" applyNumberFormat="0" applyAlignment="0" applyProtection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52" fillId="0" borderId="0"/>
    <xf numFmtId="0" fontId="25" fillId="37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73" fillId="0" borderId="0"/>
    <xf numFmtId="0" fontId="1" fillId="0" borderId="0">
      <alignment vertical="center"/>
    </xf>
    <xf numFmtId="0" fontId="1" fillId="0" borderId="0">
      <alignment vertical="center"/>
    </xf>
    <xf numFmtId="0" fontId="12" fillId="4" borderId="0" applyNumberFormat="0" applyBorder="0" applyAlignment="0" applyProtection="0"/>
    <xf numFmtId="0" fontId="1" fillId="0" borderId="0"/>
    <xf numFmtId="0" fontId="17" fillId="0" borderId="0"/>
    <xf numFmtId="0" fontId="17" fillId="0" borderId="0"/>
    <xf numFmtId="0" fontId="17" fillId="0" borderId="0"/>
  </cellStyleXfs>
  <cellXfs count="68">
    <xf numFmtId="0" fontId="0" fillId="0" borderId="0" xfId="0">
      <alignment vertical="center"/>
    </xf>
    <xf numFmtId="49" fontId="2" fillId="0" borderId="0" xfId="1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9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176" fontId="2" fillId="0" borderId="3" xfId="1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 shrinkToFit="1"/>
    </xf>
    <xf numFmtId="176" fontId="2" fillId="0" borderId="3" xfId="0" applyNumberFormat="1" applyFont="1" applyFill="1" applyBorder="1" applyAlignment="1">
      <alignment horizontal="center" vertical="center"/>
    </xf>
    <xf numFmtId="176" fontId="2" fillId="0" borderId="3" xfId="1" applyNumberFormat="1" applyFont="1" applyFill="1" applyBorder="1" applyAlignment="1">
      <alignment horizontal="center" vertical="center" shrinkToFit="1"/>
    </xf>
    <xf numFmtId="176" fontId="6" fillId="0" borderId="3" xfId="1" applyNumberFormat="1" applyFont="1" applyFill="1" applyBorder="1" applyAlignment="1">
      <alignment horizontal="center" vertical="center" shrinkToFit="1"/>
    </xf>
    <xf numFmtId="49" fontId="2" fillId="0" borderId="3" xfId="1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49" fontId="2" fillId="0" borderId="3" xfId="1" applyNumberFormat="1" applyFont="1" applyFill="1" applyBorder="1" applyAlignment="1">
      <alignment vertical="center" wrapText="1"/>
    </xf>
    <xf numFmtId="0" fontId="8" fillId="0" borderId="3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2" fillId="0" borderId="3" xfId="1" applyNumberFormat="1" applyFont="1" applyFill="1" applyBorder="1" applyAlignment="1">
      <alignment horizontal="center" vertical="center"/>
    </xf>
    <xf numFmtId="49" fontId="6" fillId="0" borderId="3" xfId="1" applyNumberFormat="1" applyFont="1" applyFill="1" applyBorder="1" applyAlignment="1">
      <alignment vertical="center"/>
    </xf>
    <xf numFmtId="49" fontId="2" fillId="0" borderId="3" xfId="1" applyNumberFormat="1" applyFont="1" applyFill="1" applyBorder="1" applyAlignment="1">
      <alignment vertical="center" wrapText="1" shrinkToFit="1"/>
    </xf>
    <xf numFmtId="0" fontId="1" fillId="3" borderId="3" xfId="1" applyFont="1" applyFill="1" applyBorder="1" applyAlignment="1">
      <alignment vertical="center"/>
    </xf>
    <xf numFmtId="0" fontId="1" fillId="0" borderId="0" xfId="1" applyFont="1" applyAlignment="1">
      <alignment vertical="center"/>
    </xf>
    <xf numFmtId="0" fontId="14" fillId="0" borderId="0" xfId="0" applyFont="1" applyBorder="1" applyAlignment="1">
      <alignment vertical="center"/>
    </xf>
    <xf numFmtId="0" fontId="15" fillId="3" borderId="3" xfId="1" applyFont="1" applyFill="1" applyBorder="1" applyAlignment="1">
      <alignment vertical="center"/>
    </xf>
    <xf numFmtId="0" fontId="15" fillId="0" borderId="0" xfId="1" applyFont="1" applyAlignment="1">
      <alignment vertical="center"/>
    </xf>
    <xf numFmtId="0" fontId="12" fillId="4" borderId="0" xfId="2">
      <alignment vertical="center"/>
    </xf>
    <xf numFmtId="49" fontId="7" fillId="2" borderId="3" xfId="0" applyNumberFormat="1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2" fillId="3" borderId="3" xfId="0" applyNumberFormat="1" applyFont="1" applyFill="1" applyBorder="1" applyAlignment="1">
      <alignment vertical="center"/>
    </xf>
    <xf numFmtId="0" fontId="2" fillId="3" borderId="3" xfId="1" applyNumberFormat="1" applyFont="1" applyFill="1" applyBorder="1" applyAlignment="1">
      <alignment vertical="center"/>
    </xf>
    <xf numFmtId="176" fontId="2" fillId="0" borderId="3" xfId="1" applyNumberFormat="1" applyFont="1" applyFill="1" applyBorder="1" applyAlignment="1">
      <alignment horizontal="center" vertical="center" shrinkToFit="1"/>
    </xf>
    <xf numFmtId="49" fontId="2" fillId="0" borderId="3" xfId="1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49" fontId="2" fillId="0" borderId="3" xfId="1" applyNumberFormat="1" applyFont="1" applyFill="1" applyBorder="1" applyAlignment="1">
      <alignment vertical="center" wrapText="1"/>
    </xf>
    <xf numFmtId="0" fontId="2" fillId="0" borderId="3" xfId="1" applyNumberFormat="1" applyFont="1" applyFill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2" fillId="3" borderId="3" xfId="1" applyNumberFormat="1" applyFont="1" applyFill="1" applyBorder="1" applyAlignment="1">
      <alignment vertical="center"/>
    </xf>
    <xf numFmtId="0" fontId="18" fillId="0" borderId="3" xfId="0" applyFont="1" applyBorder="1" applyAlignment="1">
      <alignment horizontal="left" vertical="center" shrinkToFit="1"/>
    </xf>
    <xf numFmtId="0" fontId="18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shrinkToFit="1"/>
    </xf>
    <xf numFmtId="0" fontId="74" fillId="0" borderId="3" xfId="0" applyFont="1" applyBorder="1" applyAlignment="1">
      <alignment horizontal="left" vertical="center" shrinkToFit="1"/>
    </xf>
    <xf numFmtId="0" fontId="18" fillId="0" borderId="3" xfId="0" applyFont="1" applyFill="1" applyBorder="1" applyAlignment="1">
      <alignment horizontal="left" vertical="center" shrinkToFit="1"/>
    </xf>
    <xf numFmtId="0" fontId="18" fillId="0" borderId="3" xfId="0" applyFont="1" applyFill="1" applyBorder="1" applyAlignment="1">
      <alignment horizontal="left" vertical="center"/>
    </xf>
    <xf numFmtId="0" fontId="2" fillId="0" borderId="3" xfId="287" applyFont="1" applyFill="1" applyBorder="1" applyAlignment="1">
      <alignment horizontal="left" vertical="center" shrinkToFit="1"/>
    </xf>
    <xf numFmtId="0" fontId="2" fillId="0" borderId="3" xfId="287" applyFont="1" applyFill="1" applyBorder="1" applyAlignment="1">
      <alignment horizontal="left" vertical="center"/>
    </xf>
    <xf numFmtId="0" fontId="2" fillId="0" borderId="3" xfId="287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9" fontId="6" fillId="0" borderId="3" xfId="1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3" borderId="3" xfId="1" applyFont="1" applyFill="1" applyBorder="1" applyAlignment="1">
      <alignment vertical="center"/>
    </xf>
    <xf numFmtId="0" fontId="2" fillId="0" borderId="3" xfId="288" applyFont="1" applyFill="1" applyBorder="1" applyAlignment="1">
      <alignment horizontal="left" vertical="center" shrinkToFit="1"/>
    </xf>
    <xf numFmtId="0" fontId="2" fillId="0" borderId="3" xfId="288" applyFont="1" applyFill="1" applyBorder="1" applyAlignment="1">
      <alignment horizontal="left" vertical="center"/>
    </xf>
    <xf numFmtId="0" fontId="2" fillId="0" borderId="3" xfId="288" applyFont="1" applyBorder="1" applyAlignment="1">
      <alignment horizontal="left" vertical="center" shrinkToFit="1"/>
    </xf>
    <xf numFmtId="0" fontId="2" fillId="0" borderId="3" xfId="288" applyFont="1" applyBorder="1" applyAlignment="1">
      <alignment horizontal="left" vertical="center"/>
    </xf>
    <xf numFmtId="0" fontId="18" fillId="0" borderId="3" xfId="0" applyFont="1" applyBorder="1" applyAlignment="1">
      <alignment horizontal="left"/>
    </xf>
    <xf numFmtId="49" fontId="7" fillId="2" borderId="2" xfId="1" applyNumberFormat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3" fillId="4" borderId="2" xfId="2" applyFont="1" applyBorder="1" applyAlignment="1">
      <alignment horizontal="center" vertical="center"/>
    </xf>
    <xf numFmtId="0" fontId="13" fillId="4" borderId="4" xfId="2" applyFont="1" applyBorder="1" applyAlignment="1">
      <alignment vertical="center"/>
    </xf>
    <xf numFmtId="0" fontId="13" fillId="4" borderId="3" xfId="2" applyFont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</cellXfs>
  <cellStyles count="289">
    <cellStyle name="20% - アクセント 1 2" xfId="7"/>
    <cellStyle name="20% - アクセント 1 2 2" xfId="8"/>
    <cellStyle name="20% - アクセント 1 3" xfId="9"/>
    <cellStyle name="20% - アクセント 1 4" xfId="10"/>
    <cellStyle name="20% - アクセント 1 5" xfId="11"/>
    <cellStyle name="20% - アクセント 2 2" xfId="12"/>
    <cellStyle name="20% - アクセント 2 2 2" xfId="13"/>
    <cellStyle name="20% - アクセント 2 3" xfId="14"/>
    <cellStyle name="20% - アクセント 2 4" xfId="15"/>
    <cellStyle name="20% - アクセント 2 5" xfId="16"/>
    <cellStyle name="20% - アクセント 3 2" xfId="17"/>
    <cellStyle name="20% - アクセント 3 2 2" xfId="18"/>
    <cellStyle name="20% - アクセント 3 3" xfId="19"/>
    <cellStyle name="20% - アクセント 3 4" xfId="20"/>
    <cellStyle name="20% - アクセント 3 5" xfId="21"/>
    <cellStyle name="20% - アクセント 4 2" xfId="22"/>
    <cellStyle name="20% - アクセント 4 2 2" xfId="23"/>
    <cellStyle name="20% - アクセント 4 3" xfId="24"/>
    <cellStyle name="20% - アクセント 4 4" xfId="25"/>
    <cellStyle name="20% - アクセント 4 5" xfId="26"/>
    <cellStyle name="20% - アクセント 5 2" xfId="27"/>
    <cellStyle name="20% - アクセント 5 2 2" xfId="28"/>
    <cellStyle name="20% - アクセント 5 3" xfId="29"/>
    <cellStyle name="20% - アクセント 5 4" xfId="30"/>
    <cellStyle name="20% - アクセント 5 5" xfId="31"/>
    <cellStyle name="20% - アクセント 6 2" xfId="32"/>
    <cellStyle name="20% - アクセント 6 2 2" xfId="33"/>
    <cellStyle name="20% - アクセント 6 3" xfId="34"/>
    <cellStyle name="20% - アクセント 6 4" xfId="35"/>
    <cellStyle name="20% - アクセント 6 5" xfId="36"/>
    <cellStyle name="40% - アクセント 1 2" xfId="37"/>
    <cellStyle name="40% - アクセント 1 2 2" xfId="38"/>
    <cellStyle name="40% - アクセント 1 3" xfId="39"/>
    <cellStyle name="40% - アクセント 1 4" xfId="40"/>
    <cellStyle name="40% - アクセント 1 5" xfId="41"/>
    <cellStyle name="40% - アクセント 2 2" xfId="42"/>
    <cellStyle name="40% - アクセント 2 2 2" xfId="43"/>
    <cellStyle name="40% - アクセント 2 3" xfId="44"/>
    <cellStyle name="40% - アクセント 2 4" xfId="45"/>
    <cellStyle name="40% - アクセント 2 5" xfId="46"/>
    <cellStyle name="40% - アクセント 3 2" xfId="47"/>
    <cellStyle name="40% - アクセント 3 2 2" xfId="48"/>
    <cellStyle name="40% - アクセント 3 3" xfId="49"/>
    <cellStyle name="40% - アクセント 3 4" xfId="50"/>
    <cellStyle name="40% - アクセント 3 5" xfId="51"/>
    <cellStyle name="40% - アクセント 4 2" xfId="52"/>
    <cellStyle name="40% - アクセント 4 2 2" xfId="53"/>
    <cellStyle name="40% - アクセント 4 3" xfId="54"/>
    <cellStyle name="40% - アクセント 4 4" xfId="55"/>
    <cellStyle name="40% - アクセント 4 5" xfId="56"/>
    <cellStyle name="40% - アクセント 5 2" xfId="57"/>
    <cellStyle name="40% - アクセント 5 2 2" xfId="58"/>
    <cellStyle name="40% - アクセント 5 3" xfId="59"/>
    <cellStyle name="40% - アクセント 5 4" xfId="60"/>
    <cellStyle name="40% - アクセント 5 5" xfId="61"/>
    <cellStyle name="40% - アクセント 6 2" xfId="62"/>
    <cellStyle name="40% - アクセント 6 2 2" xfId="63"/>
    <cellStyle name="40% - アクセント 6 3" xfId="64"/>
    <cellStyle name="40% - アクセント 6 4" xfId="65"/>
    <cellStyle name="40% - アクセント 6 5" xfId="66"/>
    <cellStyle name="60% - アクセント 1 2" xfId="67"/>
    <cellStyle name="60% - アクセント 1 3" xfId="68"/>
    <cellStyle name="60% - アクセント 1 4" xfId="69"/>
    <cellStyle name="60% - アクセント 2 2" xfId="70"/>
    <cellStyle name="60% - アクセント 2 3" xfId="71"/>
    <cellStyle name="60% - アクセント 2 4" xfId="72"/>
    <cellStyle name="60% - アクセント 3 2" xfId="73"/>
    <cellStyle name="60% - アクセント 3 3" xfId="74"/>
    <cellStyle name="60% - アクセント 3 4" xfId="75"/>
    <cellStyle name="60% - アクセント 4 2" xfId="76"/>
    <cellStyle name="60% - アクセント 4 3" xfId="77"/>
    <cellStyle name="60% - アクセント 4 4" xfId="78"/>
    <cellStyle name="60% - アクセント 5 2" xfId="79"/>
    <cellStyle name="60% - アクセント 5 3" xfId="80"/>
    <cellStyle name="60% - アクセント 5 4" xfId="81"/>
    <cellStyle name="60% - アクセント 6 2" xfId="82"/>
    <cellStyle name="60% - アクセント 6 3" xfId="83"/>
    <cellStyle name="60% - アクセント 6 4" xfId="84"/>
    <cellStyle name="args.style" xfId="85"/>
    <cellStyle name="Body text" xfId="86"/>
    <cellStyle name="Calc Currency (0)" xfId="87"/>
    <cellStyle name="Calc Currency (0) 2" xfId="88"/>
    <cellStyle name="Calc Currency (0) 3" xfId="89"/>
    <cellStyle name="Calc Currency (0)_テーブル" xfId="90"/>
    <cellStyle name="Calc Currency (2)" xfId="91"/>
    <cellStyle name="Calc Percent (0)" xfId="92"/>
    <cellStyle name="Calc Percent (1)" xfId="93"/>
    <cellStyle name="Calc Percent (2)" xfId="94"/>
    <cellStyle name="Calc Units (0)" xfId="95"/>
    <cellStyle name="Calc Units (1)" xfId="96"/>
    <cellStyle name="Calc Units (2)" xfId="97"/>
    <cellStyle name="Comma [0]_#6 Temps &amp; Contractors" xfId="98"/>
    <cellStyle name="Comma [00]" xfId="99"/>
    <cellStyle name="Comma_#6 Temps &amp; Contractors" xfId="100"/>
    <cellStyle name="Currency [0]_#6 Temps &amp; Contractors" xfId="101"/>
    <cellStyle name="Currency [00]" xfId="102"/>
    <cellStyle name="Currency_#6 Temps &amp; Contractors" xfId="103"/>
    <cellStyle name="Date Short" xfId="104"/>
    <cellStyle name="Enter Currency (0)" xfId="105"/>
    <cellStyle name="Enter Currency (2)" xfId="106"/>
    <cellStyle name="Enter Units (0)" xfId="107"/>
    <cellStyle name="Enter Units (1)" xfId="108"/>
    <cellStyle name="Enter Units (2)" xfId="109"/>
    <cellStyle name="entry" xfId="110"/>
    <cellStyle name="Grey" xfId="111"/>
    <cellStyle name="Header1" xfId="112"/>
    <cellStyle name="Header2" xfId="113"/>
    <cellStyle name="IBM(401K)" xfId="114"/>
    <cellStyle name="Input [yellow]" xfId="115"/>
    <cellStyle name="Link Currency (0)" xfId="116"/>
    <cellStyle name="Link Currency (2)" xfId="117"/>
    <cellStyle name="Link Units (0)" xfId="118"/>
    <cellStyle name="Link Units (1)" xfId="119"/>
    <cellStyle name="Link Units (2)" xfId="120"/>
    <cellStyle name="NonPrint_Heading" xfId="121"/>
    <cellStyle name="Normal - Style1" xfId="122"/>
    <cellStyle name="Normal - Style1 2" xfId="123"/>
    <cellStyle name="Normal - Style1 3" xfId="124"/>
    <cellStyle name="Normal_# 41-Market &amp;Trends" xfId="125"/>
    <cellStyle name="per.style" xfId="126"/>
    <cellStyle name="Percent [0]" xfId="127"/>
    <cellStyle name="Percent [00]" xfId="128"/>
    <cellStyle name="Percent [2]" xfId="129"/>
    <cellStyle name="Percent_#6 Temps &amp; Contractors" xfId="130"/>
    <cellStyle name="PrePop Currency (0)" xfId="131"/>
    <cellStyle name="PrePop Currency (2)" xfId="132"/>
    <cellStyle name="PrePop Units (0)" xfId="133"/>
    <cellStyle name="PrePop Units (1)" xfId="134"/>
    <cellStyle name="PrePop Units (2)" xfId="135"/>
    <cellStyle name="price" xfId="136"/>
    <cellStyle name="Product Title" xfId="137"/>
    <cellStyle name="PSChar" xfId="138"/>
    <cellStyle name="PSHeading" xfId="139"/>
    <cellStyle name="revised" xfId="140"/>
    <cellStyle name="section" xfId="141"/>
    <cellStyle name="subhead" xfId="142"/>
    <cellStyle name="Text Indent A" xfId="143"/>
    <cellStyle name="Text Indent B" xfId="144"/>
    <cellStyle name="Text Indent C" xfId="145"/>
    <cellStyle name="title" xfId="146"/>
    <cellStyle name="アクセント 1 2" xfId="147"/>
    <cellStyle name="アクセント 1 3" xfId="148"/>
    <cellStyle name="アクセント 1 4" xfId="149"/>
    <cellStyle name="アクセント 2 2" xfId="150"/>
    <cellStyle name="アクセント 2 3" xfId="151"/>
    <cellStyle name="アクセント 2 4" xfId="152"/>
    <cellStyle name="アクセント 3 2" xfId="153"/>
    <cellStyle name="アクセント 3 3" xfId="154"/>
    <cellStyle name="アクセント 3 4" xfId="155"/>
    <cellStyle name="アクセント 4 2" xfId="156"/>
    <cellStyle name="アクセント 4 3" xfId="157"/>
    <cellStyle name="アクセント 4 4" xfId="158"/>
    <cellStyle name="アクセント 5 2" xfId="159"/>
    <cellStyle name="アクセント 5 3" xfId="160"/>
    <cellStyle name="アクセント 5 4" xfId="161"/>
    <cellStyle name="アクセント 6 2" xfId="162"/>
    <cellStyle name="アクセント 6 3" xfId="163"/>
    <cellStyle name="アクセント 6 4" xfId="164"/>
    <cellStyle name="タイトル 2" xfId="165"/>
    <cellStyle name="タイトル 3" xfId="166"/>
    <cellStyle name="タイトル 4" xfId="167"/>
    <cellStyle name="チェック セル 2" xfId="168"/>
    <cellStyle name="チェック セル 3" xfId="169"/>
    <cellStyle name="チェック セル 4" xfId="170"/>
    <cellStyle name="どちらでもない 2" xfId="171"/>
    <cellStyle name="どちらでもない 3" xfId="172"/>
    <cellStyle name="どちらでもない 4" xfId="173"/>
    <cellStyle name="パーセント 2" xfId="174"/>
    <cellStyle name="ハイパーリンク 2" xfId="175"/>
    <cellStyle name="ハイパーリンク 3" xfId="4"/>
    <cellStyle name="ハイパーリンク 4" xfId="176"/>
    <cellStyle name="メモ 2" xfId="177"/>
    <cellStyle name="メモ 2 2" xfId="178"/>
    <cellStyle name="メモ 3" xfId="179"/>
    <cellStyle name="メモ 3 2" xfId="180"/>
    <cellStyle name="メモ 3 3" xfId="181"/>
    <cellStyle name="メモ 3 4" xfId="182"/>
    <cellStyle name="メモ 4" xfId="183"/>
    <cellStyle name="メモ 5" xfId="184"/>
    <cellStyle name="リンク セル 2" xfId="185"/>
    <cellStyle name="リンク セル 3" xfId="186"/>
    <cellStyle name="リンク セル 4" xfId="187"/>
    <cellStyle name="悪い 2" xfId="188"/>
    <cellStyle name="悪い 3" xfId="189"/>
    <cellStyle name="悪い 4" xfId="190"/>
    <cellStyle name="計算 2" xfId="191"/>
    <cellStyle name="計算 3" xfId="192"/>
    <cellStyle name="計算 4" xfId="193"/>
    <cellStyle name="警告文 2" xfId="194"/>
    <cellStyle name="警告文 3" xfId="195"/>
    <cellStyle name="警告文 4" xfId="196"/>
    <cellStyle name="桁区切り 2" xfId="197"/>
    <cellStyle name="見出し 1 2" xfId="198"/>
    <cellStyle name="見出し 1 3" xfId="199"/>
    <cellStyle name="見出し 1 4" xfId="200"/>
    <cellStyle name="見出し 2 2" xfId="201"/>
    <cellStyle name="見出し 2 3" xfId="202"/>
    <cellStyle name="見出し 2 4" xfId="203"/>
    <cellStyle name="見出し 3 2" xfId="204"/>
    <cellStyle name="見出し 3 3" xfId="205"/>
    <cellStyle name="見出し 3 4" xfId="206"/>
    <cellStyle name="見出し 4 2" xfId="207"/>
    <cellStyle name="見出し 4 3" xfId="208"/>
    <cellStyle name="見出し 4 4" xfId="209"/>
    <cellStyle name="集計 2" xfId="210"/>
    <cellStyle name="集計 3" xfId="211"/>
    <cellStyle name="集計 4" xfId="212"/>
    <cellStyle name="出力 2" xfId="213"/>
    <cellStyle name="出力 3" xfId="214"/>
    <cellStyle name="出力 4" xfId="215"/>
    <cellStyle name="設計書" xfId="216"/>
    <cellStyle name="説明文 2" xfId="217"/>
    <cellStyle name="説明文 3" xfId="218"/>
    <cellStyle name="説明文 4" xfId="219"/>
    <cellStyle name="入力 2" xfId="220"/>
    <cellStyle name="入力 3" xfId="221"/>
    <cellStyle name="入力 4" xfId="222"/>
    <cellStyle name="標準" xfId="0" builtinId="0"/>
    <cellStyle name="標準 10" xfId="223"/>
    <cellStyle name="標準 11" xfId="224"/>
    <cellStyle name="標準 12" xfId="225"/>
    <cellStyle name="標準 13" xfId="226"/>
    <cellStyle name="標準 14" xfId="227"/>
    <cellStyle name="標準 15" xfId="228"/>
    <cellStyle name="標準 16" xfId="229"/>
    <cellStyle name="標準 17" xfId="230"/>
    <cellStyle name="標準 18" xfId="231"/>
    <cellStyle name="標準 19" xfId="232"/>
    <cellStyle name="標準 2" xfId="3"/>
    <cellStyle name="標準 2 2" xfId="233"/>
    <cellStyle name="標準 2 3" xfId="234"/>
    <cellStyle name="標準 2 4" xfId="285"/>
    <cellStyle name="標準 2 5" xfId="282"/>
    <cellStyle name="標準 2_（案） 詳細設計書_xxxxxxxxxx_申告書入力" xfId="235"/>
    <cellStyle name="標準 20" xfId="236"/>
    <cellStyle name="標準 20 2" xfId="237"/>
    <cellStyle name="標準 21" xfId="238"/>
    <cellStyle name="標準 22" xfId="239"/>
    <cellStyle name="標準 22 2" xfId="240"/>
    <cellStyle name="標準 23" xfId="241"/>
    <cellStyle name="標準 23 2" xfId="242"/>
    <cellStyle name="標準 24" xfId="243"/>
    <cellStyle name="標準 25" xfId="244"/>
    <cellStyle name="標準 26" xfId="245"/>
    <cellStyle name="標準 27" xfId="246"/>
    <cellStyle name="標準 28" xfId="247"/>
    <cellStyle name="標準 29" xfId="248"/>
    <cellStyle name="標準 3" xfId="5"/>
    <cellStyle name="標準 3 2" xfId="249"/>
    <cellStyle name="標準 3 3" xfId="250"/>
    <cellStyle name="標準 3 4" xfId="283"/>
    <cellStyle name="標準 3 5" xfId="286"/>
    <cellStyle name="標準 3_出納帳（画面表示）" xfId="251"/>
    <cellStyle name="標準 30" xfId="252"/>
    <cellStyle name="標準 31" xfId="253"/>
    <cellStyle name="標準 32" xfId="254"/>
    <cellStyle name="標準 33" xfId="255"/>
    <cellStyle name="標準 34" xfId="256"/>
    <cellStyle name="標準 35" xfId="257"/>
    <cellStyle name="標準 36" xfId="258"/>
    <cellStyle name="標準 37" xfId="259"/>
    <cellStyle name="標準 38" xfId="260"/>
    <cellStyle name="標準 39" xfId="261"/>
    <cellStyle name="標準 4" xfId="262"/>
    <cellStyle name="標準 4 2" xfId="263"/>
    <cellStyle name="標準 4 3" xfId="264"/>
    <cellStyle name="標準 40" xfId="265"/>
    <cellStyle name="標準 41" xfId="266"/>
    <cellStyle name="標準 42" xfId="267"/>
    <cellStyle name="標準 43" xfId="268"/>
    <cellStyle name="標準 44" xfId="6"/>
    <cellStyle name="標準 45" xfId="281"/>
    <cellStyle name="標準 5" xfId="269"/>
    <cellStyle name="標準 5 2" xfId="270"/>
    <cellStyle name="標準 5 2 2" xfId="271"/>
    <cellStyle name="標準 6" xfId="272"/>
    <cellStyle name="標準 6 2" xfId="273"/>
    <cellStyle name="標準 7" xfId="274"/>
    <cellStyle name="標準 8" xfId="275"/>
    <cellStyle name="標準 9" xfId="276"/>
    <cellStyle name="標準_11別表様式_FA" xfId="1"/>
    <cellStyle name="標準_MASDataBase" xfId="288"/>
    <cellStyle name="標準_MASDataBase(フリー帳票)" xfId="287"/>
    <cellStyle name="未定義" xfId="277"/>
    <cellStyle name="良い" xfId="2" builtinId="26"/>
    <cellStyle name="良い 2" xfId="278"/>
    <cellStyle name="良い 3" xfId="279"/>
    <cellStyle name="良い 4" xfId="280"/>
    <cellStyle name="良い 5" xfId="2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106"/>
  <sheetViews>
    <sheetView tabSelected="1" workbookViewId="0"/>
  </sheetViews>
  <sheetFormatPr defaultColWidth="7.77734375" defaultRowHeight="13.2" x14ac:dyDescent="0.2"/>
  <cols>
    <col min="1" max="1" width="20.6640625" style="36" customWidth="1"/>
    <col min="2" max="2" width="24.21875" style="36" customWidth="1"/>
    <col min="3" max="3" width="20.6640625" style="36" customWidth="1"/>
    <col min="4" max="4" width="12.6640625" style="36" hidden="1" customWidth="1"/>
    <col min="5" max="5" width="5.88671875" style="36" customWidth="1"/>
    <col min="6" max="6" width="6.88671875" style="36" hidden="1" customWidth="1"/>
    <col min="7" max="7" width="6.77734375" style="36" hidden="1" customWidth="1"/>
    <col min="8" max="8" width="5.77734375" style="36" hidden="1" customWidth="1"/>
    <col min="9" max="9" width="5.88671875" style="36" hidden="1" customWidth="1"/>
    <col min="10" max="10" width="6.6640625" style="36" hidden="1" customWidth="1"/>
    <col min="11" max="12" width="15.6640625" style="28" hidden="1" customWidth="1"/>
    <col min="13" max="14" width="20.6640625" style="36" customWidth="1"/>
    <col min="15" max="15" width="30.6640625" style="36" customWidth="1"/>
    <col min="16" max="16" width="30.6640625" style="4" customWidth="1"/>
    <col min="17" max="17" width="10.6640625" style="36" customWidth="1"/>
    <col min="18" max="257" width="7.77734375" style="36"/>
    <col min="258" max="259" width="5.88671875" style="36" customWidth="1"/>
    <col min="260" max="260" width="24.21875" style="36" customWidth="1"/>
    <col min="261" max="261" width="4.6640625" style="36" customWidth="1"/>
    <col min="262" max="262" width="4" style="36" customWidth="1"/>
    <col min="263" max="264" width="6.77734375" style="36" customWidth="1"/>
    <col min="265" max="266" width="5.88671875" style="36" customWidth="1"/>
    <col min="267" max="267" width="7.44140625" style="36" customWidth="1"/>
    <col min="268" max="268" width="14.6640625" style="36" customWidth="1"/>
    <col min="269" max="271" width="4.77734375" style="36" customWidth="1"/>
    <col min="272" max="272" width="9.33203125" style="36" customWidth="1"/>
    <col min="273" max="273" width="6.77734375" style="36" customWidth="1"/>
    <col min="274" max="513" width="7.77734375" style="36"/>
    <col min="514" max="515" width="5.88671875" style="36" customWidth="1"/>
    <col min="516" max="516" width="24.21875" style="36" customWidth="1"/>
    <col min="517" max="517" width="4.6640625" style="36" customWidth="1"/>
    <col min="518" max="518" width="4" style="36" customWidth="1"/>
    <col min="519" max="520" width="6.77734375" style="36" customWidth="1"/>
    <col min="521" max="522" width="5.88671875" style="36" customWidth="1"/>
    <col min="523" max="523" width="7.44140625" style="36" customWidth="1"/>
    <col min="524" max="524" width="14.6640625" style="36" customWidth="1"/>
    <col min="525" max="527" width="4.77734375" style="36" customWidth="1"/>
    <col min="528" max="528" width="9.33203125" style="36" customWidth="1"/>
    <col min="529" max="529" width="6.77734375" style="36" customWidth="1"/>
    <col min="530" max="769" width="7.77734375" style="36"/>
    <col min="770" max="771" width="5.88671875" style="36" customWidth="1"/>
    <col min="772" max="772" width="24.21875" style="36" customWidth="1"/>
    <col min="773" max="773" width="4.6640625" style="36" customWidth="1"/>
    <col min="774" max="774" width="4" style="36" customWidth="1"/>
    <col min="775" max="776" width="6.77734375" style="36" customWidth="1"/>
    <col min="777" max="778" width="5.88671875" style="36" customWidth="1"/>
    <col min="779" max="779" width="7.44140625" style="36" customWidth="1"/>
    <col min="780" max="780" width="14.6640625" style="36" customWidth="1"/>
    <col min="781" max="783" width="4.77734375" style="36" customWidth="1"/>
    <col min="784" max="784" width="9.33203125" style="36" customWidth="1"/>
    <col min="785" max="785" width="6.77734375" style="36" customWidth="1"/>
    <col min="786" max="1025" width="7.77734375" style="36"/>
    <col min="1026" max="1027" width="5.88671875" style="36" customWidth="1"/>
    <col min="1028" max="1028" width="24.21875" style="36" customWidth="1"/>
    <col min="1029" max="1029" width="4.6640625" style="36" customWidth="1"/>
    <col min="1030" max="1030" width="4" style="36" customWidth="1"/>
    <col min="1031" max="1032" width="6.77734375" style="36" customWidth="1"/>
    <col min="1033" max="1034" width="5.88671875" style="36" customWidth="1"/>
    <col min="1035" max="1035" width="7.44140625" style="36" customWidth="1"/>
    <col min="1036" max="1036" width="14.6640625" style="36" customWidth="1"/>
    <col min="1037" max="1039" width="4.77734375" style="36" customWidth="1"/>
    <col min="1040" max="1040" width="9.33203125" style="36" customWidth="1"/>
    <col min="1041" max="1041" width="6.77734375" style="36" customWidth="1"/>
    <col min="1042" max="1281" width="7.77734375" style="36"/>
    <col min="1282" max="1283" width="5.88671875" style="36" customWidth="1"/>
    <col min="1284" max="1284" width="24.21875" style="36" customWidth="1"/>
    <col min="1285" max="1285" width="4.6640625" style="36" customWidth="1"/>
    <col min="1286" max="1286" width="4" style="36" customWidth="1"/>
    <col min="1287" max="1288" width="6.77734375" style="36" customWidth="1"/>
    <col min="1289" max="1290" width="5.88671875" style="36" customWidth="1"/>
    <col min="1291" max="1291" width="7.44140625" style="36" customWidth="1"/>
    <col min="1292" max="1292" width="14.6640625" style="36" customWidth="1"/>
    <col min="1293" max="1295" width="4.77734375" style="36" customWidth="1"/>
    <col min="1296" max="1296" width="9.33203125" style="36" customWidth="1"/>
    <col min="1297" max="1297" width="6.77734375" style="36" customWidth="1"/>
    <col min="1298" max="1537" width="7.77734375" style="36"/>
    <col min="1538" max="1539" width="5.88671875" style="36" customWidth="1"/>
    <col min="1540" max="1540" width="24.21875" style="36" customWidth="1"/>
    <col min="1541" max="1541" width="4.6640625" style="36" customWidth="1"/>
    <col min="1542" max="1542" width="4" style="36" customWidth="1"/>
    <col min="1543" max="1544" width="6.77734375" style="36" customWidth="1"/>
    <col min="1545" max="1546" width="5.88671875" style="36" customWidth="1"/>
    <col min="1547" max="1547" width="7.44140625" style="36" customWidth="1"/>
    <col min="1548" max="1548" width="14.6640625" style="36" customWidth="1"/>
    <col min="1549" max="1551" width="4.77734375" style="36" customWidth="1"/>
    <col min="1552" max="1552" width="9.33203125" style="36" customWidth="1"/>
    <col min="1553" max="1553" width="6.77734375" style="36" customWidth="1"/>
    <col min="1554" max="1793" width="7.77734375" style="36"/>
    <col min="1794" max="1795" width="5.88671875" style="36" customWidth="1"/>
    <col min="1796" max="1796" width="24.21875" style="36" customWidth="1"/>
    <col min="1797" max="1797" width="4.6640625" style="36" customWidth="1"/>
    <col min="1798" max="1798" width="4" style="36" customWidth="1"/>
    <col min="1799" max="1800" width="6.77734375" style="36" customWidth="1"/>
    <col min="1801" max="1802" width="5.88671875" style="36" customWidth="1"/>
    <col min="1803" max="1803" width="7.44140625" style="36" customWidth="1"/>
    <col min="1804" max="1804" width="14.6640625" style="36" customWidth="1"/>
    <col min="1805" max="1807" width="4.77734375" style="36" customWidth="1"/>
    <col min="1808" max="1808" width="9.33203125" style="36" customWidth="1"/>
    <col min="1809" max="1809" width="6.77734375" style="36" customWidth="1"/>
    <col min="1810" max="2049" width="7.77734375" style="36"/>
    <col min="2050" max="2051" width="5.88671875" style="36" customWidth="1"/>
    <col min="2052" max="2052" width="24.21875" style="36" customWidth="1"/>
    <col min="2053" max="2053" width="4.6640625" style="36" customWidth="1"/>
    <col min="2054" max="2054" width="4" style="36" customWidth="1"/>
    <col min="2055" max="2056" width="6.77734375" style="36" customWidth="1"/>
    <col min="2057" max="2058" width="5.88671875" style="36" customWidth="1"/>
    <col min="2059" max="2059" width="7.44140625" style="36" customWidth="1"/>
    <col min="2060" max="2060" width="14.6640625" style="36" customWidth="1"/>
    <col min="2061" max="2063" width="4.77734375" style="36" customWidth="1"/>
    <col min="2064" max="2064" width="9.33203125" style="36" customWidth="1"/>
    <col min="2065" max="2065" width="6.77734375" style="36" customWidth="1"/>
    <col min="2066" max="2305" width="7.77734375" style="36"/>
    <col min="2306" max="2307" width="5.88671875" style="36" customWidth="1"/>
    <col min="2308" max="2308" width="24.21875" style="36" customWidth="1"/>
    <col min="2309" max="2309" width="4.6640625" style="36" customWidth="1"/>
    <col min="2310" max="2310" width="4" style="36" customWidth="1"/>
    <col min="2311" max="2312" width="6.77734375" style="36" customWidth="1"/>
    <col min="2313" max="2314" width="5.88671875" style="36" customWidth="1"/>
    <col min="2315" max="2315" width="7.44140625" style="36" customWidth="1"/>
    <col min="2316" max="2316" width="14.6640625" style="36" customWidth="1"/>
    <col min="2317" max="2319" width="4.77734375" style="36" customWidth="1"/>
    <col min="2320" max="2320" width="9.33203125" style="36" customWidth="1"/>
    <col min="2321" max="2321" width="6.77734375" style="36" customWidth="1"/>
    <col min="2322" max="2561" width="7.77734375" style="36"/>
    <col min="2562" max="2563" width="5.88671875" style="36" customWidth="1"/>
    <col min="2564" max="2564" width="24.21875" style="36" customWidth="1"/>
    <col min="2565" max="2565" width="4.6640625" style="36" customWidth="1"/>
    <col min="2566" max="2566" width="4" style="36" customWidth="1"/>
    <col min="2567" max="2568" width="6.77734375" style="36" customWidth="1"/>
    <col min="2569" max="2570" width="5.88671875" style="36" customWidth="1"/>
    <col min="2571" max="2571" width="7.44140625" style="36" customWidth="1"/>
    <col min="2572" max="2572" width="14.6640625" style="36" customWidth="1"/>
    <col min="2573" max="2575" width="4.77734375" style="36" customWidth="1"/>
    <col min="2576" max="2576" width="9.33203125" style="36" customWidth="1"/>
    <col min="2577" max="2577" width="6.77734375" style="36" customWidth="1"/>
    <col min="2578" max="2817" width="7.77734375" style="36"/>
    <col min="2818" max="2819" width="5.88671875" style="36" customWidth="1"/>
    <col min="2820" max="2820" width="24.21875" style="36" customWidth="1"/>
    <col min="2821" max="2821" width="4.6640625" style="36" customWidth="1"/>
    <col min="2822" max="2822" width="4" style="36" customWidth="1"/>
    <col min="2823" max="2824" width="6.77734375" style="36" customWidth="1"/>
    <col min="2825" max="2826" width="5.88671875" style="36" customWidth="1"/>
    <col min="2827" max="2827" width="7.44140625" style="36" customWidth="1"/>
    <col min="2828" max="2828" width="14.6640625" style="36" customWidth="1"/>
    <col min="2829" max="2831" width="4.77734375" style="36" customWidth="1"/>
    <col min="2832" max="2832" width="9.33203125" style="36" customWidth="1"/>
    <col min="2833" max="2833" width="6.77734375" style="36" customWidth="1"/>
    <col min="2834" max="3073" width="7.77734375" style="36"/>
    <col min="3074" max="3075" width="5.88671875" style="36" customWidth="1"/>
    <col min="3076" max="3076" width="24.21875" style="36" customWidth="1"/>
    <col min="3077" max="3077" width="4.6640625" style="36" customWidth="1"/>
    <col min="3078" max="3078" width="4" style="36" customWidth="1"/>
    <col min="3079" max="3080" width="6.77734375" style="36" customWidth="1"/>
    <col min="3081" max="3082" width="5.88671875" style="36" customWidth="1"/>
    <col min="3083" max="3083" width="7.44140625" style="36" customWidth="1"/>
    <col min="3084" max="3084" width="14.6640625" style="36" customWidth="1"/>
    <col min="3085" max="3087" width="4.77734375" style="36" customWidth="1"/>
    <col min="3088" max="3088" width="9.33203125" style="36" customWidth="1"/>
    <col min="3089" max="3089" width="6.77734375" style="36" customWidth="1"/>
    <col min="3090" max="3329" width="7.77734375" style="36"/>
    <col min="3330" max="3331" width="5.88671875" style="36" customWidth="1"/>
    <col min="3332" max="3332" width="24.21875" style="36" customWidth="1"/>
    <col min="3333" max="3333" width="4.6640625" style="36" customWidth="1"/>
    <col min="3334" max="3334" width="4" style="36" customWidth="1"/>
    <col min="3335" max="3336" width="6.77734375" style="36" customWidth="1"/>
    <col min="3337" max="3338" width="5.88671875" style="36" customWidth="1"/>
    <col min="3339" max="3339" width="7.44140625" style="36" customWidth="1"/>
    <col min="3340" max="3340" width="14.6640625" style="36" customWidth="1"/>
    <col min="3341" max="3343" width="4.77734375" style="36" customWidth="1"/>
    <col min="3344" max="3344" width="9.33203125" style="36" customWidth="1"/>
    <col min="3345" max="3345" width="6.77734375" style="36" customWidth="1"/>
    <col min="3346" max="3585" width="7.77734375" style="36"/>
    <col min="3586" max="3587" width="5.88671875" style="36" customWidth="1"/>
    <col min="3588" max="3588" width="24.21875" style="36" customWidth="1"/>
    <col min="3589" max="3589" width="4.6640625" style="36" customWidth="1"/>
    <col min="3590" max="3590" width="4" style="36" customWidth="1"/>
    <col min="3591" max="3592" width="6.77734375" style="36" customWidth="1"/>
    <col min="3593" max="3594" width="5.88671875" style="36" customWidth="1"/>
    <col min="3595" max="3595" width="7.44140625" style="36" customWidth="1"/>
    <col min="3596" max="3596" width="14.6640625" style="36" customWidth="1"/>
    <col min="3597" max="3599" width="4.77734375" style="36" customWidth="1"/>
    <col min="3600" max="3600" width="9.33203125" style="36" customWidth="1"/>
    <col min="3601" max="3601" width="6.77734375" style="36" customWidth="1"/>
    <col min="3602" max="3841" width="7.77734375" style="36"/>
    <col min="3842" max="3843" width="5.88671875" style="36" customWidth="1"/>
    <col min="3844" max="3844" width="24.21875" style="36" customWidth="1"/>
    <col min="3845" max="3845" width="4.6640625" style="36" customWidth="1"/>
    <col min="3846" max="3846" width="4" style="36" customWidth="1"/>
    <col min="3847" max="3848" width="6.77734375" style="36" customWidth="1"/>
    <col min="3849" max="3850" width="5.88671875" style="36" customWidth="1"/>
    <col min="3851" max="3851" width="7.44140625" style="36" customWidth="1"/>
    <col min="3852" max="3852" width="14.6640625" style="36" customWidth="1"/>
    <col min="3853" max="3855" width="4.77734375" style="36" customWidth="1"/>
    <col min="3856" max="3856" width="9.33203125" style="36" customWidth="1"/>
    <col min="3857" max="3857" width="6.77734375" style="36" customWidth="1"/>
    <col min="3858" max="4097" width="7.77734375" style="36"/>
    <col min="4098" max="4099" width="5.88671875" style="36" customWidth="1"/>
    <col min="4100" max="4100" width="24.21875" style="36" customWidth="1"/>
    <col min="4101" max="4101" width="4.6640625" style="36" customWidth="1"/>
    <col min="4102" max="4102" width="4" style="36" customWidth="1"/>
    <col min="4103" max="4104" width="6.77734375" style="36" customWidth="1"/>
    <col min="4105" max="4106" width="5.88671875" style="36" customWidth="1"/>
    <col min="4107" max="4107" width="7.44140625" style="36" customWidth="1"/>
    <col min="4108" max="4108" width="14.6640625" style="36" customWidth="1"/>
    <col min="4109" max="4111" width="4.77734375" style="36" customWidth="1"/>
    <col min="4112" max="4112" width="9.33203125" style="36" customWidth="1"/>
    <col min="4113" max="4113" width="6.77734375" style="36" customWidth="1"/>
    <col min="4114" max="4353" width="7.77734375" style="36"/>
    <col min="4354" max="4355" width="5.88671875" style="36" customWidth="1"/>
    <col min="4356" max="4356" width="24.21875" style="36" customWidth="1"/>
    <col min="4357" max="4357" width="4.6640625" style="36" customWidth="1"/>
    <col min="4358" max="4358" width="4" style="36" customWidth="1"/>
    <col min="4359" max="4360" width="6.77734375" style="36" customWidth="1"/>
    <col min="4361" max="4362" width="5.88671875" style="36" customWidth="1"/>
    <col min="4363" max="4363" width="7.44140625" style="36" customWidth="1"/>
    <col min="4364" max="4364" width="14.6640625" style="36" customWidth="1"/>
    <col min="4365" max="4367" width="4.77734375" style="36" customWidth="1"/>
    <col min="4368" max="4368" width="9.33203125" style="36" customWidth="1"/>
    <col min="4369" max="4369" width="6.77734375" style="36" customWidth="1"/>
    <col min="4370" max="4609" width="7.77734375" style="36"/>
    <col min="4610" max="4611" width="5.88671875" style="36" customWidth="1"/>
    <col min="4612" max="4612" width="24.21875" style="36" customWidth="1"/>
    <col min="4613" max="4613" width="4.6640625" style="36" customWidth="1"/>
    <col min="4614" max="4614" width="4" style="36" customWidth="1"/>
    <col min="4615" max="4616" width="6.77734375" style="36" customWidth="1"/>
    <col min="4617" max="4618" width="5.88671875" style="36" customWidth="1"/>
    <col min="4619" max="4619" width="7.44140625" style="36" customWidth="1"/>
    <col min="4620" max="4620" width="14.6640625" style="36" customWidth="1"/>
    <col min="4621" max="4623" width="4.77734375" style="36" customWidth="1"/>
    <col min="4624" max="4624" width="9.33203125" style="36" customWidth="1"/>
    <col min="4625" max="4625" width="6.77734375" style="36" customWidth="1"/>
    <col min="4626" max="4865" width="7.77734375" style="36"/>
    <col min="4866" max="4867" width="5.88671875" style="36" customWidth="1"/>
    <col min="4868" max="4868" width="24.21875" style="36" customWidth="1"/>
    <col min="4869" max="4869" width="4.6640625" style="36" customWidth="1"/>
    <col min="4870" max="4870" width="4" style="36" customWidth="1"/>
    <col min="4871" max="4872" width="6.77734375" style="36" customWidth="1"/>
    <col min="4873" max="4874" width="5.88671875" style="36" customWidth="1"/>
    <col min="4875" max="4875" width="7.44140625" style="36" customWidth="1"/>
    <col min="4876" max="4876" width="14.6640625" style="36" customWidth="1"/>
    <col min="4877" max="4879" width="4.77734375" style="36" customWidth="1"/>
    <col min="4880" max="4880" width="9.33203125" style="36" customWidth="1"/>
    <col min="4881" max="4881" width="6.77734375" style="36" customWidth="1"/>
    <col min="4882" max="5121" width="7.77734375" style="36"/>
    <col min="5122" max="5123" width="5.88671875" style="36" customWidth="1"/>
    <col min="5124" max="5124" width="24.21875" style="36" customWidth="1"/>
    <col min="5125" max="5125" width="4.6640625" style="36" customWidth="1"/>
    <col min="5126" max="5126" width="4" style="36" customWidth="1"/>
    <col min="5127" max="5128" width="6.77734375" style="36" customWidth="1"/>
    <col min="5129" max="5130" width="5.88671875" style="36" customWidth="1"/>
    <col min="5131" max="5131" width="7.44140625" style="36" customWidth="1"/>
    <col min="5132" max="5132" width="14.6640625" style="36" customWidth="1"/>
    <col min="5133" max="5135" width="4.77734375" style="36" customWidth="1"/>
    <col min="5136" max="5136" width="9.33203125" style="36" customWidth="1"/>
    <col min="5137" max="5137" width="6.77734375" style="36" customWidth="1"/>
    <col min="5138" max="5377" width="7.77734375" style="36"/>
    <col min="5378" max="5379" width="5.88671875" style="36" customWidth="1"/>
    <col min="5380" max="5380" width="24.21875" style="36" customWidth="1"/>
    <col min="5381" max="5381" width="4.6640625" style="36" customWidth="1"/>
    <col min="5382" max="5382" width="4" style="36" customWidth="1"/>
    <col min="5383" max="5384" width="6.77734375" style="36" customWidth="1"/>
    <col min="5385" max="5386" width="5.88671875" style="36" customWidth="1"/>
    <col min="5387" max="5387" width="7.44140625" style="36" customWidth="1"/>
    <col min="5388" max="5388" width="14.6640625" style="36" customWidth="1"/>
    <col min="5389" max="5391" width="4.77734375" style="36" customWidth="1"/>
    <col min="5392" max="5392" width="9.33203125" style="36" customWidth="1"/>
    <col min="5393" max="5393" width="6.77734375" style="36" customWidth="1"/>
    <col min="5394" max="5633" width="7.77734375" style="36"/>
    <col min="5634" max="5635" width="5.88671875" style="36" customWidth="1"/>
    <col min="5636" max="5636" width="24.21875" style="36" customWidth="1"/>
    <col min="5637" max="5637" width="4.6640625" style="36" customWidth="1"/>
    <col min="5638" max="5638" width="4" style="36" customWidth="1"/>
    <col min="5639" max="5640" width="6.77734375" style="36" customWidth="1"/>
    <col min="5641" max="5642" width="5.88671875" style="36" customWidth="1"/>
    <col min="5643" max="5643" width="7.44140625" style="36" customWidth="1"/>
    <col min="5644" max="5644" width="14.6640625" style="36" customWidth="1"/>
    <col min="5645" max="5647" width="4.77734375" style="36" customWidth="1"/>
    <col min="5648" max="5648" width="9.33203125" style="36" customWidth="1"/>
    <col min="5649" max="5649" width="6.77734375" style="36" customWidth="1"/>
    <col min="5650" max="5889" width="7.77734375" style="36"/>
    <col min="5890" max="5891" width="5.88671875" style="36" customWidth="1"/>
    <col min="5892" max="5892" width="24.21875" style="36" customWidth="1"/>
    <col min="5893" max="5893" width="4.6640625" style="36" customWidth="1"/>
    <col min="5894" max="5894" width="4" style="36" customWidth="1"/>
    <col min="5895" max="5896" width="6.77734375" style="36" customWidth="1"/>
    <col min="5897" max="5898" width="5.88671875" style="36" customWidth="1"/>
    <col min="5899" max="5899" width="7.44140625" style="36" customWidth="1"/>
    <col min="5900" max="5900" width="14.6640625" style="36" customWidth="1"/>
    <col min="5901" max="5903" width="4.77734375" style="36" customWidth="1"/>
    <col min="5904" max="5904" width="9.33203125" style="36" customWidth="1"/>
    <col min="5905" max="5905" width="6.77734375" style="36" customWidth="1"/>
    <col min="5906" max="6145" width="7.77734375" style="36"/>
    <col min="6146" max="6147" width="5.88671875" style="36" customWidth="1"/>
    <col min="6148" max="6148" width="24.21875" style="36" customWidth="1"/>
    <col min="6149" max="6149" width="4.6640625" style="36" customWidth="1"/>
    <col min="6150" max="6150" width="4" style="36" customWidth="1"/>
    <col min="6151" max="6152" width="6.77734375" style="36" customWidth="1"/>
    <col min="6153" max="6154" width="5.88671875" style="36" customWidth="1"/>
    <col min="6155" max="6155" width="7.44140625" style="36" customWidth="1"/>
    <col min="6156" max="6156" width="14.6640625" style="36" customWidth="1"/>
    <col min="6157" max="6159" width="4.77734375" style="36" customWidth="1"/>
    <col min="6160" max="6160" width="9.33203125" style="36" customWidth="1"/>
    <col min="6161" max="6161" width="6.77734375" style="36" customWidth="1"/>
    <col min="6162" max="6401" width="7.77734375" style="36"/>
    <col min="6402" max="6403" width="5.88671875" style="36" customWidth="1"/>
    <col min="6404" max="6404" width="24.21875" style="36" customWidth="1"/>
    <col min="6405" max="6405" width="4.6640625" style="36" customWidth="1"/>
    <col min="6406" max="6406" width="4" style="36" customWidth="1"/>
    <col min="6407" max="6408" width="6.77734375" style="36" customWidth="1"/>
    <col min="6409" max="6410" width="5.88671875" style="36" customWidth="1"/>
    <col min="6411" max="6411" width="7.44140625" style="36" customWidth="1"/>
    <col min="6412" max="6412" width="14.6640625" style="36" customWidth="1"/>
    <col min="6413" max="6415" width="4.77734375" style="36" customWidth="1"/>
    <col min="6416" max="6416" width="9.33203125" style="36" customWidth="1"/>
    <col min="6417" max="6417" width="6.77734375" style="36" customWidth="1"/>
    <col min="6418" max="6657" width="7.77734375" style="36"/>
    <col min="6658" max="6659" width="5.88671875" style="36" customWidth="1"/>
    <col min="6660" max="6660" width="24.21875" style="36" customWidth="1"/>
    <col min="6661" max="6661" width="4.6640625" style="36" customWidth="1"/>
    <col min="6662" max="6662" width="4" style="36" customWidth="1"/>
    <col min="6663" max="6664" width="6.77734375" style="36" customWidth="1"/>
    <col min="6665" max="6666" width="5.88671875" style="36" customWidth="1"/>
    <col min="6667" max="6667" width="7.44140625" style="36" customWidth="1"/>
    <col min="6668" max="6668" width="14.6640625" style="36" customWidth="1"/>
    <col min="6669" max="6671" width="4.77734375" style="36" customWidth="1"/>
    <col min="6672" max="6672" width="9.33203125" style="36" customWidth="1"/>
    <col min="6673" max="6673" width="6.77734375" style="36" customWidth="1"/>
    <col min="6674" max="6913" width="7.77734375" style="36"/>
    <col min="6914" max="6915" width="5.88671875" style="36" customWidth="1"/>
    <col min="6916" max="6916" width="24.21875" style="36" customWidth="1"/>
    <col min="6917" max="6917" width="4.6640625" style="36" customWidth="1"/>
    <col min="6918" max="6918" width="4" style="36" customWidth="1"/>
    <col min="6919" max="6920" width="6.77734375" style="36" customWidth="1"/>
    <col min="6921" max="6922" width="5.88671875" style="36" customWidth="1"/>
    <col min="6923" max="6923" width="7.44140625" style="36" customWidth="1"/>
    <col min="6924" max="6924" width="14.6640625" style="36" customWidth="1"/>
    <col min="6925" max="6927" width="4.77734375" style="36" customWidth="1"/>
    <col min="6928" max="6928" width="9.33203125" style="36" customWidth="1"/>
    <col min="6929" max="6929" width="6.77734375" style="36" customWidth="1"/>
    <col min="6930" max="7169" width="7.77734375" style="36"/>
    <col min="7170" max="7171" width="5.88671875" style="36" customWidth="1"/>
    <col min="7172" max="7172" width="24.21875" style="36" customWidth="1"/>
    <col min="7173" max="7173" width="4.6640625" style="36" customWidth="1"/>
    <col min="7174" max="7174" width="4" style="36" customWidth="1"/>
    <col min="7175" max="7176" width="6.77734375" style="36" customWidth="1"/>
    <col min="7177" max="7178" width="5.88671875" style="36" customWidth="1"/>
    <col min="7179" max="7179" width="7.44140625" style="36" customWidth="1"/>
    <col min="7180" max="7180" width="14.6640625" style="36" customWidth="1"/>
    <col min="7181" max="7183" width="4.77734375" style="36" customWidth="1"/>
    <col min="7184" max="7184" width="9.33203125" style="36" customWidth="1"/>
    <col min="7185" max="7185" width="6.77734375" style="36" customWidth="1"/>
    <col min="7186" max="7425" width="7.77734375" style="36"/>
    <col min="7426" max="7427" width="5.88671875" style="36" customWidth="1"/>
    <col min="7428" max="7428" width="24.21875" style="36" customWidth="1"/>
    <col min="7429" max="7429" width="4.6640625" style="36" customWidth="1"/>
    <col min="7430" max="7430" width="4" style="36" customWidth="1"/>
    <col min="7431" max="7432" width="6.77734375" style="36" customWidth="1"/>
    <col min="7433" max="7434" width="5.88671875" style="36" customWidth="1"/>
    <col min="7435" max="7435" width="7.44140625" style="36" customWidth="1"/>
    <col min="7436" max="7436" width="14.6640625" style="36" customWidth="1"/>
    <col min="7437" max="7439" width="4.77734375" style="36" customWidth="1"/>
    <col min="7440" max="7440" width="9.33203125" style="36" customWidth="1"/>
    <col min="7441" max="7441" width="6.77734375" style="36" customWidth="1"/>
    <col min="7442" max="7681" width="7.77734375" style="36"/>
    <col min="7682" max="7683" width="5.88671875" style="36" customWidth="1"/>
    <col min="7684" max="7684" width="24.21875" style="36" customWidth="1"/>
    <col min="7685" max="7685" width="4.6640625" style="36" customWidth="1"/>
    <col min="7686" max="7686" width="4" style="36" customWidth="1"/>
    <col min="7687" max="7688" width="6.77734375" style="36" customWidth="1"/>
    <col min="7689" max="7690" width="5.88671875" style="36" customWidth="1"/>
    <col min="7691" max="7691" width="7.44140625" style="36" customWidth="1"/>
    <col min="7692" max="7692" width="14.6640625" style="36" customWidth="1"/>
    <col min="7693" max="7695" width="4.77734375" style="36" customWidth="1"/>
    <col min="7696" max="7696" width="9.33203125" style="36" customWidth="1"/>
    <col min="7697" max="7697" width="6.77734375" style="36" customWidth="1"/>
    <col min="7698" max="7937" width="7.77734375" style="36"/>
    <col min="7938" max="7939" width="5.88671875" style="36" customWidth="1"/>
    <col min="7940" max="7940" width="24.21875" style="36" customWidth="1"/>
    <col min="7941" max="7941" width="4.6640625" style="36" customWidth="1"/>
    <col min="7942" max="7942" width="4" style="36" customWidth="1"/>
    <col min="7943" max="7944" width="6.77734375" style="36" customWidth="1"/>
    <col min="7945" max="7946" width="5.88671875" style="36" customWidth="1"/>
    <col min="7947" max="7947" width="7.44140625" style="36" customWidth="1"/>
    <col min="7948" max="7948" width="14.6640625" style="36" customWidth="1"/>
    <col min="7949" max="7951" width="4.77734375" style="36" customWidth="1"/>
    <col min="7952" max="7952" width="9.33203125" style="36" customWidth="1"/>
    <col min="7953" max="7953" width="6.77734375" style="36" customWidth="1"/>
    <col min="7954" max="8193" width="7.77734375" style="36"/>
    <col min="8194" max="8195" width="5.88671875" style="36" customWidth="1"/>
    <col min="8196" max="8196" width="24.21875" style="36" customWidth="1"/>
    <col min="8197" max="8197" width="4.6640625" style="36" customWidth="1"/>
    <col min="8198" max="8198" width="4" style="36" customWidth="1"/>
    <col min="8199" max="8200" width="6.77734375" style="36" customWidth="1"/>
    <col min="8201" max="8202" width="5.88671875" style="36" customWidth="1"/>
    <col min="8203" max="8203" width="7.44140625" style="36" customWidth="1"/>
    <col min="8204" max="8204" width="14.6640625" style="36" customWidth="1"/>
    <col min="8205" max="8207" width="4.77734375" style="36" customWidth="1"/>
    <col min="8208" max="8208" width="9.33203125" style="36" customWidth="1"/>
    <col min="8209" max="8209" width="6.77734375" style="36" customWidth="1"/>
    <col min="8210" max="8449" width="7.77734375" style="36"/>
    <col min="8450" max="8451" width="5.88671875" style="36" customWidth="1"/>
    <col min="8452" max="8452" width="24.21875" style="36" customWidth="1"/>
    <col min="8453" max="8453" width="4.6640625" style="36" customWidth="1"/>
    <col min="8454" max="8454" width="4" style="36" customWidth="1"/>
    <col min="8455" max="8456" width="6.77734375" style="36" customWidth="1"/>
    <col min="8457" max="8458" width="5.88671875" style="36" customWidth="1"/>
    <col min="8459" max="8459" width="7.44140625" style="36" customWidth="1"/>
    <col min="8460" max="8460" width="14.6640625" style="36" customWidth="1"/>
    <col min="8461" max="8463" width="4.77734375" style="36" customWidth="1"/>
    <col min="8464" max="8464" width="9.33203125" style="36" customWidth="1"/>
    <col min="8465" max="8465" width="6.77734375" style="36" customWidth="1"/>
    <col min="8466" max="8705" width="7.77734375" style="36"/>
    <col min="8706" max="8707" width="5.88671875" style="36" customWidth="1"/>
    <col min="8708" max="8708" width="24.21875" style="36" customWidth="1"/>
    <col min="8709" max="8709" width="4.6640625" style="36" customWidth="1"/>
    <col min="8710" max="8710" width="4" style="36" customWidth="1"/>
    <col min="8711" max="8712" width="6.77734375" style="36" customWidth="1"/>
    <col min="8713" max="8714" width="5.88671875" style="36" customWidth="1"/>
    <col min="8715" max="8715" width="7.44140625" style="36" customWidth="1"/>
    <col min="8716" max="8716" width="14.6640625" style="36" customWidth="1"/>
    <col min="8717" max="8719" width="4.77734375" style="36" customWidth="1"/>
    <col min="8720" max="8720" width="9.33203125" style="36" customWidth="1"/>
    <col min="8721" max="8721" width="6.77734375" style="36" customWidth="1"/>
    <col min="8722" max="8961" width="7.77734375" style="36"/>
    <col min="8962" max="8963" width="5.88671875" style="36" customWidth="1"/>
    <col min="8964" max="8964" width="24.21875" style="36" customWidth="1"/>
    <col min="8965" max="8965" width="4.6640625" style="36" customWidth="1"/>
    <col min="8966" max="8966" width="4" style="36" customWidth="1"/>
    <col min="8967" max="8968" width="6.77734375" style="36" customWidth="1"/>
    <col min="8969" max="8970" width="5.88671875" style="36" customWidth="1"/>
    <col min="8971" max="8971" width="7.44140625" style="36" customWidth="1"/>
    <col min="8972" max="8972" width="14.6640625" style="36" customWidth="1"/>
    <col min="8973" max="8975" width="4.77734375" style="36" customWidth="1"/>
    <col min="8976" max="8976" width="9.33203125" style="36" customWidth="1"/>
    <col min="8977" max="8977" width="6.77734375" style="36" customWidth="1"/>
    <col min="8978" max="9217" width="7.77734375" style="36"/>
    <col min="9218" max="9219" width="5.88671875" style="36" customWidth="1"/>
    <col min="9220" max="9220" width="24.21875" style="36" customWidth="1"/>
    <col min="9221" max="9221" width="4.6640625" style="36" customWidth="1"/>
    <col min="9222" max="9222" width="4" style="36" customWidth="1"/>
    <col min="9223" max="9224" width="6.77734375" style="36" customWidth="1"/>
    <col min="9225" max="9226" width="5.88671875" style="36" customWidth="1"/>
    <col min="9227" max="9227" width="7.44140625" style="36" customWidth="1"/>
    <col min="9228" max="9228" width="14.6640625" style="36" customWidth="1"/>
    <col min="9229" max="9231" width="4.77734375" style="36" customWidth="1"/>
    <col min="9232" max="9232" width="9.33203125" style="36" customWidth="1"/>
    <col min="9233" max="9233" width="6.77734375" style="36" customWidth="1"/>
    <col min="9234" max="9473" width="7.77734375" style="36"/>
    <col min="9474" max="9475" width="5.88671875" style="36" customWidth="1"/>
    <col min="9476" max="9476" width="24.21875" style="36" customWidth="1"/>
    <col min="9477" max="9477" width="4.6640625" style="36" customWidth="1"/>
    <col min="9478" max="9478" width="4" style="36" customWidth="1"/>
    <col min="9479" max="9480" width="6.77734375" style="36" customWidth="1"/>
    <col min="9481" max="9482" width="5.88671875" style="36" customWidth="1"/>
    <col min="9483" max="9483" width="7.44140625" style="36" customWidth="1"/>
    <col min="9484" max="9484" width="14.6640625" style="36" customWidth="1"/>
    <col min="9485" max="9487" width="4.77734375" style="36" customWidth="1"/>
    <col min="9488" max="9488" width="9.33203125" style="36" customWidth="1"/>
    <col min="9489" max="9489" width="6.77734375" style="36" customWidth="1"/>
    <col min="9490" max="9729" width="7.77734375" style="36"/>
    <col min="9730" max="9731" width="5.88671875" style="36" customWidth="1"/>
    <col min="9732" max="9732" width="24.21875" style="36" customWidth="1"/>
    <col min="9733" max="9733" width="4.6640625" style="36" customWidth="1"/>
    <col min="9734" max="9734" width="4" style="36" customWidth="1"/>
    <col min="9735" max="9736" width="6.77734375" style="36" customWidth="1"/>
    <col min="9737" max="9738" width="5.88671875" style="36" customWidth="1"/>
    <col min="9739" max="9739" width="7.44140625" style="36" customWidth="1"/>
    <col min="9740" max="9740" width="14.6640625" style="36" customWidth="1"/>
    <col min="9741" max="9743" width="4.77734375" style="36" customWidth="1"/>
    <col min="9744" max="9744" width="9.33203125" style="36" customWidth="1"/>
    <col min="9745" max="9745" width="6.77734375" style="36" customWidth="1"/>
    <col min="9746" max="9985" width="7.77734375" style="36"/>
    <col min="9986" max="9987" width="5.88671875" style="36" customWidth="1"/>
    <col min="9988" max="9988" width="24.21875" style="36" customWidth="1"/>
    <col min="9989" max="9989" width="4.6640625" style="36" customWidth="1"/>
    <col min="9990" max="9990" width="4" style="36" customWidth="1"/>
    <col min="9991" max="9992" width="6.77734375" style="36" customWidth="1"/>
    <col min="9993" max="9994" width="5.88671875" style="36" customWidth="1"/>
    <col min="9995" max="9995" width="7.44140625" style="36" customWidth="1"/>
    <col min="9996" max="9996" width="14.6640625" style="36" customWidth="1"/>
    <col min="9997" max="9999" width="4.77734375" style="36" customWidth="1"/>
    <col min="10000" max="10000" width="9.33203125" style="36" customWidth="1"/>
    <col min="10001" max="10001" width="6.77734375" style="36" customWidth="1"/>
    <col min="10002" max="10241" width="7.77734375" style="36"/>
    <col min="10242" max="10243" width="5.88671875" style="36" customWidth="1"/>
    <col min="10244" max="10244" width="24.21875" style="36" customWidth="1"/>
    <col min="10245" max="10245" width="4.6640625" style="36" customWidth="1"/>
    <col min="10246" max="10246" width="4" style="36" customWidth="1"/>
    <col min="10247" max="10248" width="6.77734375" style="36" customWidth="1"/>
    <col min="10249" max="10250" width="5.88671875" style="36" customWidth="1"/>
    <col min="10251" max="10251" width="7.44140625" style="36" customWidth="1"/>
    <col min="10252" max="10252" width="14.6640625" style="36" customWidth="1"/>
    <col min="10253" max="10255" width="4.77734375" style="36" customWidth="1"/>
    <col min="10256" max="10256" width="9.33203125" style="36" customWidth="1"/>
    <col min="10257" max="10257" width="6.77734375" style="36" customWidth="1"/>
    <col min="10258" max="10497" width="7.77734375" style="36"/>
    <col min="10498" max="10499" width="5.88671875" style="36" customWidth="1"/>
    <col min="10500" max="10500" width="24.21875" style="36" customWidth="1"/>
    <col min="10501" max="10501" width="4.6640625" style="36" customWidth="1"/>
    <col min="10502" max="10502" width="4" style="36" customWidth="1"/>
    <col min="10503" max="10504" width="6.77734375" style="36" customWidth="1"/>
    <col min="10505" max="10506" width="5.88671875" style="36" customWidth="1"/>
    <col min="10507" max="10507" width="7.44140625" style="36" customWidth="1"/>
    <col min="10508" max="10508" width="14.6640625" style="36" customWidth="1"/>
    <col min="10509" max="10511" width="4.77734375" style="36" customWidth="1"/>
    <col min="10512" max="10512" width="9.33203125" style="36" customWidth="1"/>
    <col min="10513" max="10513" width="6.77734375" style="36" customWidth="1"/>
    <col min="10514" max="10753" width="7.77734375" style="36"/>
    <col min="10754" max="10755" width="5.88671875" style="36" customWidth="1"/>
    <col min="10756" max="10756" width="24.21875" style="36" customWidth="1"/>
    <col min="10757" max="10757" width="4.6640625" style="36" customWidth="1"/>
    <col min="10758" max="10758" width="4" style="36" customWidth="1"/>
    <col min="10759" max="10760" width="6.77734375" style="36" customWidth="1"/>
    <col min="10761" max="10762" width="5.88671875" style="36" customWidth="1"/>
    <col min="10763" max="10763" width="7.44140625" style="36" customWidth="1"/>
    <col min="10764" max="10764" width="14.6640625" style="36" customWidth="1"/>
    <col min="10765" max="10767" width="4.77734375" style="36" customWidth="1"/>
    <col min="10768" max="10768" width="9.33203125" style="36" customWidth="1"/>
    <col min="10769" max="10769" width="6.77734375" style="36" customWidth="1"/>
    <col min="10770" max="11009" width="7.77734375" style="36"/>
    <col min="11010" max="11011" width="5.88671875" style="36" customWidth="1"/>
    <col min="11012" max="11012" width="24.21875" style="36" customWidth="1"/>
    <col min="11013" max="11013" width="4.6640625" style="36" customWidth="1"/>
    <col min="11014" max="11014" width="4" style="36" customWidth="1"/>
    <col min="11015" max="11016" width="6.77734375" style="36" customWidth="1"/>
    <col min="11017" max="11018" width="5.88671875" style="36" customWidth="1"/>
    <col min="11019" max="11019" width="7.44140625" style="36" customWidth="1"/>
    <col min="11020" max="11020" width="14.6640625" style="36" customWidth="1"/>
    <col min="11021" max="11023" width="4.77734375" style="36" customWidth="1"/>
    <col min="11024" max="11024" width="9.33203125" style="36" customWidth="1"/>
    <col min="11025" max="11025" width="6.77734375" style="36" customWidth="1"/>
    <col min="11026" max="11265" width="7.77734375" style="36"/>
    <col min="11266" max="11267" width="5.88671875" style="36" customWidth="1"/>
    <col min="11268" max="11268" width="24.21875" style="36" customWidth="1"/>
    <col min="11269" max="11269" width="4.6640625" style="36" customWidth="1"/>
    <col min="11270" max="11270" width="4" style="36" customWidth="1"/>
    <col min="11271" max="11272" width="6.77734375" style="36" customWidth="1"/>
    <col min="11273" max="11274" width="5.88671875" style="36" customWidth="1"/>
    <col min="11275" max="11275" width="7.44140625" style="36" customWidth="1"/>
    <col min="11276" max="11276" width="14.6640625" style="36" customWidth="1"/>
    <col min="11277" max="11279" width="4.77734375" style="36" customWidth="1"/>
    <col min="11280" max="11280" width="9.33203125" style="36" customWidth="1"/>
    <col min="11281" max="11281" width="6.77734375" style="36" customWidth="1"/>
    <col min="11282" max="11521" width="7.77734375" style="36"/>
    <col min="11522" max="11523" width="5.88671875" style="36" customWidth="1"/>
    <col min="11524" max="11524" width="24.21875" style="36" customWidth="1"/>
    <col min="11525" max="11525" width="4.6640625" style="36" customWidth="1"/>
    <col min="11526" max="11526" width="4" style="36" customWidth="1"/>
    <col min="11527" max="11528" width="6.77734375" style="36" customWidth="1"/>
    <col min="11529" max="11530" width="5.88671875" style="36" customWidth="1"/>
    <col min="11531" max="11531" width="7.44140625" style="36" customWidth="1"/>
    <col min="11532" max="11532" width="14.6640625" style="36" customWidth="1"/>
    <col min="11533" max="11535" width="4.77734375" style="36" customWidth="1"/>
    <col min="11536" max="11536" width="9.33203125" style="36" customWidth="1"/>
    <col min="11537" max="11537" width="6.77734375" style="36" customWidth="1"/>
    <col min="11538" max="11777" width="7.77734375" style="36"/>
    <col min="11778" max="11779" width="5.88671875" style="36" customWidth="1"/>
    <col min="11780" max="11780" width="24.21875" style="36" customWidth="1"/>
    <col min="11781" max="11781" width="4.6640625" style="36" customWidth="1"/>
    <col min="11782" max="11782" width="4" style="36" customWidth="1"/>
    <col min="11783" max="11784" width="6.77734375" style="36" customWidth="1"/>
    <col min="11785" max="11786" width="5.88671875" style="36" customWidth="1"/>
    <col min="11787" max="11787" width="7.44140625" style="36" customWidth="1"/>
    <col min="11788" max="11788" width="14.6640625" style="36" customWidth="1"/>
    <col min="11789" max="11791" width="4.77734375" style="36" customWidth="1"/>
    <col min="11792" max="11792" width="9.33203125" style="36" customWidth="1"/>
    <col min="11793" max="11793" width="6.77734375" style="36" customWidth="1"/>
    <col min="11794" max="12033" width="7.77734375" style="36"/>
    <col min="12034" max="12035" width="5.88671875" style="36" customWidth="1"/>
    <col min="12036" max="12036" width="24.21875" style="36" customWidth="1"/>
    <col min="12037" max="12037" width="4.6640625" style="36" customWidth="1"/>
    <col min="12038" max="12038" width="4" style="36" customWidth="1"/>
    <col min="12039" max="12040" width="6.77734375" style="36" customWidth="1"/>
    <col min="12041" max="12042" width="5.88671875" style="36" customWidth="1"/>
    <col min="12043" max="12043" width="7.44140625" style="36" customWidth="1"/>
    <col min="12044" max="12044" width="14.6640625" style="36" customWidth="1"/>
    <col min="12045" max="12047" width="4.77734375" style="36" customWidth="1"/>
    <col min="12048" max="12048" width="9.33203125" style="36" customWidth="1"/>
    <col min="12049" max="12049" width="6.77734375" style="36" customWidth="1"/>
    <col min="12050" max="12289" width="7.77734375" style="36"/>
    <col min="12290" max="12291" width="5.88671875" style="36" customWidth="1"/>
    <col min="12292" max="12292" width="24.21875" style="36" customWidth="1"/>
    <col min="12293" max="12293" width="4.6640625" style="36" customWidth="1"/>
    <col min="12294" max="12294" width="4" style="36" customWidth="1"/>
    <col min="12295" max="12296" width="6.77734375" style="36" customWidth="1"/>
    <col min="12297" max="12298" width="5.88671875" style="36" customWidth="1"/>
    <col min="12299" max="12299" width="7.44140625" style="36" customWidth="1"/>
    <col min="12300" max="12300" width="14.6640625" style="36" customWidth="1"/>
    <col min="12301" max="12303" width="4.77734375" style="36" customWidth="1"/>
    <col min="12304" max="12304" width="9.33203125" style="36" customWidth="1"/>
    <col min="12305" max="12305" width="6.77734375" style="36" customWidth="1"/>
    <col min="12306" max="12545" width="7.77734375" style="36"/>
    <col min="12546" max="12547" width="5.88671875" style="36" customWidth="1"/>
    <col min="12548" max="12548" width="24.21875" style="36" customWidth="1"/>
    <col min="12549" max="12549" width="4.6640625" style="36" customWidth="1"/>
    <col min="12550" max="12550" width="4" style="36" customWidth="1"/>
    <col min="12551" max="12552" width="6.77734375" style="36" customWidth="1"/>
    <col min="12553" max="12554" width="5.88671875" style="36" customWidth="1"/>
    <col min="12555" max="12555" width="7.44140625" style="36" customWidth="1"/>
    <col min="12556" max="12556" width="14.6640625" style="36" customWidth="1"/>
    <col min="12557" max="12559" width="4.77734375" style="36" customWidth="1"/>
    <col min="12560" max="12560" width="9.33203125" style="36" customWidth="1"/>
    <col min="12561" max="12561" width="6.77734375" style="36" customWidth="1"/>
    <col min="12562" max="12801" width="7.77734375" style="36"/>
    <col min="12802" max="12803" width="5.88671875" style="36" customWidth="1"/>
    <col min="12804" max="12804" width="24.21875" style="36" customWidth="1"/>
    <col min="12805" max="12805" width="4.6640625" style="36" customWidth="1"/>
    <col min="12806" max="12806" width="4" style="36" customWidth="1"/>
    <col min="12807" max="12808" width="6.77734375" style="36" customWidth="1"/>
    <col min="12809" max="12810" width="5.88671875" style="36" customWidth="1"/>
    <col min="12811" max="12811" width="7.44140625" style="36" customWidth="1"/>
    <col min="12812" max="12812" width="14.6640625" style="36" customWidth="1"/>
    <col min="12813" max="12815" width="4.77734375" style="36" customWidth="1"/>
    <col min="12816" max="12816" width="9.33203125" style="36" customWidth="1"/>
    <col min="12817" max="12817" width="6.77734375" style="36" customWidth="1"/>
    <col min="12818" max="13057" width="7.77734375" style="36"/>
    <col min="13058" max="13059" width="5.88671875" style="36" customWidth="1"/>
    <col min="13060" max="13060" width="24.21875" style="36" customWidth="1"/>
    <col min="13061" max="13061" width="4.6640625" style="36" customWidth="1"/>
    <col min="13062" max="13062" width="4" style="36" customWidth="1"/>
    <col min="13063" max="13064" width="6.77734375" style="36" customWidth="1"/>
    <col min="13065" max="13066" width="5.88671875" style="36" customWidth="1"/>
    <col min="13067" max="13067" width="7.44140625" style="36" customWidth="1"/>
    <col min="13068" max="13068" width="14.6640625" style="36" customWidth="1"/>
    <col min="13069" max="13071" width="4.77734375" style="36" customWidth="1"/>
    <col min="13072" max="13072" width="9.33203125" style="36" customWidth="1"/>
    <col min="13073" max="13073" width="6.77734375" style="36" customWidth="1"/>
    <col min="13074" max="13313" width="7.77734375" style="36"/>
    <col min="13314" max="13315" width="5.88671875" style="36" customWidth="1"/>
    <col min="13316" max="13316" width="24.21875" style="36" customWidth="1"/>
    <col min="13317" max="13317" width="4.6640625" style="36" customWidth="1"/>
    <col min="13318" max="13318" width="4" style="36" customWidth="1"/>
    <col min="13319" max="13320" width="6.77734375" style="36" customWidth="1"/>
    <col min="13321" max="13322" width="5.88671875" style="36" customWidth="1"/>
    <col min="13323" max="13323" width="7.44140625" style="36" customWidth="1"/>
    <col min="13324" max="13324" width="14.6640625" style="36" customWidth="1"/>
    <col min="13325" max="13327" width="4.77734375" style="36" customWidth="1"/>
    <col min="13328" max="13328" width="9.33203125" style="36" customWidth="1"/>
    <col min="13329" max="13329" width="6.77734375" style="36" customWidth="1"/>
    <col min="13330" max="13569" width="7.77734375" style="36"/>
    <col min="13570" max="13571" width="5.88671875" style="36" customWidth="1"/>
    <col min="13572" max="13572" width="24.21875" style="36" customWidth="1"/>
    <col min="13573" max="13573" width="4.6640625" style="36" customWidth="1"/>
    <col min="13574" max="13574" width="4" style="36" customWidth="1"/>
    <col min="13575" max="13576" width="6.77734375" style="36" customWidth="1"/>
    <col min="13577" max="13578" width="5.88671875" style="36" customWidth="1"/>
    <col min="13579" max="13579" width="7.44140625" style="36" customWidth="1"/>
    <col min="13580" max="13580" width="14.6640625" style="36" customWidth="1"/>
    <col min="13581" max="13583" width="4.77734375" style="36" customWidth="1"/>
    <col min="13584" max="13584" width="9.33203125" style="36" customWidth="1"/>
    <col min="13585" max="13585" width="6.77734375" style="36" customWidth="1"/>
    <col min="13586" max="13825" width="7.77734375" style="36"/>
    <col min="13826" max="13827" width="5.88671875" style="36" customWidth="1"/>
    <col min="13828" max="13828" width="24.21875" style="36" customWidth="1"/>
    <col min="13829" max="13829" width="4.6640625" style="36" customWidth="1"/>
    <col min="13830" max="13830" width="4" style="36" customWidth="1"/>
    <col min="13831" max="13832" width="6.77734375" style="36" customWidth="1"/>
    <col min="13833" max="13834" width="5.88671875" style="36" customWidth="1"/>
    <col min="13835" max="13835" width="7.44140625" style="36" customWidth="1"/>
    <col min="13836" max="13836" width="14.6640625" style="36" customWidth="1"/>
    <col min="13837" max="13839" width="4.77734375" style="36" customWidth="1"/>
    <col min="13840" max="13840" width="9.33203125" style="36" customWidth="1"/>
    <col min="13841" max="13841" width="6.77734375" style="36" customWidth="1"/>
    <col min="13842" max="14081" width="7.77734375" style="36"/>
    <col min="14082" max="14083" width="5.88671875" style="36" customWidth="1"/>
    <col min="14084" max="14084" width="24.21875" style="36" customWidth="1"/>
    <col min="14085" max="14085" width="4.6640625" style="36" customWidth="1"/>
    <col min="14086" max="14086" width="4" style="36" customWidth="1"/>
    <col min="14087" max="14088" width="6.77734375" style="36" customWidth="1"/>
    <col min="14089" max="14090" width="5.88671875" style="36" customWidth="1"/>
    <col min="14091" max="14091" width="7.44140625" style="36" customWidth="1"/>
    <col min="14092" max="14092" width="14.6640625" style="36" customWidth="1"/>
    <col min="14093" max="14095" width="4.77734375" style="36" customWidth="1"/>
    <col min="14096" max="14096" width="9.33203125" style="36" customWidth="1"/>
    <col min="14097" max="14097" width="6.77734375" style="36" customWidth="1"/>
    <col min="14098" max="14337" width="7.77734375" style="36"/>
    <col min="14338" max="14339" width="5.88671875" style="36" customWidth="1"/>
    <col min="14340" max="14340" width="24.21875" style="36" customWidth="1"/>
    <col min="14341" max="14341" width="4.6640625" style="36" customWidth="1"/>
    <col min="14342" max="14342" width="4" style="36" customWidth="1"/>
    <col min="14343" max="14344" width="6.77734375" style="36" customWidth="1"/>
    <col min="14345" max="14346" width="5.88671875" style="36" customWidth="1"/>
    <col min="14347" max="14347" width="7.44140625" style="36" customWidth="1"/>
    <col min="14348" max="14348" width="14.6640625" style="36" customWidth="1"/>
    <col min="14349" max="14351" width="4.77734375" style="36" customWidth="1"/>
    <col min="14352" max="14352" width="9.33203125" style="36" customWidth="1"/>
    <col min="14353" max="14353" width="6.77734375" style="36" customWidth="1"/>
    <col min="14354" max="14593" width="7.77734375" style="36"/>
    <col min="14594" max="14595" width="5.88671875" style="36" customWidth="1"/>
    <col min="14596" max="14596" width="24.21875" style="36" customWidth="1"/>
    <col min="14597" max="14597" width="4.6640625" style="36" customWidth="1"/>
    <col min="14598" max="14598" width="4" style="36" customWidth="1"/>
    <col min="14599" max="14600" width="6.77734375" style="36" customWidth="1"/>
    <col min="14601" max="14602" width="5.88671875" style="36" customWidth="1"/>
    <col min="14603" max="14603" width="7.44140625" style="36" customWidth="1"/>
    <col min="14604" max="14604" width="14.6640625" style="36" customWidth="1"/>
    <col min="14605" max="14607" width="4.77734375" style="36" customWidth="1"/>
    <col min="14608" max="14608" width="9.33203125" style="36" customWidth="1"/>
    <col min="14609" max="14609" width="6.77734375" style="36" customWidth="1"/>
    <col min="14610" max="14849" width="7.77734375" style="36"/>
    <col min="14850" max="14851" width="5.88671875" style="36" customWidth="1"/>
    <col min="14852" max="14852" width="24.21875" style="36" customWidth="1"/>
    <col min="14853" max="14853" width="4.6640625" style="36" customWidth="1"/>
    <col min="14854" max="14854" width="4" style="36" customWidth="1"/>
    <col min="14855" max="14856" width="6.77734375" style="36" customWidth="1"/>
    <col min="14857" max="14858" width="5.88671875" style="36" customWidth="1"/>
    <col min="14859" max="14859" width="7.44140625" style="36" customWidth="1"/>
    <col min="14860" max="14860" width="14.6640625" style="36" customWidth="1"/>
    <col min="14861" max="14863" width="4.77734375" style="36" customWidth="1"/>
    <col min="14864" max="14864" width="9.33203125" style="36" customWidth="1"/>
    <col min="14865" max="14865" width="6.77734375" style="36" customWidth="1"/>
    <col min="14866" max="15105" width="7.77734375" style="36"/>
    <col min="15106" max="15107" width="5.88671875" style="36" customWidth="1"/>
    <col min="15108" max="15108" width="24.21875" style="36" customWidth="1"/>
    <col min="15109" max="15109" width="4.6640625" style="36" customWidth="1"/>
    <col min="15110" max="15110" width="4" style="36" customWidth="1"/>
    <col min="15111" max="15112" width="6.77734375" style="36" customWidth="1"/>
    <col min="15113" max="15114" width="5.88671875" style="36" customWidth="1"/>
    <col min="15115" max="15115" width="7.44140625" style="36" customWidth="1"/>
    <col min="15116" max="15116" width="14.6640625" style="36" customWidth="1"/>
    <col min="15117" max="15119" width="4.77734375" style="36" customWidth="1"/>
    <col min="15120" max="15120" width="9.33203125" style="36" customWidth="1"/>
    <col min="15121" max="15121" width="6.77734375" style="36" customWidth="1"/>
    <col min="15122" max="15361" width="7.77734375" style="36"/>
    <col min="15362" max="15363" width="5.88671875" style="36" customWidth="1"/>
    <col min="15364" max="15364" width="24.21875" style="36" customWidth="1"/>
    <col min="15365" max="15365" width="4.6640625" style="36" customWidth="1"/>
    <col min="15366" max="15366" width="4" style="36" customWidth="1"/>
    <col min="15367" max="15368" width="6.77734375" style="36" customWidth="1"/>
    <col min="15369" max="15370" width="5.88671875" style="36" customWidth="1"/>
    <col min="15371" max="15371" width="7.44140625" style="36" customWidth="1"/>
    <col min="15372" max="15372" width="14.6640625" style="36" customWidth="1"/>
    <col min="15373" max="15375" width="4.77734375" style="36" customWidth="1"/>
    <col min="15376" max="15376" width="9.33203125" style="36" customWidth="1"/>
    <col min="15377" max="15377" width="6.77734375" style="36" customWidth="1"/>
    <col min="15378" max="15617" width="7.77734375" style="36"/>
    <col min="15618" max="15619" width="5.88671875" style="36" customWidth="1"/>
    <col min="15620" max="15620" width="24.21875" style="36" customWidth="1"/>
    <col min="15621" max="15621" width="4.6640625" style="36" customWidth="1"/>
    <col min="15622" max="15622" width="4" style="36" customWidth="1"/>
    <col min="15623" max="15624" width="6.77734375" style="36" customWidth="1"/>
    <col min="15625" max="15626" width="5.88671875" style="36" customWidth="1"/>
    <col min="15627" max="15627" width="7.44140625" style="36" customWidth="1"/>
    <col min="15628" max="15628" width="14.6640625" style="36" customWidth="1"/>
    <col min="15629" max="15631" width="4.77734375" style="36" customWidth="1"/>
    <col min="15632" max="15632" width="9.33203125" style="36" customWidth="1"/>
    <col min="15633" max="15633" width="6.77734375" style="36" customWidth="1"/>
    <col min="15634" max="15873" width="7.77734375" style="36"/>
    <col min="15874" max="15875" width="5.88671875" style="36" customWidth="1"/>
    <col min="15876" max="15876" width="24.21875" style="36" customWidth="1"/>
    <col min="15877" max="15877" width="4.6640625" style="36" customWidth="1"/>
    <col min="15878" max="15878" width="4" style="36" customWidth="1"/>
    <col min="15879" max="15880" width="6.77734375" style="36" customWidth="1"/>
    <col min="15881" max="15882" width="5.88671875" style="36" customWidth="1"/>
    <col min="15883" max="15883" width="7.44140625" style="36" customWidth="1"/>
    <col min="15884" max="15884" width="14.6640625" style="36" customWidth="1"/>
    <col min="15885" max="15887" width="4.77734375" style="36" customWidth="1"/>
    <col min="15888" max="15888" width="9.33203125" style="36" customWidth="1"/>
    <col min="15889" max="15889" width="6.77734375" style="36" customWidth="1"/>
    <col min="15890" max="16129" width="7.77734375" style="36"/>
    <col min="16130" max="16131" width="5.88671875" style="36" customWidth="1"/>
    <col min="16132" max="16132" width="24.21875" style="36" customWidth="1"/>
    <col min="16133" max="16133" width="4.6640625" style="36" customWidth="1"/>
    <col min="16134" max="16134" width="4" style="36" customWidth="1"/>
    <col min="16135" max="16136" width="6.77734375" style="36" customWidth="1"/>
    <col min="16137" max="16138" width="5.88671875" style="36" customWidth="1"/>
    <col min="16139" max="16139" width="7.44140625" style="36" customWidth="1"/>
    <col min="16140" max="16140" width="14.6640625" style="36" customWidth="1"/>
    <col min="16141" max="16143" width="4.77734375" style="36" customWidth="1"/>
    <col min="16144" max="16144" width="9.33203125" style="36" customWidth="1"/>
    <col min="16145" max="16145" width="6.77734375" style="36" customWidth="1"/>
    <col min="16146" max="16384" width="7.77734375" style="36"/>
  </cols>
  <sheetData>
    <row r="1" spans="1:17" x14ac:dyDescent="0.2">
      <c r="A1" s="1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3"/>
    </row>
    <row r="2" spans="1:17" x14ac:dyDescent="0.2">
      <c r="A2" s="7" t="s">
        <v>19</v>
      </c>
      <c r="B2" s="16" t="s">
        <v>194</v>
      </c>
      <c r="C2" s="23"/>
      <c r="D2" s="23"/>
      <c r="E2" s="23"/>
      <c r="F2" s="23"/>
      <c r="G2" s="23"/>
      <c r="H2" s="23"/>
      <c r="I2" s="23"/>
      <c r="J2" s="23"/>
      <c r="K2" s="17"/>
      <c r="L2" s="17"/>
      <c r="M2" s="23"/>
      <c r="N2" s="23"/>
      <c r="O2" s="23"/>
      <c r="P2" s="23"/>
      <c r="Q2" s="23"/>
    </row>
    <row r="3" spans="1:17" x14ac:dyDescent="0.2">
      <c r="A3" s="7" t="s">
        <v>18</v>
      </c>
      <c r="B3" s="16" t="s">
        <v>193</v>
      </c>
      <c r="C3" s="23"/>
      <c r="D3" s="23"/>
      <c r="E3" s="17"/>
      <c r="F3" s="23"/>
      <c r="G3" s="23"/>
      <c r="H3" s="23"/>
      <c r="I3" s="23"/>
      <c r="J3" s="23"/>
      <c r="K3" s="17"/>
      <c r="L3" s="17"/>
      <c r="M3" s="27" t="s">
        <v>28</v>
      </c>
      <c r="N3" s="16" t="s">
        <v>192</v>
      </c>
      <c r="O3" s="27" t="s">
        <v>31</v>
      </c>
      <c r="P3" s="16"/>
      <c r="Q3" s="23"/>
    </row>
    <row r="4" spans="1:17" x14ac:dyDescent="0.2">
      <c r="A4" s="2"/>
      <c r="B4" s="2"/>
      <c r="C4" s="5"/>
      <c r="D4" s="5"/>
      <c r="E4" s="2"/>
      <c r="F4" s="2"/>
      <c r="G4" s="5"/>
      <c r="H4" s="5"/>
      <c r="I4" s="5"/>
      <c r="J4" s="5"/>
      <c r="K4" s="5"/>
      <c r="L4" s="5"/>
      <c r="M4" s="5"/>
      <c r="N4" s="5"/>
      <c r="O4" s="5"/>
    </row>
    <row r="5" spans="1:17" ht="13.5" customHeight="1" x14ac:dyDescent="0.2">
      <c r="A5" s="56" t="s">
        <v>5</v>
      </c>
      <c r="B5" s="59" t="s">
        <v>0</v>
      </c>
      <c r="C5" s="59" t="s">
        <v>7</v>
      </c>
      <c r="D5" s="59" t="s">
        <v>16</v>
      </c>
      <c r="E5" s="56" t="s">
        <v>17</v>
      </c>
      <c r="F5" s="56" t="s">
        <v>13</v>
      </c>
      <c r="G5" s="59" t="s">
        <v>1</v>
      </c>
      <c r="H5" s="61" t="s">
        <v>6</v>
      </c>
      <c r="I5" s="61" t="s">
        <v>14</v>
      </c>
      <c r="J5" s="61" t="s">
        <v>15</v>
      </c>
      <c r="K5" s="66" t="s">
        <v>25</v>
      </c>
      <c r="L5" s="67"/>
      <c r="M5" s="59" t="s">
        <v>11</v>
      </c>
      <c r="N5" s="61" t="s">
        <v>12</v>
      </c>
      <c r="O5" s="63" t="s">
        <v>2</v>
      </c>
      <c r="P5" s="65" t="s">
        <v>4</v>
      </c>
      <c r="Q5" s="65" t="s">
        <v>3</v>
      </c>
    </row>
    <row r="6" spans="1:17" ht="13.5" customHeight="1" x14ac:dyDescent="0.2">
      <c r="A6" s="58"/>
      <c r="B6" s="60"/>
      <c r="C6" s="60"/>
      <c r="D6" s="60"/>
      <c r="E6" s="57"/>
      <c r="F6" s="57"/>
      <c r="G6" s="60"/>
      <c r="H6" s="62"/>
      <c r="I6" s="62"/>
      <c r="J6" s="62"/>
      <c r="K6" s="27" t="s">
        <v>26</v>
      </c>
      <c r="L6" s="27" t="s">
        <v>27</v>
      </c>
      <c r="M6" s="62"/>
      <c r="N6" s="62"/>
      <c r="O6" s="64"/>
      <c r="P6" s="65"/>
      <c r="Q6" s="65"/>
    </row>
    <row r="7" spans="1:17" x14ac:dyDescent="0.2">
      <c r="A7" s="39" t="s">
        <v>52</v>
      </c>
      <c r="B7" s="38" t="s">
        <v>50</v>
      </c>
      <c r="C7" s="39" t="s">
        <v>53</v>
      </c>
      <c r="D7" s="21"/>
      <c r="E7" s="49" t="s">
        <v>9</v>
      </c>
      <c r="F7" s="21"/>
      <c r="G7" s="21"/>
      <c r="H7" s="21"/>
      <c r="I7" s="21"/>
      <c r="J7" s="21"/>
      <c r="K7" s="29"/>
      <c r="L7" s="29"/>
      <c r="M7" s="33"/>
      <c r="N7" s="32"/>
      <c r="O7" s="34"/>
      <c r="P7" s="19"/>
      <c r="Q7" s="31"/>
    </row>
    <row r="8" spans="1:17" x14ac:dyDescent="0.2">
      <c r="A8" s="39"/>
      <c r="B8" s="38"/>
      <c r="C8" s="39"/>
      <c r="D8" s="21"/>
      <c r="E8" s="35"/>
      <c r="F8" s="21"/>
      <c r="G8" s="21"/>
      <c r="H8" s="21"/>
      <c r="I8" s="21"/>
      <c r="J8" s="21"/>
      <c r="K8" s="29"/>
      <c r="L8" s="29"/>
      <c r="M8" s="33"/>
      <c r="N8" s="33"/>
      <c r="O8" s="48"/>
      <c r="P8" s="19"/>
      <c r="Q8" s="9"/>
    </row>
    <row r="9" spans="1:17" x14ac:dyDescent="0.2">
      <c r="A9" s="39"/>
      <c r="B9" s="38"/>
      <c r="C9" s="39"/>
      <c r="D9" s="21"/>
      <c r="E9" s="35"/>
      <c r="F9" s="21"/>
      <c r="G9" s="21"/>
      <c r="H9" s="21"/>
      <c r="I9" s="21"/>
      <c r="J9" s="21"/>
      <c r="K9" s="29"/>
      <c r="L9" s="29"/>
      <c r="M9" s="33"/>
      <c r="N9" s="33"/>
      <c r="O9" s="33"/>
      <c r="P9" s="33"/>
      <c r="Q9" s="9"/>
    </row>
    <row r="10" spans="1:17" x14ac:dyDescent="0.2">
      <c r="A10" s="39"/>
      <c r="B10" s="38"/>
      <c r="C10" s="39"/>
      <c r="D10" s="21"/>
      <c r="E10" s="35"/>
      <c r="F10" s="21"/>
      <c r="G10" s="21"/>
      <c r="H10" s="21"/>
      <c r="I10" s="21"/>
      <c r="J10" s="21"/>
      <c r="K10" s="37"/>
      <c r="L10" s="37"/>
      <c r="M10" s="33"/>
      <c r="N10" s="33"/>
      <c r="O10" s="19"/>
      <c r="P10" s="19"/>
      <c r="Q10" s="9"/>
    </row>
    <row r="11" spans="1:17" x14ac:dyDescent="0.2">
      <c r="A11" s="39"/>
      <c r="B11" s="38"/>
      <c r="C11" s="39"/>
      <c r="D11" s="21"/>
      <c r="E11" s="35"/>
      <c r="F11" s="21"/>
      <c r="G11" s="21"/>
      <c r="H11" s="21"/>
      <c r="I11" s="21"/>
      <c r="J11" s="21"/>
      <c r="K11" s="37"/>
      <c r="L11" s="37"/>
      <c r="M11" s="33"/>
      <c r="N11" s="32"/>
      <c r="O11" s="19"/>
      <c r="P11" s="19"/>
      <c r="Q11" s="31"/>
    </row>
    <row r="12" spans="1:17" x14ac:dyDescent="0.2">
      <c r="A12" s="39"/>
      <c r="B12" s="40"/>
      <c r="C12" s="39"/>
      <c r="D12" s="21"/>
      <c r="E12" s="35"/>
      <c r="F12" s="21"/>
      <c r="G12" s="21"/>
      <c r="H12" s="21"/>
      <c r="I12" s="21"/>
      <c r="J12" s="21"/>
      <c r="K12" s="37"/>
      <c r="L12" s="37"/>
      <c r="M12" s="33"/>
      <c r="N12" s="33"/>
      <c r="O12" s="19"/>
      <c r="P12" s="19"/>
      <c r="Q12" s="9"/>
    </row>
    <row r="13" spans="1:17" x14ac:dyDescent="0.2">
      <c r="A13" s="39"/>
      <c r="B13" s="38"/>
      <c r="C13" s="39"/>
      <c r="D13" s="21"/>
      <c r="E13" s="35"/>
      <c r="F13" s="21"/>
      <c r="G13" s="21"/>
      <c r="H13" s="21"/>
      <c r="I13" s="21"/>
      <c r="J13" s="21"/>
      <c r="K13" s="37"/>
      <c r="L13" s="37"/>
      <c r="M13" s="33"/>
      <c r="N13" s="33"/>
      <c r="O13" s="19"/>
      <c r="P13" s="19"/>
      <c r="Q13" s="9"/>
    </row>
    <row r="14" spans="1:17" x14ac:dyDescent="0.2">
      <c r="A14" s="39"/>
      <c r="B14" s="38"/>
      <c r="C14" s="39"/>
      <c r="D14" s="21"/>
      <c r="E14" s="35"/>
      <c r="F14" s="21"/>
      <c r="G14" s="21"/>
      <c r="H14" s="21"/>
      <c r="I14" s="21"/>
      <c r="J14" s="21"/>
      <c r="K14" s="37"/>
      <c r="L14" s="37"/>
      <c r="M14" s="33"/>
      <c r="N14" s="32"/>
      <c r="O14" s="19"/>
      <c r="P14" s="19"/>
      <c r="Q14" s="8"/>
    </row>
    <row r="15" spans="1:17" x14ac:dyDescent="0.2">
      <c r="A15" s="39"/>
      <c r="B15" s="38"/>
      <c r="C15" s="39"/>
      <c r="D15" s="21"/>
      <c r="E15" s="35"/>
      <c r="F15" s="21"/>
      <c r="G15" s="21"/>
      <c r="H15" s="21"/>
      <c r="I15" s="21"/>
      <c r="J15" s="21"/>
      <c r="K15" s="37"/>
      <c r="L15" s="37"/>
      <c r="M15" s="33"/>
      <c r="N15" s="32"/>
      <c r="O15" s="19"/>
      <c r="P15" s="19"/>
      <c r="Q15" s="8"/>
    </row>
    <row r="16" spans="1:17" x14ac:dyDescent="0.2">
      <c r="A16" s="39"/>
      <c r="B16" s="38"/>
      <c r="C16" s="39"/>
      <c r="D16" s="21"/>
      <c r="E16" s="35"/>
      <c r="F16" s="21"/>
      <c r="G16" s="21"/>
      <c r="H16" s="21"/>
      <c r="I16" s="21"/>
      <c r="J16" s="21"/>
      <c r="K16" s="37"/>
      <c r="L16" s="37"/>
      <c r="M16" s="33"/>
      <c r="N16" s="32"/>
      <c r="O16" s="19"/>
      <c r="P16" s="19"/>
      <c r="Q16" s="12"/>
    </row>
    <row r="17" spans="1:17" x14ac:dyDescent="0.2">
      <c r="A17" s="39"/>
      <c r="B17" s="38"/>
      <c r="C17" s="39"/>
      <c r="D17" s="21"/>
      <c r="E17" s="35"/>
      <c r="F17" s="21"/>
      <c r="G17" s="21"/>
      <c r="H17" s="21"/>
      <c r="I17" s="21"/>
      <c r="J17" s="21"/>
      <c r="K17" s="29"/>
      <c r="L17" s="29"/>
      <c r="M17" s="33"/>
      <c r="N17" s="33"/>
      <c r="O17" s="19"/>
      <c r="P17" s="19"/>
      <c r="Q17" s="9"/>
    </row>
    <row r="18" spans="1:17" x14ac:dyDescent="0.2">
      <c r="A18" s="39"/>
      <c r="B18" s="38"/>
      <c r="C18" s="39"/>
      <c r="D18" s="21"/>
      <c r="E18" s="35"/>
      <c r="F18" s="21"/>
      <c r="G18" s="21"/>
      <c r="H18" s="21"/>
      <c r="I18" s="21"/>
      <c r="J18" s="21"/>
      <c r="K18" s="29"/>
      <c r="L18" s="29"/>
      <c r="M18" s="33"/>
      <c r="N18" s="33"/>
      <c r="O18" s="48"/>
      <c r="P18" s="19"/>
      <c r="Q18" s="10"/>
    </row>
    <row r="19" spans="1:17" x14ac:dyDescent="0.2">
      <c r="A19" s="39"/>
      <c r="B19" s="38"/>
      <c r="C19" s="39"/>
      <c r="D19" s="21"/>
      <c r="E19" s="35"/>
      <c r="F19" s="21"/>
      <c r="G19" s="21"/>
      <c r="H19" s="21"/>
      <c r="I19" s="21"/>
      <c r="J19" s="21"/>
      <c r="K19" s="29"/>
      <c r="L19" s="29"/>
      <c r="M19" s="33"/>
      <c r="N19" s="33"/>
      <c r="O19" s="33"/>
      <c r="P19" s="33"/>
      <c r="Q19" s="10"/>
    </row>
    <row r="20" spans="1:17" x14ac:dyDescent="0.2">
      <c r="A20" s="39"/>
      <c r="B20" s="38"/>
      <c r="C20" s="39"/>
      <c r="D20" s="21"/>
      <c r="E20" s="35"/>
      <c r="F20" s="21"/>
      <c r="G20" s="21"/>
      <c r="H20" s="21"/>
      <c r="I20" s="21"/>
      <c r="J20" s="21"/>
      <c r="K20" s="29"/>
      <c r="L20" s="29"/>
      <c r="M20" s="33"/>
      <c r="N20" s="32"/>
      <c r="O20" s="32"/>
      <c r="P20" s="32"/>
      <c r="Q20" s="8"/>
    </row>
    <row r="21" spans="1:17" x14ac:dyDescent="0.2">
      <c r="A21" s="39"/>
      <c r="B21" s="41"/>
      <c r="C21" s="39"/>
      <c r="D21" s="21"/>
      <c r="E21" s="35"/>
      <c r="F21" s="21"/>
      <c r="G21" s="21"/>
      <c r="H21" s="21"/>
      <c r="I21" s="21"/>
      <c r="J21" s="21"/>
      <c r="K21" s="29"/>
      <c r="L21" s="29"/>
      <c r="M21" s="33"/>
      <c r="N21" s="32"/>
      <c r="O21" s="20"/>
      <c r="P21" s="20"/>
      <c r="Q21" s="31"/>
    </row>
    <row r="22" spans="1:17" x14ac:dyDescent="0.2">
      <c r="A22" s="39"/>
      <c r="B22" s="38"/>
      <c r="C22" s="39"/>
      <c r="D22" s="21"/>
      <c r="E22" s="35"/>
      <c r="F22" s="21"/>
      <c r="G22" s="21"/>
      <c r="H22" s="21"/>
      <c r="I22" s="21"/>
      <c r="J22" s="21"/>
      <c r="K22" s="37"/>
      <c r="L22" s="37"/>
      <c r="M22" s="33"/>
      <c r="N22" s="32"/>
      <c r="O22" s="34"/>
      <c r="P22" s="34"/>
      <c r="Q22" s="31"/>
    </row>
    <row r="23" spans="1:17" x14ac:dyDescent="0.2">
      <c r="A23" s="39"/>
      <c r="B23" s="38"/>
      <c r="C23" s="39"/>
      <c r="D23" s="21"/>
      <c r="E23" s="35"/>
      <c r="F23" s="21"/>
      <c r="G23" s="21"/>
      <c r="H23" s="21"/>
      <c r="I23" s="21"/>
      <c r="J23" s="21"/>
      <c r="K23" s="29"/>
      <c r="L23" s="29"/>
      <c r="M23" s="33"/>
      <c r="N23" s="32"/>
      <c r="O23" s="19"/>
      <c r="P23" s="19"/>
      <c r="Q23" s="31"/>
    </row>
    <row r="24" spans="1:17" x14ac:dyDescent="0.2">
      <c r="A24" s="39"/>
      <c r="B24" s="38"/>
      <c r="C24" s="39"/>
      <c r="D24" s="21"/>
      <c r="E24" s="35"/>
      <c r="F24" s="21"/>
      <c r="G24" s="21"/>
      <c r="H24" s="21"/>
      <c r="I24" s="21"/>
      <c r="J24" s="21"/>
      <c r="K24" s="37"/>
      <c r="L24" s="37"/>
      <c r="M24" s="33"/>
      <c r="N24" s="32"/>
      <c r="O24" s="48"/>
      <c r="P24" s="19"/>
      <c r="Q24" s="8"/>
    </row>
    <row r="25" spans="1:17" s="25" customFormat="1" x14ac:dyDescent="0.2">
      <c r="A25" s="39"/>
      <c r="B25" s="38"/>
      <c r="C25" s="39"/>
      <c r="D25" s="24"/>
      <c r="E25" s="35"/>
      <c r="F25" s="24"/>
      <c r="G25" s="24"/>
      <c r="H25" s="24"/>
      <c r="I25" s="24"/>
      <c r="J25" s="24"/>
      <c r="K25" s="37"/>
      <c r="L25" s="37"/>
      <c r="M25" s="33"/>
      <c r="N25" s="32"/>
      <c r="O25" s="32"/>
      <c r="P25" s="32"/>
      <c r="Q25" s="31"/>
    </row>
    <row r="26" spans="1:17" x14ac:dyDescent="0.2">
      <c r="A26" s="39"/>
      <c r="B26" s="38"/>
      <c r="C26" s="39"/>
      <c r="D26" s="21"/>
      <c r="E26" s="35"/>
      <c r="F26" s="21"/>
      <c r="G26" s="21"/>
      <c r="H26" s="21"/>
      <c r="I26" s="21"/>
      <c r="J26" s="21"/>
      <c r="K26" s="29"/>
      <c r="L26" s="29"/>
      <c r="M26" s="33"/>
      <c r="N26" s="32"/>
      <c r="O26" s="34"/>
      <c r="P26" s="19"/>
      <c r="Q26" s="12"/>
    </row>
    <row r="27" spans="1:17" x14ac:dyDescent="0.2">
      <c r="A27" s="39"/>
      <c r="B27" s="38"/>
      <c r="C27" s="39"/>
      <c r="D27" s="21"/>
      <c r="E27" s="35"/>
      <c r="F27" s="21"/>
      <c r="G27" s="21"/>
      <c r="H27" s="21"/>
      <c r="I27" s="21"/>
      <c r="J27" s="21"/>
      <c r="K27" s="29"/>
      <c r="L27" s="29"/>
      <c r="M27" s="33"/>
      <c r="N27" s="32"/>
      <c r="O27" s="34"/>
      <c r="P27" s="19"/>
      <c r="Q27" s="12"/>
    </row>
    <row r="28" spans="1:17" x14ac:dyDescent="0.2">
      <c r="A28" s="39"/>
      <c r="B28" s="38"/>
      <c r="C28" s="39"/>
      <c r="D28" s="21"/>
      <c r="E28" s="35"/>
      <c r="F28" s="21"/>
      <c r="G28" s="21"/>
      <c r="H28" s="21"/>
      <c r="I28" s="21"/>
      <c r="J28" s="21"/>
      <c r="K28" s="37"/>
      <c r="L28" s="37"/>
      <c r="M28" s="33"/>
      <c r="N28" s="32"/>
      <c r="O28" s="34"/>
      <c r="P28" s="19"/>
      <c r="Q28" s="8"/>
    </row>
    <row r="29" spans="1:17" x14ac:dyDescent="0.2">
      <c r="A29" s="39"/>
      <c r="B29" s="38"/>
      <c r="C29" s="39"/>
      <c r="D29" s="21"/>
      <c r="E29" s="35"/>
      <c r="F29" s="21"/>
      <c r="G29" s="21"/>
      <c r="H29" s="21"/>
      <c r="I29" s="21"/>
      <c r="J29" s="21"/>
      <c r="K29" s="37"/>
      <c r="L29" s="37"/>
      <c r="M29" s="33"/>
      <c r="N29" s="32"/>
      <c r="O29" s="32"/>
      <c r="P29" s="19"/>
      <c r="Q29" s="8"/>
    </row>
    <row r="30" spans="1:17" x14ac:dyDescent="0.2">
      <c r="A30" s="39"/>
      <c r="B30" s="38"/>
      <c r="C30" s="39"/>
      <c r="D30" s="21"/>
      <c r="E30" s="35"/>
      <c r="F30" s="21"/>
      <c r="G30" s="21"/>
      <c r="H30" s="21"/>
      <c r="I30" s="21"/>
      <c r="J30" s="21"/>
      <c r="K30" s="37"/>
      <c r="L30" s="37"/>
      <c r="M30" s="33"/>
      <c r="N30" s="32"/>
      <c r="O30" s="34"/>
      <c r="P30" s="19"/>
      <c r="Q30" s="31"/>
    </row>
    <row r="31" spans="1:17" x14ac:dyDescent="0.2">
      <c r="A31" s="39"/>
      <c r="B31" s="38"/>
      <c r="C31" s="39"/>
      <c r="D31" s="21"/>
      <c r="E31" s="35"/>
      <c r="F31" s="21"/>
      <c r="G31" s="21"/>
      <c r="H31" s="21"/>
      <c r="I31" s="21"/>
      <c r="J31" s="21"/>
      <c r="K31" s="37"/>
      <c r="L31" s="37"/>
      <c r="M31" s="33"/>
      <c r="N31" s="32"/>
      <c r="O31" s="34"/>
      <c r="P31" s="19"/>
      <c r="Q31" s="12"/>
    </row>
    <row r="32" spans="1:17" x14ac:dyDescent="0.2">
      <c r="A32" s="39"/>
      <c r="B32" s="38"/>
      <c r="C32" s="39"/>
      <c r="D32" s="21"/>
      <c r="E32" s="35"/>
      <c r="F32" s="21"/>
      <c r="G32" s="21"/>
      <c r="H32" s="21"/>
      <c r="I32" s="21"/>
      <c r="J32" s="21"/>
      <c r="K32" s="37"/>
      <c r="L32" s="37"/>
      <c r="M32" s="33"/>
      <c r="N32" s="32"/>
      <c r="O32" s="32"/>
      <c r="P32" s="19"/>
      <c r="Q32" s="8"/>
    </row>
    <row r="33" spans="1:17" x14ac:dyDescent="0.2">
      <c r="A33" s="39"/>
      <c r="B33" s="38"/>
      <c r="C33" s="39"/>
      <c r="D33" s="21"/>
      <c r="E33" s="35"/>
      <c r="F33" s="21"/>
      <c r="G33" s="21"/>
      <c r="H33" s="21"/>
      <c r="I33" s="21"/>
      <c r="J33" s="21"/>
      <c r="K33" s="37"/>
      <c r="L33" s="37"/>
      <c r="M33" s="33"/>
      <c r="N33" s="32"/>
      <c r="O33" s="32"/>
      <c r="P33" s="19"/>
      <c r="Q33" s="8"/>
    </row>
    <row r="34" spans="1:17" x14ac:dyDescent="0.2">
      <c r="A34" s="39"/>
      <c r="B34" s="38"/>
      <c r="C34" s="39"/>
      <c r="D34" s="21"/>
      <c r="E34" s="35"/>
      <c r="F34" s="21"/>
      <c r="G34" s="21"/>
      <c r="H34" s="21"/>
      <c r="I34" s="21"/>
      <c r="J34" s="21"/>
      <c r="K34" s="37"/>
      <c r="L34" s="37"/>
      <c r="M34" s="33"/>
      <c r="N34" s="32"/>
      <c r="O34" s="48"/>
      <c r="P34" s="19"/>
      <c r="Q34" s="8"/>
    </row>
    <row r="35" spans="1:17" x14ac:dyDescent="0.2">
      <c r="A35" s="39"/>
      <c r="B35" s="38"/>
      <c r="C35" s="39"/>
      <c r="D35" s="21"/>
      <c r="E35" s="35"/>
      <c r="F35" s="21"/>
      <c r="G35" s="21"/>
      <c r="H35" s="21"/>
      <c r="I35" s="21"/>
      <c r="J35" s="21"/>
      <c r="K35" s="37"/>
      <c r="L35" s="37"/>
      <c r="M35" s="33"/>
      <c r="N35" s="32"/>
      <c r="O35" s="32"/>
      <c r="P35" s="19"/>
      <c r="Q35" s="8"/>
    </row>
    <row r="36" spans="1:17" x14ac:dyDescent="0.2">
      <c r="A36" s="39"/>
      <c r="B36" s="38"/>
      <c r="C36" s="39"/>
      <c r="D36" s="21"/>
      <c r="E36" s="35"/>
      <c r="F36" s="21"/>
      <c r="G36" s="21"/>
      <c r="H36" s="21"/>
      <c r="I36" s="21"/>
      <c r="J36" s="21"/>
      <c r="K36" s="37"/>
      <c r="L36" s="37"/>
      <c r="M36" s="33"/>
      <c r="N36" s="32"/>
      <c r="O36" s="32"/>
      <c r="P36" s="19"/>
      <c r="Q36" s="31"/>
    </row>
    <row r="37" spans="1:17" x14ac:dyDescent="0.2">
      <c r="A37" s="39"/>
      <c r="B37" s="38"/>
      <c r="C37" s="39"/>
      <c r="D37" s="21"/>
      <c r="E37" s="35"/>
      <c r="F37" s="21"/>
      <c r="G37" s="21"/>
      <c r="H37" s="21"/>
      <c r="I37" s="21"/>
      <c r="J37" s="21"/>
      <c r="K37" s="37"/>
      <c r="L37" s="37"/>
      <c r="M37" s="33"/>
      <c r="N37" s="32"/>
      <c r="O37" s="48"/>
      <c r="P37" s="19"/>
      <c r="Q37" s="8"/>
    </row>
    <row r="38" spans="1:17" x14ac:dyDescent="0.2">
      <c r="A38" s="39"/>
      <c r="B38" s="38"/>
      <c r="C38" s="39"/>
      <c r="D38" s="21"/>
      <c r="E38" s="35"/>
      <c r="F38" s="21"/>
      <c r="G38" s="21"/>
      <c r="H38" s="21"/>
      <c r="I38" s="21"/>
      <c r="J38" s="21"/>
      <c r="K38" s="37"/>
      <c r="L38" s="37"/>
      <c r="M38" s="33"/>
      <c r="N38" s="32"/>
      <c r="O38" s="48"/>
      <c r="P38" s="19"/>
      <c r="Q38" s="8"/>
    </row>
    <row r="39" spans="1:17" x14ac:dyDescent="0.2">
      <c r="A39" s="43"/>
      <c r="B39" s="42"/>
      <c r="C39" s="43"/>
      <c r="D39" s="21"/>
      <c r="E39" s="35"/>
      <c r="F39" s="21"/>
      <c r="G39" s="21"/>
      <c r="H39" s="21"/>
      <c r="I39" s="21"/>
      <c r="J39" s="21"/>
      <c r="K39" s="37"/>
      <c r="L39" s="37"/>
      <c r="M39" s="33"/>
      <c r="N39" s="32"/>
      <c r="O39" s="48"/>
      <c r="P39" s="19"/>
      <c r="Q39" s="8"/>
    </row>
    <row r="40" spans="1:17" x14ac:dyDescent="0.2">
      <c r="A40" s="39"/>
      <c r="B40" s="38"/>
      <c r="C40" s="39"/>
      <c r="D40" s="21"/>
      <c r="E40" s="35"/>
      <c r="F40" s="21"/>
      <c r="G40" s="21"/>
      <c r="H40" s="21"/>
      <c r="I40" s="21"/>
      <c r="J40" s="21"/>
      <c r="K40" s="37"/>
      <c r="L40" s="37"/>
      <c r="M40" s="33"/>
      <c r="N40" s="32"/>
      <c r="O40" s="32"/>
      <c r="P40" s="19"/>
      <c r="Q40" s="8"/>
    </row>
    <row r="41" spans="1:17" x14ac:dyDescent="0.2">
      <c r="A41" s="39"/>
      <c r="B41" s="38"/>
      <c r="C41" s="39"/>
      <c r="D41" s="21"/>
      <c r="E41" s="35"/>
      <c r="F41" s="21"/>
      <c r="G41" s="21"/>
      <c r="H41" s="21"/>
      <c r="I41" s="21"/>
      <c r="J41" s="21"/>
      <c r="K41" s="37"/>
      <c r="L41" s="37"/>
      <c r="M41" s="33"/>
      <c r="N41" s="32"/>
      <c r="O41" s="32"/>
      <c r="P41" s="19"/>
      <c r="Q41" s="8"/>
    </row>
    <row r="42" spans="1:17" x14ac:dyDescent="0.2">
      <c r="A42" s="39"/>
      <c r="B42" s="38"/>
      <c r="C42" s="39"/>
      <c r="D42" s="21"/>
      <c r="E42" s="35"/>
      <c r="F42" s="21"/>
      <c r="G42" s="21"/>
      <c r="H42" s="21"/>
      <c r="I42" s="21"/>
      <c r="J42" s="21"/>
      <c r="K42" s="37"/>
      <c r="L42" s="37"/>
      <c r="M42" s="33"/>
      <c r="N42" s="32"/>
      <c r="O42" s="32"/>
      <c r="P42" s="19"/>
      <c r="Q42" s="8"/>
    </row>
    <row r="43" spans="1:17" x14ac:dyDescent="0.2">
      <c r="A43" s="39"/>
      <c r="B43" s="38"/>
      <c r="C43" s="39"/>
      <c r="D43" s="21"/>
      <c r="E43" s="35"/>
      <c r="F43" s="21"/>
      <c r="G43" s="21"/>
      <c r="H43" s="21"/>
      <c r="I43" s="21"/>
      <c r="J43" s="21"/>
      <c r="K43" s="37"/>
      <c r="L43" s="37"/>
      <c r="M43" s="33"/>
      <c r="N43" s="32"/>
      <c r="O43" s="32"/>
      <c r="P43" s="19"/>
      <c r="Q43" s="8"/>
    </row>
    <row r="44" spans="1:17" x14ac:dyDescent="0.2">
      <c r="A44" s="39"/>
      <c r="B44" s="38"/>
      <c r="C44" s="39"/>
      <c r="D44" s="21"/>
      <c r="E44" s="35"/>
      <c r="F44" s="21"/>
      <c r="G44" s="21"/>
      <c r="H44" s="21"/>
      <c r="I44" s="21"/>
      <c r="J44" s="21"/>
      <c r="K44" s="37"/>
      <c r="L44" s="37"/>
      <c r="M44" s="33"/>
      <c r="N44" s="32"/>
      <c r="O44" s="32"/>
      <c r="P44" s="19"/>
      <c r="Q44" s="8"/>
    </row>
    <row r="45" spans="1:17" x14ac:dyDescent="0.2">
      <c r="A45" s="39"/>
      <c r="B45" s="38"/>
      <c r="C45" s="39"/>
      <c r="D45" s="21"/>
      <c r="E45" s="35"/>
      <c r="F45" s="21"/>
      <c r="G45" s="21"/>
      <c r="H45" s="21"/>
      <c r="I45" s="21"/>
      <c r="J45" s="21"/>
      <c r="K45" s="37"/>
      <c r="L45" s="37"/>
      <c r="M45" s="33"/>
      <c r="N45" s="32"/>
      <c r="O45" s="32"/>
      <c r="P45" s="19"/>
      <c r="Q45" s="8"/>
    </row>
    <row r="46" spans="1:17" x14ac:dyDescent="0.2">
      <c r="A46" s="39"/>
      <c r="B46" s="38"/>
      <c r="C46" s="39"/>
      <c r="D46" s="21"/>
      <c r="E46" s="35"/>
      <c r="F46" s="21"/>
      <c r="G46" s="21"/>
      <c r="H46" s="21"/>
      <c r="I46" s="21"/>
      <c r="J46" s="21"/>
      <c r="K46" s="37"/>
      <c r="L46" s="37"/>
      <c r="M46" s="33"/>
      <c r="N46" s="32"/>
      <c r="O46" s="32"/>
      <c r="P46" s="19"/>
      <c r="Q46" s="8"/>
    </row>
    <row r="47" spans="1:17" x14ac:dyDescent="0.2">
      <c r="A47" s="39"/>
      <c r="B47" s="38"/>
      <c r="C47" s="39"/>
      <c r="D47" s="21"/>
      <c r="E47" s="35"/>
      <c r="F47" s="21"/>
      <c r="G47" s="21"/>
      <c r="H47" s="21"/>
      <c r="I47" s="21"/>
      <c r="J47" s="21"/>
      <c r="K47" s="37"/>
      <c r="L47" s="37"/>
      <c r="M47" s="33"/>
      <c r="N47" s="32"/>
      <c r="O47" s="32"/>
      <c r="P47" s="19"/>
      <c r="Q47" s="8"/>
    </row>
    <row r="48" spans="1:17" x14ac:dyDescent="0.2">
      <c r="A48" s="39"/>
      <c r="B48" s="38"/>
      <c r="C48" s="39"/>
      <c r="D48" s="21"/>
      <c r="E48" s="35"/>
      <c r="F48" s="21"/>
      <c r="G48" s="21"/>
      <c r="H48" s="21"/>
      <c r="I48" s="21"/>
      <c r="J48" s="21"/>
      <c r="K48" s="37"/>
      <c r="L48" s="37"/>
      <c r="M48" s="33"/>
      <c r="N48" s="32"/>
      <c r="O48" s="32"/>
      <c r="P48" s="19"/>
      <c r="Q48" s="8"/>
    </row>
    <row r="49" spans="1:17" x14ac:dyDescent="0.2">
      <c r="A49" s="39"/>
      <c r="B49" s="38"/>
      <c r="C49" s="39"/>
      <c r="D49" s="21"/>
      <c r="E49" s="35"/>
      <c r="F49" s="21"/>
      <c r="G49" s="21"/>
      <c r="H49" s="21"/>
      <c r="I49" s="21"/>
      <c r="J49" s="21"/>
      <c r="K49" s="37"/>
      <c r="L49" s="37"/>
      <c r="M49" s="33"/>
      <c r="N49" s="32"/>
      <c r="O49" s="32"/>
      <c r="P49" s="19"/>
      <c r="Q49" s="8"/>
    </row>
    <row r="50" spans="1:17" x14ac:dyDescent="0.2">
      <c r="A50" s="39"/>
      <c r="B50" s="38"/>
      <c r="C50" s="39"/>
      <c r="D50" s="21"/>
      <c r="E50" s="35"/>
      <c r="F50" s="21"/>
      <c r="G50" s="21"/>
      <c r="H50" s="21"/>
      <c r="I50" s="21"/>
      <c r="J50" s="21"/>
      <c r="K50" s="37"/>
      <c r="L50" s="37"/>
      <c r="M50" s="33"/>
      <c r="N50" s="32"/>
      <c r="O50" s="32"/>
      <c r="P50" s="19"/>
      <c r="Q50" s="8"/>
    </row>
    <row r="51" spans="1:17" x14ac:dyDescent="0.2">
      <c r="A51" s="39"/>
      <c r="B51" s="38"/>
      <c r="C51" s="39"/>
      <c r="D51" s="21"/>
      <c r="E51" s="35"/>
      <c r="F51" s="21"/>
      <c r="G51" s="21"/>
      <c r="H51" s="21"/>
      <c r="I51" s="21"/>
      <c r="J51" s="21"/>
      <c r="K51" s="37"/>
      <c r="L51" s="37"/>
      <c r="M51" s="33"/>
      <c r="N51" s="32"/>
      <c r="O51" s="32"/>
      <c r="P51" s="19"/>
      <c r="Q51" s="31"/>
    </row>
    <row r="52" spans="1:17" x14ac:dyDescent="0.2">
      <c r="A52" s="39"/>
      <c r="B52" s="38"/>
      <c r="C52" s="39"/>
      <c r="D52" s="21"/>
      <c r="E52" s="35"/>
      <c r="F52" s="21"/>
      <c r="G52" s="21"/>
      <c r="H52" s="21"/>
      <c r="I52" s="21"/>
      <c r="J52" s="21"/>
      <c r="K52" s="37"/>
      <c r="L52" s="37"/>
      <c r="M52" s="33"/>
      <c r="N52" s="32"/>
      <c r="O52" s="32"/>
      <c r="P52" s="19"/>
      <c r="Q52" s="8"/>
    </row>
    <row r="53" spans="1:17" x14ac:dyDescent="0.2">
      <c r="A53" s="39"/>
      <c r="B53" s="38"/>
      <c r="C53" s="39"/>
      <c r="D53" s="21"/>
      <c r="E53" s="35"/>
      <c r="F53" s="21"/>
      <c r="G53" s="21"/>
      <c r="H53" s="21"/>
      <c r="I53" s="21"/>
      <c r="J53" s="21"/>
      <c r="K53" s="37"/>
      <c r="L53" s="37"/>
      <c r="M53" s="33"/>
      <c r="N53" s="32"/>
      <c r="O53" s="32"/>
      <c r="P53" s="19"/>
      <c r="Q53" s="8"/>
    </row>
    <row r="54" spans="1:17" x14ac:dyDescent="0.2">
      <c r="A54" s="39"/>
      <c r="B54" s="38"/>
      <c r="C54" s="39"/>
      <c r="D54" s="21"/>
      <c r="E54" s="35"/>
      <c r="F54" s="21"/>
      <c r="G54" s="21"/>
      <c r="H54" s="21"/>
      <c r="I54" s="21"/>
      <c r="J54" s="21"/>
      <c r="K54" s="37"/>
      <c r="L54" s="37"/>
      <c r="M54" s="33"/>
      <c r="N54" s="32"/>
      <c r="O54" s="32"/>
      <c r="P54" s="19"/>
      <c r="Q54" s="8"/>
    </row>
    <row r="55" spans="1:17" x14ac:dyDescent="0.2">
      <c r="A55" s="39"/>
      <c r="B55" s="38"/>
      <c r="C55" s="39"/>
      <c r="D55" s="21"/>
      <c r="E55" s="35"/>
      <c r="F55" s="21"/>
      <c r="G55" s="21"/>
      <c r="H55" s="21"/>
      <c r="I55" s="21"/>
      <c r="J55" s="21"/>
      <c r="K55" s="37"/>
      <c r="L55" s="37"/>
      <c r="M55" s="33"/>
      <c r="N55" s="32"/>
      <c r="O55" s="32"/>
      <c r="P55" s="19"/>
      <c r="Q55" s="8"/>
    </row>
    <row r="56" spans="1:17" x14ac:dyDescent="0.2">
      <c r="A56" s="39"/>
      <c r="B56" s="38"/>
      <c r="C56" s="39"/>
      <c r="D56" s="21"/>
      <c r="E56" s="35"/>
      <c r="F56" s="21"/>
      <c r="G56" s="21"/>
      <c r="H56" s="21"/>
      <c r="I56" s="21"/>
      <c r="J56" s="21"/>
      <c r="K56" s="37"/>
      <c r="L56" s="37"/>
      <c r="M56" s="33"/>
      <c r="N56" s="32"/>
      <c r="O56" s="32"/>
      <c r="P56" s="19"/>
      <c r="Q56" s="8"/>
    </row>
    <row r="57" spans="1:17" x14ac:dyDescent="0.2">
      <c r="A57" s="39"/>
      <c r="B57" s="38"/>
      <c r="C57" s="39"/>
      <c r="D57" s="21"/>
      <c r="E57" s="35"/>
      <c r="F57" s="21"/>
      <c r="G57" s="21"/>
      <c r="H57" s="21"/>
      <c r="I57" s="21"/>
      <c r="J57" s="21"/>
      <c r="K57" s="37"/>
      <c r="L57" s="37"/>
      <c r="M57" s="33"/>
      <c r="N57" s="32"/>
      <c r="O57" s="32"/>
      <c r="P57" s="19"/>
      <c r="Q57" s="8"/>
    </row>
    <row r="58" spans="1:17" x14ac:dyDescent="0.2">
      <c r="A58" s="39"/>
      <c r="B58" s="38"/>
      <c r="C58" s="39"/>
      <c r="D58" s="21"/>
      <c r="E58" s="35"/>
      <c r="F58" s="21"/>
      <c r="G58" s="21"/>
      <c r="H58" s="21"/>
      <c r="I58" s="21"/>
      <c r="J58" s="21"/>
      <c r="K58" s="37"/>
      <c r="L58" s="37"/>
      <c r="M58" s="33"/>
      <c r="N58" s="32"/>
      <c r="O58" s="32"/>
      <c r="P58" s="19"/>
      <c r="Q58" s="8"/>
    </row>
    <row r="59" spans="1:17" x14ac:dyDescent="0.2">
      <c r="A59" s="39"/>
      <c r="B59" s="38"/>
      <c r="C59" s="39"/>
      <c r="D59" s="21"/>
      <c r="E59" s="35"/>
      <c r="F59" s="21"/>
      <c r="G59" s="21"/>
      <c r="H59" s="21"/>
      <c r="I59" s="21"/>
      <c r="J59" s="21"/>
      <c r="K59" s="37"/>
      <c r="L59" s="37"/>
      <c r="M59" s="33"/>
      <c r="N59" s="32"/>
      <c r="O59" s="32"/>
      <c r="P59" s="19"/>
      <c r="Q59" s="8"/>
    </row>
    <row r="60" spans="1:17" x14ac:dyDescent="0.2">
      <c r="A60" s="39"/>
      <c r="B60" s="38"/>
      <c r="C60" s="39"/>
      <c r="D60" s="21"/>
      <c r="E60" s="35"/>
      <c r="F60" s="21"/>
      <c r="G60" s="21"/>
      <c r="H60" s="21"/>
      <c r="I60" s="21"/>
      <c r="J60" s="21"/>
      <c r="K60" s="37"/>
      <c r="L60" s="37"/>
      <c r="M60" s="33"/>
      <c r="N60" s="32"/>
      <c r="O60" s="32"/>
      <c r="P60" s="19"/>
      <c r="Q60" s="8"/>
    </row>
    <row r="61" spans="1:17" x14ac:dyDescent="0.2">
      <c r="A61" s="39"/>
      <c r="B61" s="38"/>
      <c r="C61" s="39"/>
      <c r="D61" s="21"/>
      <c r="E61" s="35"/>
      <c r="F61" s="21"/>
      <c r="G61" s="21"/>
      <c r="H61" s="21"/>
      <c r="I61" s="21"/>
      <c r="J61" s="21"/>
      <c r="K61" s="37"/>
      <c r="L61" s="37"/>
      <c r="M61" s="33"/>
      <c r="N61" s="32"/>
      <c r="O61" s="32"/>
      <c r="P61" s="19"/>
      <c r="Q61" s="8"/>
    </row>
    <row r="62" spans="1:17" x14ac:dyDescent="0.2">
      <c r="A62" s="39"/>
      <c r="B62" s="38"/>
      <c r="C62" s="39"/>
      <c r="D62" s="21"/>
      <c r="E62" s="35"/>
      <c r="F62" s="21"/>
      <c r="G62" s="21"/>
      <c r="H62" s="21"/>
      <c r="I62" s="21"/>
      <c r="J62" s="21"/>
      <c r="K62" s="37"/>
      <c r="L62" s="37"/>
      <c r="M62" s="33"/>
      <c r="N62" s="32"/>
      <c r="O62" s="32"/>
      <c r="P62" s="19"/>
      <c r="Q62" s="8"/>
    </row>
    <row r="63" spans="1:17" x14ac:dyDescent="0.2">
      <c r="A63" s="39"/>
      <c r="B63" s="38"/>
      <c r="C63" s="39"/>
      <c r="D63" s="21"/>
      <c r="E63" s="35"/>
      <c r="F63" s="21"/>
      <c r="G63" s="21"/>
      <c r="H63" s="21"/>
      <c r="I63" s="21"/>
      <c r="J63" s="21"/>
      <c r="K63" s="37"/>
      <c r="L63" s="37"/>
      <c r="M63" s="33"/>
      <c r="N63" s="32"/>
      <c r="O63" s="32"/>
      <c r="P63" s="19"/>
      <c r="Q63" s="31"/>
    </row>
    <row r="64" spans="1:17" x14ac:dyDescent="0.2">
      <c r="A64" s="39"/>
      <c r="B64" s="38"/>
      <c r="C64" s="39"/>
      <c r="D64" s="21"/>
      <c r="E64" s="35"/>
      <c r="F64" s="21"/>
      <c r="G64" s="21"/>
      <c r="H64" s="21"/>
      <c r="I64" s="21"/>
      <c r="J64" s="21"/>
      <c r="K64" s="37"/>
      <c r="L64" s="37"/>
      <c r="M64" s="33"/>
      <c r="N64" s="32"/>
      <c r="O64" s="32"/>
      <c r="P64" s="19"/>
      <c r="Q64" s="8"/>
    </row>
    <row r="65" spans="1:17" x14ac:dyDescent="0.2">
      <c r="A65" s="39"/>
      <c r="B65" s="38"/>
      <c r="C65" s="39"/>
      <c r="D65" s="21"/>
      <c r="E65" s="35"/>
      <c r="F65" s="21"/>
      <c r="G65" s="21"/>
      <c r="H65" s="21"/>
      <c r="I65" s="21"/>
      <c r="J65" s="21"/>
      <c r="K65" s="37"/>
      <c r="L65" s="37"/>
      <c r="M65" s="33"/>
      <c r="N65" s="32"/>
      <c r="O65" s="32"/>
      <c r="P65" s="19"/>
      <c r="Q65" s="8"/>
    </row>
    <row r="66" spans="1:17" x14ac:dyDescent="0.2">
      <c r="A66" s="39"/>
      <c r="B66" s="38"/>
      <c r="C66" s="39"/>
      <c r="D66" s="21"/>
      <c r="E66" s="35"/>
      <c r="F66" s="21"/>
      <c r="G66" s="21"/>
      <c r="H66" s="21"/>
      <c r="I66" s="21"/>
      <c r="J66" s="21"/>
      <c r="K66" s="37"/>
      <c r="L66" s="37"/>
      <c r="M66" s="33"/>
      <c r="N66" s="32"/>
      <c r="O66" s="32"/>
      <c r="P66" s="19"/>
      <c r="Q66" s="8"/>
    </row>
    <row r="67" spans="1:17" x14ac:dyDescent="0.2">
      <c r="A67" s="39"/>
      <c r="B67" s="38"/>
      <c r="C67" s="39"/>
      <c r="D67" s="21"/>
      <c r="E67" s="35"/>
      <c r="F67" s="21"/>
      <c r="G67" s="21"/>
      <c r="H67" s="21"/>
      <c r="I67" s="21"/>
      <c r="J67" s="21"/>
      <c r="K67" s="37"/>
      <c r="L67" s="37"/>
      <c r="M67" s="33"/>
      <c r="N67" s="32"/>
      <c r="O67" s="34"/>
      <c r="P67" s="19"/>
      <c r="Q67" s="31"/>
    </row>
    <row r="68" spans="1:17" x14ac:dyDescent="0.2">
      <c r="A68" s="39"/>
      <c r="B68" s="38"/>
      <c r="C68" s="39"/>
      <c r="D68" s="21"/>
      <c r="E68" s="35"/>
      <c r="F68" s="21"/>
      <c r="G68" s="21"/>
      <c r="H68" s="21"/>
      <c r="I68" s="21"/>
      <c r="J68" s="21"/>
      <c r="K68" s="37"/>
      <c r="L68" s="37"/>
      <c r="M68" s="33"/>
      <c r="N68" s="32"/>
      <c r="O68" s="32"/>
      <c r="P68" s="19"/>
      <c r="Q68" s="31"/>
    </row>
    <row r="69" spans="1:17" x14ac:dyDescent="0.2">
      <c r="A69" s="39"/>
      <c r="B69" s="38"/>
      <c r="C69" s="39"/>
      <c r="D69" s="21"/>
      <c r="E69" s="35"/>
      <c r="F69" s="21"/>
      <c r="G69" s="21"/>
      <c r="H69" s="21"/>
      <c r="I69" s="21"/>
      <c r="J69" s="21"/>
      <c r="K69" s="37"/>
      <c r="L69" s="37"/>
      <c r="M69" s="33"/>
      <c r="N69" s="32"/>
      <c r="O69" s="32"/>
      <c r="P69" s="19"/>
      <c r="Q69" s="31"/>
    </row>
    <row r="70" spans="1:17" x14ac:dyDescent="0.2">
      <c r="A70" s="39"/>
      <c r="B70" s="38"/>
      <c r="C70" s="39"/>
      <c r="D70" s="21"/>
      <c r="E70" s="35"/>
      <c r="F70" s="21"/>
      <c r="G70" s="21"/>
      <c r="H70" s="21"/>
      <c r="I70" s="21"/>
      <c r="J70" s="21"/>
      <c r="K70" s="37"/>
      <c r="L70" s="37"/>
      <c r="M70" s="33"/>
      <c r="N70" s="32"/>
      <c r="O70" s="34"/>
      <c r="P70" s="19"/>
      <c r="Q70" s="31"/>
    </row>
    <row r="71" spans="1:17" x14ac:dyDescent="0.2">
      <c r="A71" s="39"/>
      <c r="B71" s="38"/>
      <c r="C71" s="39"/>
      <c r="D71" s="21"/>
      <c r="E71" s="35"/>
      <c r="F71" s="21"/>
      <c r="G71" s="21"/>
      <c r="H71" s="21"/>
      <c r="I71" s="21"/>
      <c r="J71" s="21"/>
      <c r="K71" s="37"/>
      <c r="L71" s="37"/>
      <c r="M71" s="33"/>
      <c r="N71" s="32"/>
      <c r="O71" s="32"/>
      <c r="P71" s="19"/>
      <c r="Q71" s="31"/>
    </row>
    <row r="72" spans="1:17" x14ac:dyDescent="0.2">
      <c r="A72" s="39"/>
      <c r="B72" s="38"/>
      <c r="C72" s="39"/>
      <c r="D72" s="21"/>
      <c r="E72" s="35"/>
      <c r="F72" s="21"/>
      <c r="G72" s="21"/>
      <c r="H72" s="21"/>
      <c r="I72" s="21"/>
      <c r="J72" s="21"/>
      <c r="K72" s="37"/>
      <c r="L72" s="37"/>
      <c r="M72" s="33"/>
      <c r="N72" s="32"/>
      <c r="O72" s="34"/>
      <c r="P72" s="19"/>
      <c r="Q72" s="31"/>
    </row>
    <row r="73" spans="1:17" x14ac:dyDescent="0.2">
      <c r="A73" s="39"/>
      <c r="B73" s="38"/>
      <c r="C73" s="39"/>
      <c r="D73" s="21"/>
      <c r="E73" s="35"/>
      <c r="F73" s="21"/>
      <c r="G73" s="21"/>
      <c r="H73" s="21"/>
      <c r="I73" s="21"/>
      <c r="J73" s="21"/>
      <c r="K73" s="37"/>
      <c r="L73" s="37"/>
      <c r="M73" s="33"/>
      <c r="N73" s="32"/>
      <c r="O73" s="34"/>
      <c r="P73" s="19"/>
      <c r="Q73" s="31"/>
    </row>
    <row r="74" spans="1:17" x14ac:dyDescent="0.2">
      <c r="A74" s="39"/>
      <c r="B74" s="38"/>
      <c r="C74" s="39"/>
      <c r="D74" s="21"/>
      <c r="E74" s="35"/>
      <c r="F74" s="21"/>
      <c r="G74" s="21"/>
      <c r="H74" s="21"/>
      <c r="I74" s="21"/>
      <c r="J74" s="21"/>
      <c r="K74" s="37"/>
      <c r="L74" s="37"/>
      <c r="M74" s="33"/>
      <c r="N74" s="32"/>
      <c r="O74" s="34"/>
      <c r="P74" s="19"/>
      <c r="Q74" s="31"/>
    </row>
    <row r="75" spans="1:17" x14ac:dyDescent="0.2">
      <c r="A75" s="39"/>
      <c r="B75" s="38"/>
      <c r="C75" s="39"/>
      <c r="D75" s="21"/>
      <c r="E75" s="35"/>
      <c r="F75" s="21"/>
      <c r="G75" s="21"/>
      <c r="H75" s="21"/>
      <c r="I75" s="21"/>
      <c r="J75" s="21"/>
      <c r="K75" s="37"/>
      <c r="L75" s="37"/>
      <c r="M75" s="33"/>
      <c r="N75" s="32"/>
      <c r="O75" s="32"/>
      <c r="P75" s="19"/>
      <c r="Q75" s="31"/>
    </row>
    <row r="76" spans="1:17" x14ac:dyDescent="0.2">
      <c r="A76" s="39"/>
      <c r="B76" s="38"/>
      <c r="C76" s="39"/>
      <c r="D76" s="21"/>
      <c r="E76" s="35"/>
      <c r="F76" s="21"/>
      <c r="G76" s="21"/>
      <c r="H76" s="21"/>
      <c r="I76" s="21"/>
      <c r="J76" s="21"/>
      <c r="K76" s="37"/>
      <c r="L76" s="37"/>
      <c r="M76" s="33"/>
      <c r="N76" s="32"/>
      <c r="O76" s="32"/>
      <c r="P76" s="19"/>
      <c r="Q76" s="31"/>
    </row>
    <row r="77" spans="1:17" x14ac:dyDescent="0.2">
      <c r="A77" s="39"/>
      <c r="B77" s="38"/>
      <c r="C77" s="39"/>
      <c r="D77" s="21"/>
      <c r="E77" s="35"/>
      <c r="F77" s="21"/>
      <c r="G77" s="21"/>
      <c r="H77" s="21"/>
      <c r="I77" s="21"/>
      <c r="J77" s="21"/>
      <c r="K77" s="37"/>
      <c r="L77" s="37"/>
      <c r="M77" s="33"/>
      <c r="N77" s="32"/>
      <c r="O77" s="32"/>
      <c r="P77" s="19"/>
      <c r="Q77" s="8"/>
    </row>
    <row r="78" spans="1:17" x14ac:dyDescent="0.2">
      <c r="A78" s="39"/>
      <c r="B78" s="38"/>
      <c r="C78" s="39"/>
      <c r="D78" s="21"/>
      <c r="E78" s="35"/>
      <c r="F78" s="21"/>
      <c r="G78" s="21"/>
      <c r="H78" s="21"/>
      <c r="I78" s="21"/>
      <c r="J78" s="21"/>
      <c r="K78" s="37"/>
      <c r="L78" s="37"/>
      <c r="M78" s="33"/>
      <c r="N78" s="32"/>
      <c r="O78" s="32"/>
      <c r="P78" s="19"/>
      <c r="Q78" s="31"/>
    </row>
    <row r="79" spans="1:17" x14ac:dyDescent="0.2">
      <c r="A79" s="39"/>
      <c r="B79" s="38"/>
      <c r="C79" s="39"/>
      <c r="D79" s="21"/>
      <c r="E79" s="35"/>
      <c r="F79" s="21"/>
      <c r="G79" s="21"/>
      <c r="H79" s="21"/>
      <c r="I79" s="21"/>
      <c r="J79" s="21"/>
      <c r="K79" s="37"/>
      <c r="L79" s="37"/>
      <c r="M79" s="33"/>
      <c r="N79" s="32"/>
      <c r="O79" s="32"/>
      <c r="P79" s="19"/>
      <c r="Q79" s="8"/>
    </row>
    <row r="80" spans="1:17" x14ac:dyDescent="0.2">
      <c r="A80" s="47"/>
      <c r="B80" s="38"/>
      <c r="C80" s="47"/>
      <c r="D80" s="21"/>
      <c r="E80" s="35"/>
      <c r="F80" s="21"/>
      <c r="G80" s="21"/>
      <c r="H80" s="21"/>
      <c r="I80" s="21"/>
      <c r="J80" s="21"/>
      <c r="K80" s="37"/>
      <c r="L80" s="37"/>
      <c r="M80" s="33"/>
      <c r="N80" s="32"/>
      <c r="O80" s="32"/>
      <c r="P80" s="19"/>
      <c r="Q80" s="8"/>
    </row>
    <row r="81" spans="1:17" x14ac:dyDescent="0.2">
      <c r="A81" s="47"/>
      <c r="B81" s="38"/>
      <c r="C81" s="47"/>
      <c r="D81" s="21"/>
      <c r="E81" s="35"/>
      <c r="F81" s="21"/>
      <c r="G81" s="21"/>
      <c r="H81" s="21"/>
      <c r="I81" s="21"/>
      <c r="J81" s="21"/>
      <c r="K81" s="37"/>
      <c r="L81" s="37"/>
      <c r="M81" s="33"/>
      <c r="N81" s="32"/>
      <c r="O81" s="32"/>
      <c r="P81" s="19"/>
      <c r="Q81" s="8"/>
    </row>
    <row r="82" spans="1:17" x14ac:dyDescent="0.2">
      <c r="A82" s="45"/>
      <c r="B82" s="44"/>
      <c r="C82" s="46"/>
      <c r="D82" s="21"/>
      <c r="E82" s="35"/>
      <c r="F82" s="21"/>
      <c r="G82" s="21"/>
      <c r="H82" s="21"/>
      <c r="I82" s="21"/>
      <c r="J82" s="21"/>
      <c r="K82" s="37"/>
      <c r="L82" s="37"/>
      <c r="M82" s="33"/>
      <c r="N82" s="32"/>
      <c r="O82" s="32"/>
      <c r="P82" s="19"/>
      <c r="Q82" s="8"/>
    </row>
    <row r="83" spans="1:17" x14ac:dyDescent="0.2">
      <c r="A83" s="45"/>
      <c r="B83" s="44"/>
      <c r="C83" s="46"/>
      <c r="D83" s="21"/>
      <c r="E83" s="35"/>
      <c r="F83" s="21"/>
      <c r="G83" s="21"/>
      <c r="H83" s="21"/>
      <c r="I83" s="21"/>
      <c r="J83" s="21"/>
      <c r="K83" s="37"/>
      <c r="L83" s="37"/>
      <c r="M83" s="33"/>
      <c r="N83" s="32"/>
      <c r="O83" s="34"/>
      <c r="P83" s="19"/>
      <c r="Q83" s="31"/>
    </row>
    <row r="84" spans="1:17" x14ac:dyDescent="0.2">
      <c r="A84" s="32"/>
      <c r="B84" s="32"/>
      <c r="C84" s="32"/>
      <c r="D84" s="21"/>
      <c r="E84" s="35"/>
      <c r="F84" s="21"/>
      <c r="G84" s="21"/>
      <c r="H84" s="21"/>
      <c r="I84" s="21"/>
      <c r="J84" s="21"/>
      <c r="K84" s="37"/>
      <c r="L84" s="37"/>
      <c r="M84" s="33"/>
      <c r="N84" s="32"/>
      <c r="O84" s="32"/>
      <c r="P84" s="19"/>
      <c r="Q84" s="31"/>
    </row>
    <row r="85" spans="1:17" x14ac:dyDescent="0.2">
      <c r="A85" s="32"/>
      <c r="B85" s="32"/>
      <c r="C85" s="32"/>
      <c r="D85" s="21"/>
      <c r="E85" s="35"/>
      <c r="F85" s="21"/>
      <c r="G85" s="21"/>
      <c r="H85" s="21"/>
      <c r="I85" s="21"/>
      <c r="J85" s="21"/>
      <c r="K85" s="37"/>
      <c r="L85" s="37"/>
      <c r="M85" s="32"/>
      <c r="N85" s="32"/>
      <c r="O85" s="34"/>
      <c r="P85" s="19"/>
      <c r="Q85" s="31"/>
    </row>
    <row r="86" spans="1:17" x14ac:dyDescent="0.2">
      <c r="A86" s="32"/>
      <c r="B86" s="32"/>
      <c r="C86" s="32"/>
      <c r="D86" s="21"/>
      <c r="E86" s="35"/>
      <c r="F86" s="21"/>
      <c r="G86" s="21"/>
      <c r="H86" s="21"/>
      <c r="I86" s="21"/>
      <c r="J86" s="21"/>
      <c r="K86" s="37"/>
      <c r="L86" s="37"/>
      <c r="M86" s="32"/>
      <c r="N86" s="32"/>
      <c r="O86" s="32"/>
      <c r="P86" s="19"/>
      <c r="Q86" s="31"/>
    </row>
    <row r="87" spans="1:17" x14ac:dyDescent="0.2">
      <c r="A87" s="32"/>
      <c r="B87" s="32"/>
      <c r="C87" s="32"/>
      <c r="D87" s="21"/>
      <c r="E87" s="35"/>
      <c r="F87" s="21"/>
      <c r="G87" s="21"/>
      <c r="H87" s="21"/>
      <c r="I87" s="21"/>
      <c r="J87" s="21"/>
      <c r="K87" s="37"/>
      <c r="L87" s="37"/>
      <c r="M87" s="32"/>
      <c r="N87" s="32"/>
      <c r="O87" s="34"/>
      <c r="P87" s="19"/>
      <c r="Q87" s="31"/>
    </row>
    <row r="88" spans="1:17" x14ac:dyDescent="0.2">
      <c r="A88" s="32"/>
      <c r="B88" s="32"/>
      <c r="C88" s="32"/>
      <c r="D88" s="21"/>
      <c r="E88" s="35"/>
      <c r="F88" s="21"/>
      <c r="G88" s="21"/>
      <c r="H88" s="21"/>
      <c r="I88" s="21"/>
      <c r="J88" s="21"/>
      <c r="K88" s="37"/>
      <c r="L88" s="37"/>
      <c r="M88" s="32"/>
      <c r="N88" s="32"/>
      <c r="O88" s="34"/>
      <c r="P88" s="19"/>
      <c r="Q88" s="31"/>
    </row>
    <row r="89" spans="1:17" x14ac:dyDescent="0.2">
      <c r="A89" s="32"/>
      <c r="B89" s="32"/>
      <c r="C89" s="32"/>
      <c r="D89" s="21"/>
      <c r="E89" s="35"/>
      <c r="F89" s="21"/>
      <c r="G89" s="21"/>
      <c r="H89" s="21"/>
      <c r="I89" s="21"/>
      <c r="J89" s="21"/>
      <c r="K89" s="37"/>
      <c r="L89" s="37"/>
      <c r="M89" s="32"/>
      <c r="N89" s="32"/>
      <c r="O89" s="34"/>
      <c r="P89" s="19"/>
      <c r="Q89" s="31"/>
    </row>
    <row r="90" spans="1:17" x14ac:dyDescent="0.2">
      <c r="A90" s="32"/>
      <c r="B90" s="32"/>
      <c r="C90" s="32"/>
      <c r="D90" s="21"/>
      <c r="E90" s="35"/>
      <c r="F90" s="21"/>
      <c r="G90" s="21"/>
      <c r="H90" s="21"/>
      <c r="I90" s="21"/>
      <c r="J90" s="21"/>
      <c r="K90" s="37"/>
      <c r="L90" s="37"/>
      <c r="M90" s="32"/>
      <c r="N90" s="32"/>
      <c r="O90" s="32"/>
      <c r="P90" s="19"/>
      <c r="Q90" s="8"/>
    </row>
    <row r="91" spans="1:17" x14ac:dyDescent="0.2">
      <c r="A91" s="32"/>
      <c r="B91" s="32"/>
      <c r="C91" s="32"/>
      <c r="D91" s="21"/>
      <c r="E91" s="35"/>
      <c r="F91" s="21"/>
      <c r="G91" s="21"/>
      <c r="H91" s="21"/>
      <c r="I91" s="21"/>
      <c r="J91" s="21"/>
      <c r="K91" s="37"/>
      <c r="L91" s="37"/>
      <c r="M91" s="32"/>
      <c r="N91" s="32"/>
      <c r="O91" s="32"/>
      <c r="P91" s="19"/>
      <c r="Q91" s="8"/>
    </row>
    <row r="92" spans="1:17" x14ac:dyDescent="0.2">
      <c r="A92" s="32"/>
      <c r="B92" s="32"/>
      <c r="C92" s="32"/>
      <c r="D92" s="21"/>
      <c r="E92" s="35"/>
      <c r="F92" s="21"/>
      <c r="G92" s="21"/>
      <c r="H92" s="21"/>
      <c r="I92" s="21"/>
      <c r="J92" s="21"/>
      <c r="K92" s="37"/>
      <c r="L92" s="37"/>
      <c r="M92" s="32"/>
      <c r="N92" s="32"/>
      <c r="O92" s="32"/>
      <c r="P92" s="19"/>
      <c r="Q92" s="8"/>
    </row>
    <row r="93" spans="1:17" x14ac:dyDescent="0.2">
      <c r="A93" s="32"/>
      <c r="B93" s="32"/>
      <c r="C93" s="32"/>
      <c r="D93" s="21"/>
      <c r="E93" s="35"/>
      <c r="F93" s="21"/>
      <c r="G93" s="21"/>
      <c r="H93" s="21"/>
      <c r="I93" s="21"/>
      <c r="J93" s="21"/>
      <c r="K93" s="37"/>
      <c r="L93" s="37"/>
      <c r="M93" s="32"/>
      <c r="N93" s="32"/>
      <c r="O93" s="32"/>
      <c r="P93" s="19"/>
      <c r="Q93" s="8"/>
    </row>
    <row r="94" spans="1:17" x14ac:dyDescent="0.2">
      <c r="A94" s="32"/>
      <c r="B94" s="32"/>
      <c r="C94" s="32"/>
      <c r="D94" s="21"/>
      <c r="E94" s="35"/>
      <c r="F94" s="21"/>
      <c r="G94" s="21"/>
      <c r="H94" s="21"/>
      <c r="I94" s="21"/>
      <c r="J94" s="21"/>
      <c r="K94" s="37"/>
      <c r="L94" s="37"/>
      <c r="M94" s="32"/>
      <c r="N94" s="32"/>
      <c r="O94" s="32"/>
      <c r="P94" s="19"/>
      <c r="Q94" s="8"/>
    </row>
    <row r="95" spans="1:17" x14ac:dyDescent="0.2">
      <c r="A95" s="32"/>
      <c r="B95" s="32"/>
      <c r="C95" s="32"/>
      <c r="D95" s="21"/>
      <c r="E95" s="35"/>
      <c r="F95" s="21"/>
      <c r="G95" s="21"/>
      <c r="H95" s="21"/>
      <c r="I95" s="21"/>
      <c r="J95" s="21"/>
      <c r="K95" s="37"/>
      <c r="L95" s="37"/>
      <c r="M95" s="32"/>
      <c r="N95" s="32"/>
      <c r="O95" s="32"/>
      <c r="P95" s="19"/>
      <c r="Q95" s="8"/>
    </row>
    <row r="96" spans="1:17" x14ac:dyDescent="0.2">
      <c r="A96" s="32"/>
      <c r="B96" s="32"/>
      <c r="C96" s="32"/>
      <c r="D96" s="21"/>
      <c r="E96" s="35"/>
      <c r="F96" s="21"/>
      <c r="G96" s="21"/>
      <c r="H96" s="21"/>
      <c r="I96" s="21"/>
      <c r="J96" s="21"/>
      <c r="K96" s="37"/>
      <c r="L96" s="37"/>
      <c r="M96" s="32"/>
      <c r="N96" s="32"/>
      <c r="O96" s="32"/>
      <c r="P96" s="19"/>
      <c r="Q96" s="8"/>
    </row>
    <row r="97" spans="1:17" x14ac:dyDescent="0.2">
      <c r="A97" s="32"/>
      <c r="B97" s="32"/>
      <c r="C97" s="32"/>
      <c r="D97" s="21"/>
      <c r="E97" s="35"/>
      <c r="F97" s="21"/>
      <c r="G97" s="21"/>
      <c r="H97" s="21"/>
      <c r="I97" s="21"/>
      <c r="J97" s="21"/>
      <c r="K97" s="37"/>
      <c r="L97" s="37"/>
      <c r="M97" s="32"/>
      <c r="N97" s="32"/>
      <c r="O97" s="32"/>
      <c r="P97" s="19"/>
      <c r="Q97" s="8"/>
    </row>
    <row r="98" spans="1:17" x14ac:dyDescent="0.2">
      <c r="A98" s="32"/>
      <c r="B98" s="32"/>
      <c r="C98" s="32"/>
      <c r="D98" s="21"/>
      <c r="E98" s="35"/>
      <c r="F98" s="21"/>
      <c r="G98" s="21"/>
      <c r="H98" s="21"/>
      <c r="I98" s="21"/>
      <c r="J98" s="21"/>
      <c r="K98" s="37"/>
      <c r="L98" s="37"/>
      <c r="M98" s="32"/>
      <c r="N98" s="32"/>
      <c r="O98" s="32"/>
      <c r="P98" s="19"/>
      <c r="Q98" s="8"/>
    </row>
    <row r="99" spans="1:17" x14ac:dyDescent="0.2">
      <c r="A99" s="32"/>
      <c r="B99" s="32"/>
      <c r="C99" s="32"/>
      <c r="D99" s="21"/>
      <c r="E99" s="35"/>
      <c r="F99" s="21"/>
      <c r="G99" s="21"/>
      <c r="H99" s="21"/>
      <c r="I99" s="21"/>
      <c r="J99" s="21"/>
      <c r="K99" s="37"/>
      <c r="L99" s="37"/>
      <c r="M99" s="32"/>
      <c r="N99" s="32"/>
      <c r="O99" s="32"/>
      <c r="P99" s="19"/>
      <c r="Q99" s="8"/>
    </row>
    <row r="100" spans="1:17" x14ac:dyDescent="0.2">
      <c r="A100" s="32"/>
      <c r="B100" s="32"/>
      <c r="C100" s="32"/>
      <c r="D100" s="21"/>
      <c r="E100" s="35"/>
      <c r="F100" s="21"/>
      <c r="G100" s="21"/>
      <c r="H100" s="21"/>
      <c r="I100" s="21"/>
      <c r="J100" s="21"/>
      <c r="K100" s="37"/>
      <c r="L100" s="37"/>
      <c r="M100" s="32"/>
      <c r="N100" s="32"/>
      <c r="O100" s="32"/>
      <c r="P100" s="19"/>
      <c r="Q100" s="8"/>
    </row>
    <row r="101" spans="1:17" x14ac:dyDescent="0.2">
      <c r="A101" s="32"/>
      <c r="B101" s="32"/>
      <c r="C101" s="32"/>
      <c r="D101" s="21"/>
      <c r="E101" s="35"/>
      <c r="F101" s="21"/>
      <c r="G101" s="21"/>
      <c r="H101" s="21"/>
      <c r="I101" s="21"/>
      <c r="J101" s="21"/>
      <c r="K101" s="37"/>
      <c r="L101" s="37"/>
      <c r="M101" s="32"/>
      <c r="N101" s="32"/>
      <c r="O101" s="32"/>
      <c r="P101" s="19"/>
      <c r="Q101" s="8"/>
    </row>
    <row r="102" spans="1:17" x14ac:dyDescent="0.2">
      <c r="A102" s="32"/>
      <c r="B102" s="32"/>
      <c r="C102" s="32"/>
      <c r="D102" s="21"/>
      <c r="E102" s="35"/>
      <c r="F102" s="21"/>
      <c r="G102" s="21"/>
      <c r="H102" s="21"/>
      <c r="I102" s="21"/>
      <c r="J102" s="21"/>
      <c r="K102" s="37"/>
      <c r="L102" s="37"/>
      <c r="M102" s="32"/>
      <c r="N102" s="32"/>
      <c r="O102" s="32"/>
      <c r="P102" s="19"/>
      <c r="Q102" s="8"/>
    </row>
    <row r="103" spans="1:17" x14ac:dyDescent="0.2">
      <c r="A103" s="32"/>
      <c r="B103" s="32"/>
      <c r="C103" s="32"/>
      <c r="D103" s="21"/>
      <c r="E103" s="35"/>
      <c r="F103" s="21"/>
      <c r="G103" s="21"/>
      <c r="H103" s="21"/>
      <c r="I103" s="21"/>
      <c r="J103" s="21"/>
      <c r="K103" s="37"/>
      <c r="L103" s="37"/>
      <c r="M103" s="32"/>
      <c r="N103" s="32"/>
      <c r="O103" s="32"/>
      <c r="P103" s="19"/>
      <c r="Q103" s="8"/>
    </row>
    <row r="104" spans="1:17" x14ac:dyDescent="0.2">
      <c r="A104" s="32"/>
      <c r="B104" s="32"/>
      <c r="C104" s="32"/>
      <c r="D104" s="21"/>
      <c r="E104" s="35"/>
      <c r="F104" s="21"/>
      <c r="G104" s="21"/>
      <c r="H104" s="21"/>
      <c r="I104" s="21"/>
      <c r="J104" s="21"/>
      <c r="K104" s="37"/>
      <c r="L104" s="37"/>
      <c r="M104" s="32"/>
      <c r="N104" s="32"/>
      <c r="O104" s="32"/>
      <c r="P104" s="19"/>
      <c r="Q104" s="8"/>
    </row>
    <row r="105" spans="1:17" x14ac:dyDescent="0.2">
      <c r="A105" s="32"/>
      <c r="B105" s="32"/>
      <c r="C105" s="32"/>
      <c r="D105" s="21"/>
      <c r="E105" s="35"/>
      <c r="F105" s="21"/>
      <c r="G105" s="21"/>
      <c r="H105" s="21"/>
      <c r="I105" s="21"/>
      <c r="J105" s="21"/>
      <c r="K105" s="37"/>
      <c r="L105" s="37"/>
      <c r="M105" s="32"/>
      <c r="N105" s="32"/>
      <c r="O105" s="32"/>
      <c r="P105" s="19"/>
      <c r="Q105" s="31"/>
    </row>
    <row r="106" spans="1:17" x14ac:dyDescent="0.2">
      <c r="A106" s="6"/>
    </row>
  </sheetData>
  <mergeCells count="16">
    <mergeCell ref="N5:N6"/>
    <mergeCell ref="O5:O6"/>
    <mergeCell ref="P5:P6"/>
    <mergeCell ref="Q5:Q6"/>
    <mergeCell ref="G5:G6"/>
    <mergeCell ref="H5:H6"/>
    <mergeCell ref="I5:I6"/>
    <mergeCell ref="J5:J6"/>
    <mergeCell ref="K5:L5"/>
    <mergeCell ref="M5:M6"/>
    <mergeCell ref="F5:F6"/>
    <mergeCell ref="A5:A6"/>
    <mergeCell ref="B5:B6"/>
    <mergeCell ref="C5:C6"/>
    <mergeCell ref="D5:D6"/>
    <mergeCell ref="E5:E6"/>
  </mergeCells>
  <phoneticPr fontId="3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98"/>
  <sheetViews>
    <sheetView workbookViewId="0">
      <selection activeCell="C10" sqref="C10"/>
    </sheetView>
  </sheetViews>
  <sheetFormatPr defaultColWidth="7.77734375" defaultRowHeight="13.2" x14ac:dyDescent="0.2"/>
  <cols>
    <col min="1" max="1" width="20.6640625" style="36" customWidth="1"/>
    <col min="2" max="2" width="24.21875" style="36" customWidth="1"/>
    <col min="3" max="3" width="20.6640625" style="36" customWidth="1"/>
    <col min="4" max="4" width="12.6640625" style="36" hidden="1" customWidth="1"/>
    <col min="5" max="5" width="5.88671875" style="36" customWidth="1"/>
    <col min="6" max="6" width="6.88671875" style="36" hidden="1" customWidth="1"/>
    <col min="7" max="7" width="6.77734375" style="36" hidden="1" customWidth="1"/>
    <col min="8" max="8" width="5.77734375" style="36" hidden="1" customWidth="1"/>
    <col min="9" max="9" width="5.88671875" style="36" hidden="1" customWidth="1"/>
    <col min="10" max="10" width="6.6640625" style="36" hidden="1" customWidth="1"/>
    <col min="11" max="12" width="15.6640625" style="28" hidden="1" customWidth="1"/>
    <col min="13" max="14" width="20.6640625" style="36" customWidth="1"/>
    <col min="15" max="15" width="30.6640625" style="36" customWidth="1"/>
    <col min="16" max="16" width="30.6640625" style="4" customWidth="1"/>
    <col min="17" max="17" width="10.6640625" style="36" customWidth="1"/>
    <col min="18" max="257" width="7.77734375" style="36"/>
    <col min="258" max="259" width="5.88671875" style="36" customWidth="1"/>
    <col min="260" max="260" width="24.21875" style="36" customWidth="1"/>
    <col min="261" max="261" width="4.6640625" style="36" customWidth="1"/>
    <col min="262" max="262" width="4" style="36" customWidth="1"/>
    <col min="263" max="264" width="6.77734375" style="36" customWidth="1"/>
    <col min="265" max="266" width="5.88671875" style="36" customWidth="1"/>
    <col min="267" max="267" width="7.44140625" style="36" customWidth="1"/>
    <col min="268" max="268" width="14.6640625" style="36" customWidth="1"/>
    <col min="269" max="271" width="4.77734375" style="36" customWidth="1"/>
    <col min="272" max="272" width="9.33203125" style="36" customWidth="1"/>
    <col min="273" max="273" width="6.77734375" style="36" customWidth="1"/>
    <col min="274" max="513" width="7.77734375" style="36"/>
    <col min="514" max="515" width="5.88671875" style="36" customWidth="1"/>
    <col min="516" max="516" width="24.21875" style="36" customWidth="1"/>
    <col min="517" max="517" width="4.6640625" style="36" customWidth="1"/>
    <col min="518" max="518" width="4" style="36" customWidth="1"/>
    <col min="519" max="520" width="6.77734375" style="36" customWidth="1"/>
    <col min="521" max="522" width="5.88671875" style="36" customWidth="1"/>
    <col min="523" max="523" width="7.44140625" style="36" customWidth="1"/>
    <col min="524" max="524" width="14.6640625" style="36" customWidth="1"/>
    <col min="525" max="527" width="4.77734375" style="36" customWidth="1"/>
    <col min="528" max="528" width="9.33203125" style="36" customWidth="1"/>
    <col min="529" max="529" width="6.77734375" style="36" customWidth="1"/>
    <col min="530" max="769" width="7.77734375" style="36"/>
    <col min="770" max="771" width="5.88671875" style="36" customWidth="1"/>
    <col min="772" max="772" width="24.21875" style="36" customWidth="1"/>
    <col min="773" max="773" width="4.6640625" style="36" customWidth="1"/>
    <col min="774" max="774" width="4" style="36" customWidth="1"/>
    <col min="775" max="776" width="6.77734375" style="36" customWidth="1"/>
    <col min="777" max="778" width="5.88671875" style="36" customWidth="1"/>
    <col min="779" max="779" width="7.44140625" style="36" customWidth="1"/>
    <col min="780" max="780" width="14.6640625" style="36" customWidth="1"/>
    <col min="781" max="783" width="4.77734375" style="36" customWidth="1"/>
    <col min="784" max="784" width="9.33203125" style="36" customWidth="1"/>
    <col min="785" max="785" width="6.77734375" style="36" customWidth="1"/>
    <col min="786" max="1025" width="7.77734375" style="36"/>
    <col min="1026" max="1027" width="5.88671875" style="36" customWidth="1"/>
    <col min="1028" max="1028" width="24.21875" style="36" customWidth="1"/>
    <col min="1029" max="1029" width="4.6640625" style="36" customWidth="1"/>
    <col min="1030" max="1030" width="4" style="36" customWidth="1"/>
    <col min="1031" max="1032" width="6.77734375" style="36" customWidth="1"/>
    <col min="1033" max="1034" width="5.88671875" style="36" customWidth="1"/>
    <col min="1035" max="1035" width="7.44140625" style="36" customWidth="1"/>
    <col min="1036" max="1036" width="14.6640625" style="36" customWidth="1"/>
    <col min="1037" max="1039" width="4.77734375" style="36" customWidth="1"/>
    <col min="1040" max="1040" width="9.33203125" style="36" customWidth="1"/>
    <col min="1041" max="1041" width="6.77734375" style="36" customWidth="1"/>
    <col min="1042" max="1281" width="7.77734375" style="36"/>
    <col min="1282" max="1283" width="5.88671875" style="36" customWidth="1"/>
    <col min="1284" max="1284" width="24.21875" style="36" customWidth="1"/>
    <col min="1285" max="1285" width="4.6640625" style="36" customWidth="1"/>
    <col min="1286" max="1286" width="4" style="36" customWidth="1"/>
    <col min="1287" max="1288" width="6.77734375" style="36" customWidth="1"/>
    <col min="1289" max="1290" width="5.88671875" style="36" customWidth="1"/>
    <col min="1291" max="1291" width="7.44140625" style="36" customWidth="1"/>
    <col min="1292" max="1292" width="14.6640625" style="36" customWidth="1"/>
    <col min="1293" max="1295" width="4.77734375" style="36" customWidth="1"/>
    <col min="1296" max="1296" width="9.33203125" style="36" customWidth="1"/>
    <col min="1297" max="1297" width="6.77734375" style="36" customWidth="1"/>
    <col min="1298" max="1537" width="7.77734375" style="36"/>
    <col min="1538" max="1539" width="5.88671875" style="36" customWidth="1"/>
    <col min="1540" max="1540" width="24.21875" style="36" customWidth="1"/>
    <col min="1541" max="1541" width="4.6640625" style="36" customWidth="1"/>
    <col min="1542" max="1542" width="4" style="36" customWidth="1"/>
    <col min="1543" max="1544" width="6.77734375" style="36" customWidth="1"/>
    <col min="1545" max="1546" width="5.88671875" style="36" customWidth="1"/>
    <col min="1547" max="1547" width="7.44140625" style="36" customWidth="1"/>
    <col min="1548" max="1548" width="14.6640625" style="36" customWidth="1"/>
    <col min="1549" max="1551" width="4.77734375" style="36" customWidth="1"/>
    <col min="1552" max="1552" width="9.33203125" style="36" customWidth="1"/>
    <col min="1553" max="1553" width="6.77734375" style="36" customWidth="1"/>
    <col min="1554" max="1793" width="7.77734375" style="36"/>
    <col min="1794" max="1795" width="5.88671875" style="36" customWidth="1"/>
    <col min="1796" max="1796" width="24.21875" style="36" customWidth="1"/>
    <col min="1797" max="1797" width="4.6640625" style="36" customWidth="1"/>
    <col min="1798" max="1798" width="4" style="36" customWidth="1"/>
    <col min="1799" max="1800" width="6.77734375" style="36" customWidth="1"/>
    <col min="1801" max="1802" width="5.88671875" style="36" customWidth="1"/>
    <col min="1803" max="1803" width="7.44140625" style="36" customWidth="1"/>
    <col min="1804" max="1804" width="14.6640625" style="36" customWidth="1"/>
    <col min="1805" max="1807" width="4.77734375" style="36" customWidth="1"/>
    <col min="1808" max="1808" width="9.33203125" style="36" customWidth="1"/>
    <col min="1809" max="1809" width="6.77734375" style="36" customWidth="1"/>
    <col min="1810" max="2049" width="7.77734375" style="36"/>
    <col min="2050" max="2051" width="5.88671875" style="36" customWidth="1"/>
    <col min="2052" max="2052" width="24.21875" style="36" customWidth="1"/>
    <col min="2053" max="2053" width="4.6640625" style="36" customWidth="1"/>
    <col min="2054" max="2054" width="4" style="36" customWidth="1"/>
    <col min="2055" max="2056" width="6.77734375" style="36" customWidth="1"/>
    <col min="2057" max="2058" width="5.88671875" style="36" customWidth="1"/>
    <col min="2059" max="2059" width="7.44140625" style="36" customWidth="1"/>
    <col min="2060" max="2060" width="14.6640625" style="36" customWidth="1"/>
    <col min="2061" max="2063" width="4.77734375" style="36" customWidth="1"/>
    <col min="2064" max="2064" width="9.33203125" style="36" customWidth="1"/>
    <col min="2065" max="2065" width="6.77734375" style="36" customWidth="1"/>
    <col min="2066" max="2305" width="7.77734375" style="36"/>
    <col min="2306" max="2307" width="5.88671875" style="36" customWidth="1"/>
    <col min="2308" max="2308" width="24.21875" style="36" customWidth="1"/>
    <col min="2309" max="2309" width="4.6640625" style="36" customWidth="1"/>
    <col min="2310" max="2310" width="4" style="36" customWidth="1"/>
    <col min="2311" max="2312" width="6.77734375" style="36" customWidth="1"/>
    <col min="2313" max="2314" width="5.88671875" style="36" customWidth="1"/>
    <col min="2315" max="2315" width="7.44140625" style="36" customWidth="1"/>
    <col min="2316" max="2316" width="14.6640625" style="36" customWidth="1"/>
    <col min="2317" max="2319" width="4.77734375" style="36" customWidth="1"/>
    <col min="2320" max="2320" width="9.33203125" style="36" customWidth="1"/>
    <col min="2321" max="2321" width="6.77734375" style="36" customWidth="1"/>
    <col min="2322" max="2561" width="7.77734375" style="36"/>
    <col min="2562" max="2563" width="5.88671875" style="36" customWidth="1"/>
    <col min="2564" max="2564" width="24.21875" style="36" customWidth="1"/>
    <col min="2565" max="2565" width="4.6640625" style="36" customWidth="1"/>
    <col min="2566" max="2566" width="4" style="36" customWidth="1"/>
    <col min="2567" max="2568" width="6.77734375" style="36" customWidth="1"/>
    <col min="2569" max="2570" width="5.88671875" style="36" customWidth="1"/>
    <col min="2571" max="2571" width="7.44140625" style="36" customWidth="1"/>
    <col min="2572" max="2572" width="14.6640625" style="36" customWidth="1"/>
    <col min="2573" max="2575" width="4.77734375" style="36" customWidth="1"/>
    <col min="2576" max="2576" width="9.33203125" style="36" customWidth="1"/>
    <col min="2577" max="2577" width="6.77734375" style="36" customWidth="1"/>
    <col min="2578" max="2817" width="7.77734375" style="36"/>
    <col min="2818" max="2819" width="5.88671875" style="36" customWidth="1"/>
    <col min="2820" max="2820" width="24.21875" style="36" customWidth="1"/>
    <col min="2821" max="2821" width="4.6640625" style="36" customWidth="1"/>
    <col min="2822" max="2822" width="4" style="36" customWidth="1"/>
    <col min="2823" max="2824" width="6.77734375" style="36" customWidth="1"/>
    <col min="2825" max="2826" width="5.88671875" style="36" customWidth="1"/>
    <col min="2827" max="2827" width="7.44140625" style="36" customWidth="1"/>
    <col min="2828" max="2828" width="14.6640625" style="36" customWidth="1"/>
    <col min="2829" max="2831" width="4.77734375" style="36" customWidth="1"/>
    <col min="2832" max="2832" width="9.33203125" style="36" customWidth="1"/>
    <col min="2833" max="2833" width="6.77734375" style="36" customWidth="1"/>
    <col min="2834" max="3073" width="7.77734375" style="36"/>
    <col min="3074" max="3075" width="5.88671875" style="36" customWidth="1"/>
    <col min="3076" max="3076" width="24.21875" style="36" customWidth="1"/>
    <col min="3077" max="3077" width="4.6640625" style="36" customWidth="1"/>
    <col min="3078" max="3078" width="4" style="36" customWidth="1"/>
    <col min="3079" max="3080" width="6.77734375" style="36" customWidth="1"/>
    <col min="3081" max="3082" width="5.88671875" style="36" customWidth="1"/>
    <col min="3083" max="3083" width="7.44140625" style="36" customWidth="1"/>
    <col min="3084" max="3084" width="14.6640625" style="36" customWidth="1"/>
    <col min="3085" max="3087" width="4.77734375" style="36" customWidth="1"/>
    <col min="3088" max="3088" width="9.33203125" style="36" customWidth="1"/>
    <col min="3089" max="3089" width="6.77734375" style="36" customWidth="1"/>
    <col min="3090" max="3329" width="7.77734375" style="36"/>
    <col min="3330" max="3331" width="5.88671875" style="36" customWidth="1"/>
    <col min="3332" max="3332" width="24.21875" style="36" customWidth="1"/>
    <col min="3333" max="3333" width="4.6640625" style="36" customWidth="1"/>
    <col min="3334" max="3334" width="4" style="36" customWidth="1"/>
    <col min="3335" max="3336" width="6.77734375" style="36" customWidth="1"/>
    <col min="3337" max="3338" width="5.88671875" style="36" customWidth="1"/>
    <col min="3339" max="3339" width="7.44140625" style="36" customWidth="1"/>
    <col min="3340" max="3340" width="14.6640625" style="36" customWidth="1"/>
    <col min="3341" max="3343" width="4.77734375" style="36" customWidth="1"/>
    <col min="3344" max="3344" width="9.33203125" style="36" customWidth="1"/>
    <col min="3345" max="3345" width="6.77734375" style="36" customWidth="1"/>
    <col min="3346" max="3585" width="7.77734375" style="36"/>
    <col min="3586" max="3587" width="5.88671875" style="36" customWidth="1"/>
    <col min="3588" max="3588" width="24.21875" style="36" customWidth="1"/>
    <col min="3589" max="3589" width="4.6640625" style="36" customWidth="1"/>
    <col min="3590" max="3590" width="4" style="36" customWidth="1"/>
    <col min="3591" max="3592" width="6.77734375" style="36" customWidth="1"/>
    <col min="3593" max="3594" width="5.88671875" style="36" customWidth="1"/>
    <col min="3595" max="3595" width="7.44140625" style="36" customWidth="1"/>
    <col min="3596" max="3596" width="14.6640625" style="36" customWidth="1"/>
    <col min="3597" max="3599" width="4.77734375" style="36" customWidth="1"/>
    <col min="3600" max="3600" width="9.33203125" style="36" customWidth="1"/>
    <col min="3601" max="3601" width="6.77734375" style="36" customWidth="1"/>
    <col min="3602" max="3841" width="7.77734375" style="36"/>
    <col min="3842" max="3843" width="5.88671875" style="36" customWidth="1"/>
    <col min="3844" max="3844" width="24.21875" style="36" customWidth="1"/>
    <col min="3845" max="3845" width="4.6640625" style="36" customWidth="1"/>
    <col min="3846" max="3846" width="4" style="36" customWidth="1"/>
    <col min="3847" max="3848" width="6.77734375" style="36" customWidth="1"/>
    <col min="3849" max="3850" width="5.88671875" style="36" customWidth="1"/>
    <col min="3851" max="3851" width="7.44140625" style="36" customWidth="1"/>
    <col min="3852" max="3852" width="14.6640625" style="36" customWidth="1"/>
    <col min="3853" max="3855" width="4.77734375" style="36" customWidth="1"/>
    <col min="3856" max="3856" width="9.33203125" style="36" customWidth="1"/>
    <col min="3857" max="3857" width="6.77734375" style="36" customWidth="1"/>
    <col min="3858" max="4097" width="7.77734375" style="36"/>
    <col min="4098" max="4099" width="5.88671875" style="36" customWidth="1"/>
    <col min="4100" max="4100" width="24.21875" style="36" customWidth="1"/>
    <col min="4101" max="4101" width="4.6640625" style="36" customWidth="1"/>
    <col min="4102" max="4102" width="4" style="36" customWidth="1"/>
    <col min="4103" max="4104" width="6.77734375" style="36" customWidth="1"/>
    <col min="4105" max="4106" width="5.88671875" style="36" customWidth="1"/>
    <col min="4107" max="4107" width="7.44140625" style="36" customWidth="1"/>
    <col min="4108" max="4108" width="14.6640625" style="36" customWidth="1"/>
    <col min="4109" max="4111" width="4.77734375" style="36" customWidth="1"/>
    <col min="4112" max="4112" width="9.33203125" style="36" customWidth="1"/>
    <col min="4113" max="4113" width="6.77734375" style="36" customWidth="1"/>
    <col min="4114" max="4353" width="7.77734375" style="36"/>
    <col min="4354" max="4355" width="5.88671875" style="36" customWidth="1"/>
    <col min="4356" max="4356" width="24.21875" style="36" customWidth="1"/>
    <col min="4357" max="4357" width="4.6640625" style="36" customWidth="1"/>
    <col min="4358" max="4358" width="4" style="36" customWidth="1"/>
    <col min="4359" max="4360" width="6.77734375" style="36" customWidth="1"/>
    <col min="4361" max="4362" width="5.88671875" style="36" customWidth="1"/>
    <col min="4363" max="4363" width="7.44140625" style="36" customWidth="1"/>
    <col min="4364" max="4364" width="14.6640625" style="36" customWidth="1"/>
    <col min="4365" max="4367" width="4.77734375" style="36" customWidth="1"/>
    <col min="4368" max="4368" width="9.33203125" style="36" customWidth="1"/>
    <col min="4369" max="4369" width="6.77734375" style="36" customWidth="1"/>
    <col min="4370" max="4609" width="7.77734375" style="36"/>
    <col min="4610" max="4611" width="5.88671875" style="36" customWidth="1"/>
    <col min="4612" max="4612" width="24.21875" style="36" customWidth="1"/>
    <col min="4613" max="4613" width="4.6640625" style="36" customWidth="1"/>
    <col min="4614" max="4614" width="4" style="36" customWidth="1"/>
    <col min="4615" max="4616" width="6.77734375" style="36" customWidth="1"/>
    <col min="4617" max="4618" width="5.88671875" style="36" customWidth="1"/>
    <col min="4619" max="4619" width="7.44140625" style="36" customWidth="1"/>
    <col min="4620" max="4620" width="14.6640625" style="36" customWidth="1"/>
    <col min="4621" max="4623" width="4.77734375" style="36" customWidth="1"/>
    <col min="4624" max="4624" width="9.33203125" style="36" customWidth="1"/>
    <col min="4625" max="4625" width="6.77734375" style="36" customWidth="1"/>
    <col min="4626" max="4865" width="7.77734375" style="36"/>
    <col min="4866" max="4867" width="5.88671875" style="36" customWidth="1"/>
    <col min="4868" max="4868" width="24.21875" style="36" customWidth="1"/>
    <col min="4869" max="4869" width="4.6640625" style="36" customWidth="1"/>
    <col min="4870" max="4870" width="4" style="36" customWidth="1"/>
    <col min="4871" max="4872" width="6.77734375" style="36" customWidth="1"/>
    <col min="4873" max="4874" width="5.88671875" style="36" customWidth="1"/>
    <col min="4875" max="4875" width="7.44140625" style="36" customWidth="1"/>
    <col min="4876" max="4876" width="14.6640625" style="36" customWidth="1"/>
    <col min="4877" max="4879" width="4.77734375" style="36" customWidth="1"/>
    <col min="4880" max="4880" width="9.33203125" style="36" customWidth="1"/>
    <col min="4881" max="4881" width="6.77734375" style="36" customWidth="1"/>
    <col min="4882" max="5121" width="7.77734375" style="36"/>
    <col min="5122" max="5123" width="5.88671875" style="36" customWidth="1"/>
    <col min="5124" max="5124" width="24.21875" style="36" customWidth="1"/>
    <col min="5125" max="5125" width="4.6640625" style="36" customWidth="1"/>
    <col min="5126" max="5126" width="4" style="36" customWidth="1"/>
    <col min="5127" max="5128" width="6.77734375" style="36" customWidth="1"/>
    <col min="5129" max="5130" width="5.88671875" style="36" customWidth="1"/>
    <col min="5131" max="5131" width="7.44140625" style="36" customWidth="1"/>
    <col min="5132" max="5132" width="14.6640625" style="36" customWidth="1"/>
    <col min="5133" max="5135" width="4.77734375" style="36" customWidth="1"/>
    <col min="5136" max="5136" width="9.33203125" style="36" customWidth="1"/>
    <col min="5137" max="5137" width="6.77734375" style="36" customWidth="1"/>
    <col min="5138" max="5377" width="7.77734375" style="36"/>
    <col min="5378" max="5379" width="5.88671875" style="36" customWidth="1"/>
    <col min="5380" max="5380" width="24.21875" style="36" customWidth="1"/>
    <col min="5381" max="5381" width="4.6640625" style="36" customWidth="1"/>
    <col min="5382" max="5382" width="4" style="36" customWidth="1"/>
    <col min="5383" max="5384" width="6.77734375" style="36" customWidth="1"/>
    <col min="5385" max="5386" width="5.88671875" style="36" customWidth="1"/>
    <col min="5387" max="5387" width="7.44140625" style="36" customWidth="1"/>
    <col min="5388" max="5388" width="14.6640625" style="36" customWidth="1"/>
    <col min="5389" max="5391" width="4.77734375" style="36" customWidth="1"/>
    <col min="5392" max="5392" width="9.33203125" style="36" customWidth="1"/>
    <col min="5393" max="5393" width="6.77734375" style="36" customWidth="1"/>
    <col min="5394" max="5633" width="7.77734375" style="36"/>
    <col min="5634" max="5635" width="5.88671875" style="36" customWidth="1"/>
    <col min="5636" max="5636" width="24.21875" style="36" customWidth="1"/>
    <col min="5637" max="5637" width="4.6640625" style="36" customWidth="1"/>
    <col min="5638" max="5638" width="4" style="36" customWidth="1"/>
    <col min="5639" max="5640" width="6.77734375" style="36" customWidth="1"/>
    <col min="5641" max="5642" width="5.88671875" style="36" customWidth="1"/>
    <col min="5643" max="5643" width="7.44140625" style="36" customWidth="1"/>
    <col min="5644" max="5644" width="14.6640625" style="36" customWidth="1"/>
    <col min="5645" max="5647" width="4.77734375" style="36" customWidth="1"/>
    <col min="5648" max="5648" width="9.33203125" style="36" customWidth="1"/>
    <col min="5649" max="5649" width="6.77734375" style="36" customWidth="1"/>
    <col min="5650" max="5889" width="7.77734375" style="36"/>
    <col min="5890" max="5891" width="5.88671875" style="36" customWidth="1"/>
    <col min="5892" max="5892" width="24.21875" style="36" customWidth="1"/>
    <col min="5893" max="5893" width="4.6640625" style="36" customWidth="1"/>
    <col min="5894" max="5894" width="4" style="36" customWidth="1"/>
    <col min="5895" max="5896" width="6.77734375" style="36" customWidth="1"/>
    <col min="5897" max="5898" width="5.88671875" style="36" customWidth="1"/>
    <col min="5899" max="5899" width="7.44140625" style="36" customWidth="1"/>
    <col min="5900" max="5900" width="14.6640625" style="36" customWidth="1"/>
    <col min="5901" max="5903" width="4.77734375" style="36" customWidth="1"/>
    <col min="5904" max="5904" width="9.33203125" style="36" customWidth="1"/>
    <col min="5905" max="5905" width="6.77734375" style="36" customWidth="1"/>
    <col min="5906" max="6145" width="7.77734375" style="36"/>
    <col min="6146" max="6147" width="5.88671875" style="36" customWidth="1"/>
    <col min="6148" max="6148" width="24.21875" style="36" customWidth="1"/>
    <col min="6149" max="6149" width="4.6640625" style="36" customWidth="1"/>
    <col min="6150" max="6150" width="4" style="36" customWidth="1"/>
    <col min="6151" max="6152" width="6.77734375" style="36" customWidth="1"/>
    <col min="6153" max="6154" width="5.88671875" style="36" customWidth="1"/>
    <col min="6155" max="6155" width="7.44140625" style="36" customWidth="1"/>
    <col min="6156" max="6156" width="14.6640625" style="36" customWidth="1"/>
    <col min="6157" max="6159" width="4.77734375" style="36" customWidth="1"/>
    <col min="6160" max="6160" width="9.33203125" style="36" customWidth="1"/>
    <col min="6161" max="6161" width="6.77734375" style="36" customWidth="1"/>
    <col min="6162" max="6401" width="7.77734375" style="36"/>
    <col min="6402" max="6403" width="5.88671875" style="36" customWidth="1"/>
    <col min="6404" max="6404" width="24.21875" style="36" customWidth="1"/>
    <col min="6405" max="6405" width="4.6640625" style="36" customWidth="1"/>
    <col min="6406" max="6406" width="4" style="36" customWidth="1"/>
    <col min="6407" max="6408" width="6.77734375" style="36" customWidth="1"/>
    <col min="6409" max="6410" width="5.88671875" style="36" customWidth="1"/>
    <col min="6411" max="6411" width="7.44140625" style="36" customWidth="1"/>
    <col min="6412" max="6412" width="14.6640625" style="36" customWidth="1"/>
    <col min="6413" max="6415" width="4.77734375" style="36" customWidth="1"/>
    <col min="6416" max="6416" width="9.33203125" style="36" customWidth="1"/>
    <col min="6417" max="6417" width="6.77734375" style="36" customWidth="1"/>
    <col min="6418" max="6657" width="7.77734375" style="36"/>
    <col min="6658" max="6659" width="5.88671875" style="36" customWidth="1"/>
    <col min="6660" max="6660" width="24.21875" style="36" customWidth="1"/>
    <col min="6661" max="6661" width="4.6640625" style="36" customWidth="1"/>
    <col min="6662" max="6662" width="4" style="36" customWidth="1"/>
    <col min="6663" max="6664" width="6.77734375" style="36" customWidth="1"/>
    <col min="6665" max="6666" width="5.88671875" style="36" customWidth="1"/>
    <col min="6667" max="6667" width="7.44140625" style="36" customWidth="1"/>
    <col min="6668" max="6668" width="14.6640625" style="36" customWidth="1"/>
    <col min="6669" max="6671" width="4.77734375" style="36" customWidth="1"/>
    <col min="6672" max="6672" width="9.33203125" style="36" customWidth="1"/>
    <col min="6673" max="6673" width="6.77734375" style="36" customWidth="1"/>
    <col min="6674" max="6913" width="7.77734375" style="36"/>
    <col min="6914" max="6915" width="5.88671875" style="36" customWidth="1"/>
    <col min="6916" max="6916" width="24.21875" style="36" customWidth="1"/>
    <col min="6917" max="6917" width="4.6640625" style="36" customWidth="1"/>
    <col min="6918" max="6918" width="4" style="36" customWidth="1"/>
    <col min="6919" max="6920" width="6.77734375" style="36" customWidth="1"/>
    <col min="6921" max="6922" width="5.88671875" style="36" customWidth="1"/>
    <col min="6923" max="6923" width="7.44140625" style="36" customWidth="1"/>
    <col min="6924" max="6924" width="14.6640625" style="36" customWidth="1"/>
    <col min="6925" max="6927" width="4.77734375" style="36" customWidth="1"/>
    <col min="6928" max="6928" width="9.33203125" style="36" customWidth="1"/>
    <col min="6929" max="6929" width="6.77734375" style="36" customWidth="1"/>
    <col min="6930" max="7169" width="7.77734375" style="36"/>
    <col min="7170" max="7171" width="5.88671875" style="36" customWidth="1"/>
    <col min="7172" max="7172" width="24.21875" style="36" customWidth="1"/>
    <col min="7173" max="7173" width="4.6640625" style="36" customWidth="1"/>
    <col min="7174" max="7174" width="4" style="36" customWidth="1"/>
    <col min="7175" max="7176" width="6.77734375" style="36" customWidth="1"/>
    <col min="7177" max="7178" width="5.88671875" style="36" customWidth="1"/>
    <col min="7179" max="7179" width="7.44140625" style="36" customWidth="1"/>
    <col min="7180" max="7180" width="14.6640625" style="36" customWidth="1"/>
    <col min="7181" max="7183" width="4.77734375" style="36" customWidth="1"/>
    <col min="7184" max="7184" width="9.33203125" style="36" customWidth="1"/>
    <col min="7185" max="7185" width="6.77734375" style="36" customWidth="1"/>
    <col min="7186" max="7425" width="7.77734375" style="36"/>
    <col min="7426" max="7427" width="5.88671875" style="36" customWidth="1"/>
    <col min="7428" max="7428" width="24.21875" style="36" customWidth="1"/>
    <col min="7429" max="7429" width="4.6640625" style="36" customWidth="1"/>
    <col min="7430" max="7430" width="4" style="36" customWidth="1"/>
    <col min="7431" max="7432" width="6.77734375" style="36" customWidth="1"/>
    <col min="7433" max="7434" width="5.88671875" style="36" customWidth="1"/>
    <col min="7435" max="7435" width="7.44140625" style="36" customWidth="1"/>
    <col min="7436" max="7436" width="14.6640625" style="36" customWidth="1"/>
    <col min="7437" max="7439" width="4.77734375" style="36" customWidth="1"/>
    <col min="7440" max="7440" width="9.33203125" style="36" customWidth="1"/>
    <col min="7441" max="7441" width="6.77734375" style="36" customWidth="1"/>
    <col min="7442" max="7681" width="7.77734375" style="36"/>
    <col min="7682" max="7683" width="5.88671875" style="36" customWidth="1"/>
    <col min="7684" max="7684" width="24.21875" style="36" customWidth="1"/>
    <col min="7685" max="7685" width="4.6640625" style="36" customWidth="1"/>
    <col min="7686" max="7686" width="4" style="36" customWidth="1"/>
    <col min="7687" max="7688" width="6.77734375" style="36" customWidth="1"/>
    <col min="7689" max="7690" width="5.88671875" style="36" customWidth="1"/>
    <col min="7691" max="7691" width="7.44140625" style="36" customWidth="1"/>
    <col min="7692" max="7692" width="14.6640625" style="36" customWidth="1"/>
    <col min="7693" max="7695" width="4.77734375" style="36" customWidth="1"/>
    <col min="7696" max="7696" width="9.33203125" style="36" customWidth="1"/>
    <col min="7697" max="7697" width="6.77734375" style="36" customWidth="1"/>
    <col min="7698" max="7937" width="7.77734375" style="36"/>
    <col min="7938" max="7939" width="5.88671875" style="36" customWidth="1"/>
    <col min="7940" max="7940" width="24.21875" style="36" customWidth="1"/>
    <col min="7941" max="7941" width="4.6640625" style="36" customWidth="1"/>
    <col min="7942" max="7942" width="4" style="36" customWidth="1"/>
    <col min="7943" max="7944" width="6.77734375" style="36" customWidth="1"/>
    <col min="7945" max="7946" width="5.88671875" style="36" customWidth="1"/>
    <col min="7947" max="7947" width="7.44140625" style="36" customWidth="1"/>
    <col min="7948" max="7948" width="14.6640625" style="36" customWidth="1"/>
    <col min="7949" max="7951" width="4.77734375" style="36" customWidth="1"/>
    <col min="7952" max="7952" width="9.33203125" style="36" customWidth="1"/>
    <col min="7953" max="7953" width="6.77734375" style="36" customWidth="1"/>
    <col min="7954" max="8193" width="7.77734375" style="36"/>
    <col min="8194" max="8195" width="5.88671875" style="36" customWidth="1"/>
    <col min="8196" max="8196" width="24.21875" style="36" customWidth="1"/>
    <col min="8197" max="8197" width="4.6640625" style="36" customWidth="1"/>
    <col min="8198" max="8198" width="4" style="36" customWidth="1"/>
    <col min="8199" max="8200" width="6.77734375" style="36" customWidth="1"/>
    <col min="8201" max="8202" width="5.88671875" style="36" customWidth="1"/>
    <col min="8203" max="8203" width="7.44140625" style="36" customWidth="1"/>
    <col min="8204" max="8204" width="14.6640625" style="36" customWidth="1"/>
    <col min="8205" max="8207" width="4.77734375" style="36" customWidth="1"/>
    <col min="8208" max="8208" width="9.33203125" style="36" customWidth="1"/>
    <col min="8209" max="8209" width="6.77734375" style="36" customWidth="1"/>
    <col min="8210" max="8449" width="7.77734375" style="36"/>
    <col min="8450" max="8451" width="5.88671875" style="36" customWidth="1"/>
    <col min="8452" max="8452" width="24.21875" style="36" customWidth="1"/>
    <col min="8453" max="8453" width="4.6640625" style="36" customWidth="1"/>
    <col min="8454" max="8454" width="4" style="36" customWidth="1"/>
    <col min="8455" max="8456" width="6.77734375" style="36" customWidth="1"/>
    <col min="8457" max="8458" width="5.88671875" style="36" customWidth="1"/>
    <col min="8459" max="8459" width="7.44140625" style="36" customWidth="1"/>
    <col min="8460" max="8460" width="14.6640625" style="36" customWidth="1"/>
    <col min="8461" max="8463" width="4.77734375" style="36" customWidth="1"/>
    <col min="8464" max="8464" width="9.33203125" style="36" customWidth="1"/>
    <col min="8465" max="8465" width="6.77734375" style="36" customWidth="1"/>
    <col min="8466" max="8705" width="7.77734375" style="36"/>
    <col min="8706" max="8707" width="5.88671875" style="36" customWidth="1"/>
    <col min="8708" max="8708" width="24.21875" style="36" customWidth="1"/>
    <col min="8709" max="8709" width="4.6640625" style="36" customWidth="1"/>
    <col min="8710" max="8710" width="4" style="36" customWidth="1"/>
    <col min="8711" max="8712" width="6.77734375" style="36" customWidth="1"/>
    <col min="8713" max="8714" width="5.88671875" style="36" customWidth="1"/>
    <col min="8715" max="8715" width="7.44140625" style="36" customWidth="1"/>
    <col min="8716" max="8716" width="14.6640625" style="36" customWidth="1"/>
    <col min="8717" max="8719" width="4.77734375" style="36" customWidth="1"/>
    <col min="8720" max="8720" width="9.33203125" style="36" customWidth="1"/>
    <col min="8721" max="8721" width="6.77734375" style="36" customWidth="1"/>
    <col min="8722" max="8961" width="7.77734375" style="36"/>
    <col min="8962" max="8963" width="5.88671875" style="36" customWidth="1"/>
    <col min="8964" max="8964" width="24.21875" style="36" customWidth="1"/>
    <col min="8965" max="8965" width="4.6640625" style="36" customWidth="1"/>
    <col min="8966" max="8966" width="4" style="36" customWidth="1"/>
    <col min="8967" max="8968" width="6.77734375" style="36" customWidth="1"/>
    <col min="8969" max="8970" width="5.88671875" style="36" customWidth="1"/>
    <col min="8971" max="8971" width="7.44140625" style="36" customWidth="1"/>
    <col min="8972" max="8972" width="14.6640625" style="36" customWidth="1"/>
    <col min="8973" max="8975" width="4.77734375" style="36" customWidth="1"/>
    <col min="8976" max="8976" width="9.33203125" style="36" customWidth="1"/>
    <col min="8977" max="8977" width="6.77734375" style="36" customWidth="1"/>
    <col min="8978" max="9217" width="7.77734375" style="36"/>
    <col min="9218" max="9219" width="5.88671875" style="36" customWidth="1"/>
    <col min="9220" max="9220" width="24.21875" style="36" customWidth="1"/>
    <col min="9221" max="9221" width="4.6640625" style="36" customWidth="1"/>
    <col min="9222" max="9222" width="4" style="36" customWidth="1"/>
    <col min="9223" max="9224" width="6.77734375" style="36" customWidth="1"/>
    <col min="9225" max="9226" width="5.88671875" style="36" customWidth="1"/>
    <col min="9227" max="9227" width="7.44140625" style="36" customWidth="1"/>
    <col min="9228" max="9228" width="14.6640625" style="36" customWidth="1"/>
    <col min="9229" max="9231" width="4.77734375" style="36" customWidth="1"/>
    <col min="9232" max="9232" width="9.33203125" style="36" customWidth="1"/>
    <col min="9233" max="9233" width="6.77734375" style="36" customWidth="1"/>
    <col min="9234" max="9473" width="7.77734375" style="36"/>
    <col min="9474" max="9475" width="5.88671875" style="36" customWidth="1"/>
    <col min="9476" max="9476" width="24.21875" style="36" customWidth="1"/>
    <col min="9477" max="9477" width="4.6640625" style="36" customWidth="1"/>
    <col min="9478" max="9478" width="4" style="36" customWidth="1"/>
    <col min="9479" max="9480" width="6.77734375" style="36" customWidth="1"/>
    <col min="9481" max="9482" width="5.88671875" style="36" customWidth="1"/>
    <col min="9483" max="9483" width="7.44140625" style="36" customWidth="1"/>
    <col min="9484" max="9484" width="14.6640625" style="36" customWidth="1"/>
    <col min="9485" max="9487" width="4.77734375" style="36" customWidth="1"/>
    <col min="9488" max="9488" width="9.33203125" style="36" customWidth="1"/>
    <col min="9489" max="9489" width="6.77734375" style="36" customWidth="1"/>
    <col min="9490" max="9729" width="7.77734375" style="36"/>
    <col min="9730" max="9731" width="5.88671875" style="36" customWidth="1"/>
    <col min="9732" max="9732" width="24.21875" style="36" customWidth="1"/>
    <col min="9733" max="9733" width="4.6640625" style="36" customWidth="1"/>
    <col min="9734" max="9734" width="4" style="36" customWidth="1"/>
    <col min="9735" max="9736" width="6.77734375" style="36" customWidth="1"/>
    <col min="9737" max="9738" width="5.88671875" style="36" customWidth="1"/>
    <col min="9739" max="9739" width="7.44140625" style="36" customWidth="1"/>
    <col min="9740" max="9740" width="14.6640625" style="36" customWidth="1"/>
    <col min="9741" max="9743" width="4.77734375" style="36" customWidth="1"/>
    <col min="9744" max="9744" width="9.33203125" style="36" customWidth="1"/>
    <col min="9745" max="9745" width="6.77734375" style="36" customWidth="1"/>
    <col min="9746" max="9985" width="7.77734375" style="36"/>
    <col min="9986" max="9987" width="5.88671875" style="36" customWidth="1"/>
    <col min="9988" max="9988" width="24.21875" style="36" customWidth="1"/>
    <col min="9989" max="9989" width="4.6640625" style="36" customWidth="1"/>
    <col min="9990" max="9990" width="4" style="36" customWidth="1"/>
    <col min="9991" max="9992" width="6.77734375" style="36" customWidth="1"/>
    <col min="9993" max="9994" width="5.88671875" style="36" customWidth="1"/>
    <col min="9995" max="9995" width="7.44140625" style="36" customWidth="1"/>
    <col min="9996" max="9996" width="14.6640625" style="36" customWidth="1"/>
    <col min="9997" max="9999" width="4.77734375" style="36" customWidth="1"/>
    <col min="10000" max="10000" width="9.33203125" style="36" customWidth="1"/>
    <col min="10001" max="10001" width="6.77734375" style="36" customWidth="1"/>
    <col min="10002" max="10241" width="7.77734375" style="36"/>
    <col min="10242" max="10243" width="5.88671875" style="36" customWidth="1"/>
    <col min="10244" max="10244" width="24.21875" style="36" customWidth="1"/>
    <col min="10245" max="10245" width="4.6640625" style="36" customWidth="1"/>
    <col min="10246" max="10246" width="4" style="36" customWidth="1"/>
    <col min="10247" max="10248" width="6.77734375" style="36" customWidth="1"/>
    <col min="10249" max="10250" width="5.88671875" style="36" customWidth="1"/>
    <col min="10251" max="10251" width="7.44140625" style="36" customWidth="1"/>
    <col min="10252" max="10252" width="14.6640625" style="36" customWidth="1"/>
    <col min="10253" max="10255" width="4.77734375" style="36" customWidth="1"/>
    <col min="10256" max="10256" width="9.33203125" style="36" customWidth="1"/>
    <col min="10257" max="10257" width="6.77734375" style="36" customWidth="1"/>
    <col min="10258" max="10497" width="7.77734375" style="36"/>
    <col min="10498" max="10499" width="5.88671875" style="36" customWidth="1"/>
    <col min="10500" max="10500" width="24.21875" style="36" customWidth="1"/>
    <col min="10501" max="10501" width="4.6640625" style="36" customWidth="1"/>
    <col min="10502" max="10502" width="4" style="36" customWidth="1"/>
    <col min="10503" max="10504" width="6.77734375" style="36" customWidth="1"/>
    <col min="10505" max="10506" width="5.88671875" style="36" customWidth="1"/>
    <col min="10507" max="10507" width="7.44140625" style="36" customWidth="1"/>
    <col min="10508" max="10508" width="14.6640625" style="36" customWidth="1"/>
    <col min="10509" max="10511" width="4.77734375" style="36" customWidth="1"/>
    <col min="10512" max="10512" width="9.33203125" style="36" customWidth="1"/>
    <col min="10513" max="10513" width="6.77734375" style="36" customWidth="1"/>
    <col min="10514" max="10753" width="7.77734375" style="36"/>
    <col min="10754" max="10755" width="5.88671875" style="36" customWidth="1"/>
    <col min="10756" max="10756" width="24.21875" style="36" customWidth="1"/>
    <col min="10757" max="10757" width="4.6640625" style="36" customWidth="1"/>
    <col min="10758" max="10758" width="4" style="36" customWidth="1"/>
    <col min="10759" max="10760" width="6.77734375" style="36" customWidth="1"/>
    <col min="10761" max="10762" width="5.88671875" style="36" customWidth="1"/>
    <col min="10763" max="10763" width="7.44140625" style="36" customWidth="1"/>
    <col min="10764" max="10764" width="14.6640625" style="36" customWidth="1"/>
    <col min="10765" max="10767" width="4.77734375" style="36" customWidth="1"/>
    <col min="10768" max="10768" width="9.33203125" style="36" customWidth="1"/>
    <col min="10769" max="10769" width="6.77734375" style="36" customWidth="1"/>
    <col min="10770" max="11009" width="7.77734375" style="36"/>
    <col min="11010" max="11011" width="5.88671875" style="36" customWidth="1"/>
    <col min="11012" max="11012" width="24.21875" style="36" customWidth="1"/>
    <col min="11013" max="11013" width="4.6640625" style="36" customWidth="1"/>
    <col min="11014" max="11014" width="4" style="36" customWidth="1"/>
    <col min="11015" max="11016" width="6.77734375" style="36" customWidth="1"/>
    <col min="11017" max="11018" width="5.88671875" style="36" customWidth="1"/>
    <col min="11019" max="11019" width="7.44140625" style="36" customWidth="1"/>
    <col min="11020" max="11020" width="14.6640625" style="36" customWidth="1"/>
    <col min="11021" max="11023" width="4.77734375" style="36" customWidth="1"/>
    <col min="11024" max="11024" width="9.33203125" style="36" customWidth="1"/>
    <col min="11025" max="11025" width="6.77734375" style="36" customWidth="1"/>
    <col min="11026" max="11265" width="7.77734375" style="36"/>
    <col min="11266" max="11267" width="5.88671875" style="36" customWidth="1"/>
    <col min="11268" max="11268" width="24.21875" style="36" customWidth="1"/>
    <col min="11269" max="11269" width="4.6640625" style="36" customWidth="1"/>
    <col min="11270" max="11270" width="4" style="36" customWidth="1"/>
    <col min="11271" max="11272" width="6.77734375" style="36" customWidth="1"/>
    <col min="11273" max="11274" width="5.88671875" style="36" customWidth="1"/>
    <col min="11275" max="11275" width="7.44140625" style="36" customWidth="1"/>
    <col min="11276" max="11276" width="14.6640625" style="36" customWidth="1"/>
    <col min="11277" max="11279" width="4.77734375" style="36" customWidth="1"/>
    <col min="11280" max="11280" width="9.33203125" style="36" customWidth="1"/>
    <col min="11281" max="11281" width="6.77734375" style="36" customWidth="1"/>
    <col min="11282" max="11521" width="7.77734375" style="36"/>
    <col min="11522" max="11523" width="5.88671875" style="36" customWidth="1"/>
    <col min="11524" max="11524" width="24.21875" style="36" customWidth="1"/>
    <col min="11525" max="11525" width="4.6640625" style="36" customWidth="1"/>
    <col min="11526" max="11526" width="4" style="36" customWidth="1"/>
    <col min="11527" max="11528" width="6.77734375" style="36" customWidth="1"/>
    <col min="11529" max="11530" width="5.88671875" style="36" customWidth="1"/>
    <col min="11531" max="11531" width="7.44140625" style="36" customWidth="1"/>
    <col min="11532" max="11532" width="14.6640625" style="36" customWidth="1"/>
    <col min="11533" max="11535" width="4.77734375" style="36" customWidth="1"/>
    <col min="11536" max="11536" width="9.33203125" style="36" customWidth="1"/>
    <col min="11537" max="11537" width="6.77734375" style="36" customWidth="1"/>
    <col min="11538" max="11777" width="7.77734375" style="36"/>
    <col min="11778" max="11779" width="5.88671875" style="36" customWidth="1"/>
    <col min="11780" max="11780" width="24.21875" style="36" customWidth="1"/>
    <col min="11781" max="11781" width="4.6640625" style="36" customWidth="1"/>
    <col min="11782" max="11782" width="4" style="36" customWidth="1"/>
    <col min="11783" max="11784" width="6.77734375" style="36" customWidth="1"/>
    <col min="11785" max="11786" width="5.88671875" style="36" customWidth="1"/>
    <col min="11787" max="11787" width="7.44140625" style="36" customWidth="1"/>
    <col min="11788" max="11788" width="14.6640625" style="36" customWidth="1"/>
    <col min="11789" max="11791" width="4.77734375" style="36" customWidth="1"/>
    <col min="11792" max="11792" width="9.33203125" style="36" customWidth="1"/>
    <col min="11793" max="11793" width="6.77734375" style="36" customWidth="1"/>
    <col min="11794" max="12033" width="7.77734375" style="36"/>
    <col min="12034" max="12035" width="5.88671875" style="36" customWidth="1"/>
    <col min="12036" max="12036" width="24.21875" style="36" customWidth="1"/>
    <col min="12037" max="12037" width="4.6640625" style="36" customWidth="1"/>
    <col min="12038" max="12038" width="4" style="36" customWidth="1"/>
    <col min="12039" max="12040" width="6.77734375" style="36" customWidth="1"/>
    <col min="12041" max="12042" width="5.88671875" style="36" customWidth="1"/>
    <col min="12043" max="12043" width="7.44140625" style="36" customWidth="1"/>
    <col min="12044" max="12044" width="14.6640625" style="36" customWidth="1"/>
    <col min="12045" max="12047" width="4.77734375" style="36" customWidth="1"/>
    <col min="12048" max="12048" width="9.33203125" style="36" customWidth="1"/>
    <col min="12049" max="12049" width="6.77734375" style="36" customWidth="1"/>
    <col min="12050" max="12289" width="7.77734375" style="36"/>
    <col min="12290" max="12291" width="5.88671875" style="36" customWidth="1"/>
    <col min="12292" max="12292" width="24.21875" style="36" customWidth="1"/>
    <col min="12293" max="12293" width="4.6640625" style="36" customWidth="1"/>
    <col min="12294" max="12294" width="4" style="36" customWidth="1"/>
    <col min="12295" max="12296" width="6.77734375" style="36" customWidth="1"/>
    <col min="12297" max="12298" width="5.88671875" style="36" customWidth="1"/>
    <col min="12299" max="12299" width="7.44140625" style="36" customWidth="1"/>
    <col min="12300" max="12300" width="14.6640625" style="36" customWidth="1"/>
    <col min="12301" max="12303" width="4.77734375" style="36" customWidth="1"/>
    <col min="12304" max="12304" width="9.33203125" style="36" customWidth="1"/>
    <col min="12305" max="12305" width="6.77734375" style="36" customWidth="1"/>
    <col min="12306" max="12545" width="7.77734375" style="36"/>
    <col min="12546" max="12547" width="5.88671875" style="36" customWidth="1"/>
    <col min="12548" max="12548" width="24.21875" style="36" customWidth="1"/>
    <col min="12549" max="12549" width="4.6640625" style="36" customWidth="1"/>
    <col min="12550" max="12550" width="4" style="36" customWidth="1"/>
    <col min="12551" max="12552" width="6.77734375" style="36" customWidth="1"/>
    <col min="12553" max="12554" width="5.88671875" style="36" customWidth="1"/>
    <col min="12555" max="12555" width="7.44140625" style="36" customWidth="1"/>
    <col min="12556" max="12556" width="14.6640625" style="36" customWidth="1"/>
    <col min="12557" max="12559" width="4.77734375" style="36" customWidth="1"/>
    <col min="12560" max="12560" width="9.33203125" style="36" customWidth="1"/>
    <col min="12561" max="12561" width="6.77734375" style="36" customWidth="1"/>
    <col min="12562" max="12801" width="7.77734375" style="36"/>
    <col min="12802" max="12803" width="5.88671875" style="36" customWidth="1"/>
    <col min="12804" max="12804" width="24.21875" style="36" customWidth="1"/>
    <col min="12805" max="12805" width="4.6640625" style="36" customWidth="1"/>
    <col min="12806" max="12806" width="4" style="36" customWidth="1"/>
    <col min="12807" max="12808" width="6.77734375" style="36" customWidth="1"/>
    <col min="12809" max="12810" width="5.88671875" style="36" customWidth="1"/>
    <col min="12811" max="12811" width="7.44140625" style="36" customWidth="1"/>
    <col min="12812" max="12812" width="14.6640625" style="36" customWidth="1"/>
    <col min="12813" max="12815" width="4.77734375" style="36" customWidth="1"/>
    <col min="12816" max="12816" width="9.33203125" style="36" customWidth="1"/>
    <col min="12817" max="12817" width="6.77734375" style="36" customWidth="1"/>
    <col min="12818" max="13057" width="7.77734375" style="36"/>
    <col min="13058" max="13059" width="5.88671875" style="36" customWidth="1"/>
    <col min="13060" max="13060" width="24.21875" style="36" customWidth="1"/>
    <col min="13061" max="13061" width="4.6640625" style="36" customWidth="1"/>
    <col min="13062" max="13062" width="4" style="36" customWidth="1"/>
    <col min="13063" max="13064" width="6.77734375" style="36" customWidth="1"/>
    <col min="13065" max="13066" width="5.88671875" style="36" customWidth="1"/>
    <col min="13067" max="13067" width="7.44140625" style="36" customWidth="1"/>
    <col min="13068" max="13068" width="14.6640625" style="36" customWidth="1"/>
    <col min="13069" max="13071" width="4.77734375" style="36" customWidth="1"/>
    <col min="13072" max="13072" width="9.33203125" style="36" customWidth="1"/>
    <col min="13073" max="13073" width="6.77734375" style="36" customWidth="1"/>
    <col min="13074" max="13313" width="7.77734375" style="36"/>
    <col min="13314" max="13315" width="5.88671875" style="36" customWidth="1"/>
    <col min="13316" max="13316" width="24.21875" style="36" customWidth="1"/>
    <col min="13317" max="13317" width="4.6640625" style="36" customWidth="1"/>
    <col min="13318" max="13318" width="4" style="36" customWidth="1"/>
    <col min="13319" max="13320" width="6.77734375" style="36" customWidth="1"/>
    <col min="13321" max="13322" width="5.88671875" style="36" customWidth="1"/>
    <col min="13323" max="13323" width="7.44140625" style="36" customWidth="1"/>
    <col min="13324" max="13324" width="14.6640625" style="36" customWidth="1"/>
    <col min="13325" max="13327" width="4.77734375" style="36" customWidth="1"/>
    <col min="13328" max="13328" width="9.33203125" style="36" customWidth="1"/>
    <col min="13329" max="13329" width="6.77734375" style="36" customWidth="1"/>
    <col min="13330" max="13569" width="7.77734375" style="36"/>
    <col min="13570" max="13571" width="5.88671875" style="36" customWidth="1"/>
    <col min="13572" max="13572" width="24.21875" style="36" customWidth="1"/>
    <col min="13573" max="13573" width="4.6640625" style="36" customWidth="1"/>
    <col min="13574" max="13574" width="4" style="36" customWidth="1"/>
    <col min="13575" max="13576" width="6.77734375" style="36" customWidth="1"/>
    <col min="13577" max="13578" width="5.88671875" style="36" customWidth="1"/>
    <col min="13579" max="13579" width="7.44140625" style="36" customWidth="1"/>
    <col min="13580" max="13580" width="14.6640625" style="36" customWidth="1"/>
    <col min="13581" max="13583" width="4.77734375" style="36" customWidth="1"/>
    <col min="13584" max="13584" width="9.33203125" style="36" customWidth="1"/>
    <col min="13585" max="13585" width="6.77734375" style="36" customWidth="1"/>
    <col min="13586" max="13825" width="7.77734375" style="36"/>
    <col min="13826" max="13827" width="5.88671875" style="36" customWidth="1"/>
    <col min="13828" max="13828" width="24.21875" style="36" customWidth="1"/>
    <col min="13829" max="13829" width="4.6640625" style="36" customWidth="1"/>
    <col min="13830" max="13830" width="4" style="36" customWidth="1"/>
    <col min="13831" max="13832" width="6.77734375" style="36" customWidth="1"/>
    <col min="13833" max="13834" width="5.88671875" style="36" customWidth="1"/>
    <col min="13835" max="13835" width="7.44140625" style="36" customWidth="1"/>
    <col min="13836" max="13836" width="14.6640625" style="36" customWidth="1"/>
    <col min="13837" max="13839" width="4.77734375" style="36" customWidth="1"/>
    <col min="13840" max="13840" width="9.33203125" style="36" customWidth="1"/>
    <col min="13841" max="13841" width="6.77734375" style="36" customWidth="1"/>
    <col min="13842" max="14081" width="7.77734375" style="36"/>
    <col min="14082" max="14083" width="5.88671875" style="36" customWidth="1"/>
    <col min="14084" max="14084" width="24.21875" style="36" customWidth="1"/>
    <col min="14085" max="14085" width="4.6640625" style="36" customWidth="1"/>
    <col min="14086" max="14086" width="4" style="36" customWidth="1"/>
    <col min="14087" max="14088" width="6.77734375" style="36" customWidth="1"/>
    <col min="14089" max="14090" width="5.88671875" style="36" customWidth="1"/>
    <col min="14091" max="14091" width="7.44140625" style="36" customWidth="1"/>
    <col min="14092" max="14092" width="14.6640625" style="36" customWidth="1"/>
    <col min="14093" max="14095" width="4.77734375" style="36" customWidth="1"/>
    <col min="14096" max="14096" width="9.33203125" style="36" customWidth="1"/>
    <col min="14097" max="14097" width="6.77734375" style="36" customWidth="1"/>
    <col min="14098" max="14337" width="7.77734375" style="36"/>
    <col min="14338" max="14339" width="5.88671875" style="36" customWidth="1"/>
    <col min="14340" max="14340" width="24.21875" style="36" customWidth="1"/>
    <col min="14341" max="14341" width="4.6640625" style="36" customWidth="1"/>
    <col min="14342" max="14342" width="4" style="36" customWidth="1"/>
    <col min="14343" max="14344" width="6.77734375" style="36" customWidth="1"/>
    <col min="14345" max="14346" width="5.88671875" style="36" customWidth="1"/>
    <col min="14347" max="14347" width="7.44140625" style="36" customWidth="1"/>
    <col min="14348" max="14348" width="14.6640625" style="36" customWidth="1"/>
    <col min="14349" max="14351" width="4.77734375" style="36" customWidth="1"/>
    <col min="14352" max="14352" width="9.33203125" style="36" customWidth="1"/>
    <col min="14353" max="14353" width="6.77734375" style="36" customWidth="1"/>
    <col min="14354" max="14593" width="7.77734375" style="36"/>
    <col min="14594" max="14595" width="5.88671875" style="36" customWidth="1"/>
    <col min="14596" max="14596" width="24.21875" style="36" customWidth="1"/>
    <col min="14597" max="14597" width="4.6640625" style="36" customWidth="1"/>
    <col min="14598" max="14598" width="4" style="36" customWidth="1"/>
    <col min="14599" max="14600" width="6.77734375" style="36" customWidth="1"/>
    <col min="14601" max="14602" width="5.88671875" style="36" customWidth="1"/>
    <col min="14603" max="14603" width="7.44140625" style="36" customWidth="1"/>
    <col min="14604" max="14604" width="14.6640625" style="36" customWidth="1"/>
    <col min="14605" max="14607" width="4.77734375" style="36" customWidth="1"/>
    <col min="14608" max="14608" width="9.33203125" style="36" customWidth="1"/>
    <col min="14609" max="14609" width="6.77734375" style="36" customWidth="1"/>
    <col min="14610" max="14849" width="7.77734375" style="36"/>
    <col min="14850" max="14851" width="5.88671875" style="36" customWidth="1"/>
    <col min="14852" max="14852" width="24.21875" style="36" customWidth="1"/>
    <col min="14853" max="14853" width="4.6640625" style="36" customWidth="1"/>
    <col min="14854" max="14854" width="4" style="36" customWidth="1"/>
    <col min="14855" max="14856" width="6.77734375" style="36" customWidth="1"/>
    <col min="14857" max="14858" width="5.88671875" style="36" customWidth="1"/>
    <col min="14859" max="14859" width="7.44140625" style="36" customWidth="1"/>
    <col min="14860" max="14860" width="14.6640625" style="36" customWidth="1"/>
    <col min="14861" max="14863" width="4.77734375" style="36" customWidth="1"/>
    <col min="14864" max="14864" width="9.33203125" style="36" customWidth="1"/>
    <col min="14865" max="14865" width="6.77734375" style="36" customWidth="1"/>
    <col min="14866" max="15105" width="7.77734375" style="36"/>
    <col min="15106" max="15107" width="5.88671875" style="36" customWidth="1"/>
    <col min="15108" max="15108" width="24.21875" style="36" customWidth="1"/>
    <col min="15109" max="15109" width="4.6640625" style="36" customWidth="1"/>
    <col min="15110" max="15110" width="4" style="36" customWidth="1"/>
    <col min="15111" max="15112" width="6.77734375" style="36" customWidth="1"/>
    <col min="15113" max="15114" width="5.88671875" style="36" customWidth="1"/>
    <col min="15115" max="15115" width="7.44140625" style="36" customWidth="1"/>
    <col min="15116" max="15116" width="14.6640625" style="36" customWidth="1"/>
    <col min="15117" max="15119" width="4.77734375" style="36" customWidth="1"/>
    <col min="15120" max="15120" width="9.33203125" style="36" customWidth="1"/>
    <col min="15121" max="15121" width="6.77734375" style="36" customWidth="1"/>
    <col min="15122" max="15361" width="7.77734375" style="36"/>
    <col min="15362" max="15363" width="5.88671875" style="36" customWidth="1"/>
    <col min="15364" max="15364" width="24.21875" style="36" customWidth="1"/>
    <col min="15365" max="15365" width="4.6640625" style="36" customWidth="1"/>
    <col min="15366" max="15366" width="4" style="36" customWidth="1"/>
    <col min="15367" max="15368" width="6.77734375" style="36" customWidth="1"/>
    <col min="15369" max="15370" width="5.88671875" style="36" customWidth="1"/>
    <col min="15371" max="15371" width="7.44140625" style="36" customWidth="1"/>
    <col min="15372" max="15372" width="14.6640625" style="36" customWidth="1"/>
    <col min="15373" max="15375" width="4.77734375" style="36" customWidth="1"/>
    <col min="15376" max="15376" width="9.33203125" style="36" customWidth="1"/>
    <col min="15377" max="15377" width="6.77734375" style="36" customWidth="1"/>
    <col min="15378" max="15617" width="7.77734375" style="36"/>
    <col min="15618" max="15619" width="5.88671875" style="36" customWidth="1"/>
    <col min="15620" max="15620" width="24.21875" style="36" customWidth="1"/>
    <col min="15621" max="15621" width="4.6640625" style="36" customWidth="1"/>
    <col min="15622" max="15622" width="4" style="36" customWidth="1"/>
    <col min="15623" max="15624" width="6.77734375" style="36" customWidth="1"/>
    <col min="15625" max="15626" width="5.88671875" style="36" customWidth="1"/>
    <col min="15627" max="15627" width="7.44140625" style="36" customWidth="1"/>
    <col min="15628" max="15628" width="14.6640625" style="36" customWidth="1"/>
    <col min="15629" max="15631" width="4.77734375" style="36" customWidth="1"/>
    <col min="15632" max="15632" width="9.33203125" style="36" customWidth="1"/>
    <col min="15633" max="15633" width="6.77734375" style="36" customWidth="1"/>
    <col min="15634" max="15873" width="7.77734375" style="36"/>
    <col min="15874" max="15875" width="5.88671875" style="36" customWidth="1"/>
    <col min="15876" max="15876" width="24.21875" style="36" customWidth="1"/>
    <col min="15877" max="15877" width="4.6640625" style="36" customWidth="1"/>
    <col min="15878" max="15878" width="4" style="36" customWidth="1"/>
    <col min="15879" max="15880" width="6.77734375" style="36" customWidth="1"/>
    <col min="15881" max="15882" width="5.88671875" style="36" customWidth="1"/>
    <col min="15883" max="15883" width="7.44140625" style="36" customWidth="1"/>
    <col min="15884" max="15884" width="14.6640625" style="36" customWidth="1"/>
    <col min="15885" max="15887" width="4.77734375" style="36" customWidth="1"/>
    <col min="15888" max="15888" width="9.33203125" style="36" customWidth="1"/>
    <col min="15889" max="15889" width="6.77734375" style="36" customWidth="1"/>
    <col min="15890" max="16129" width="7.77734375" style="36"/>
    <col min="16130" max="16131" width="5.88671875" style="36" customWidth="1"/>
    <col min="16132" max="16132" width="24.21875" style="36" customWidth="1"/>
    <col min="16133" max="16133" width="4.6640625" style="36" customWidth="1"/>
    <col min="16134" max="16134" width="4" style="36" customWidth="1"/>
    <col min="16135" max="16136" width="6.77734375" style="36" customWidth="1"/>
    <col min="16137" max="16138" width="5.88671875" style="36" customWidth="1"/>
    <col min="16139" max="16139" width="7.44140625" style="36" customWidth="1"/>
    <col min="16140" max="16140" width="14.6640625" style="36" customWidth="1"/>
    <col min="16141" max="16143" width="4.77734375" style="36" customWidth="1"/>
    <col min="16144" max="16144" width="9.33203125" style="36" customWidth="1"/>
    <col min="16145" max="16145" width="6.77734375" style="36" customWidth="1"/>
    <col min="16146" max="16384" width="7.77734375" style="36"/>
  </cols>
  <sheetData>
    <row r="1" spans="1:17" x14ac:dyDescent="0.2">
      <c r="A1" s="1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3"/>
    </row>
    <row r="2" spans="1:17" x14ac:dyDescent="0.2">
      <c r="A2" s="27" t="s">
        <v>19</v>
      </c>
      <c r="B2" s="16" t="s">
        <v>53</v>
      </c>
      <c r="C2" s="23"/>
      <c r="D2" s="23"/>
      <c r="E2" s="23"/>
      <c r="F2" s="23"/>
      <c r="G2" s="23"/>
      <c r="H2" s="23"/>
      <c r="I2" s="23"/>
      <c r="J2" s="23"/>
      <c r="K2" s="17"/>
      <c r="L2" s="17"/>
      <c r="M2" s="23"/>
      <c r="N2" s="23"/>
      <c r="O2" s="23"/>
      <c r="P2" s="23"/>
      <c r="Q2" s="23"/>
    </row>
    <row r="3" spans="1:17" x14ac:dyDescent="0.2">
      <c r="A3" s="27" t="s">
        <v>18</v>
      </c>
      <c r="B3" s="16" t="s">
        <v>51</v>
      </c>
      <c r="C3" s="23"/>
      <c r="D3" s="23"/>
      <c r="E3" s="17"/>
      <c r="F3" s="23"/>
      <c r="G3" s="23"/>
      <c r="H3" s="23"/>
      <c r="I3" s="23"/>
      <c r="J3" s="23"/>
      <c r="K3" s="17"/>
      <c r="L3" s="17"/>
      <c r="M3" s="27" t="s">
        <v>28</v>
      </c>
      <c r="N3" s="16" t="s">
        <v>192</v>
      </c>
      <c r="O3" s="27" t="s">
        <v>31</v>
      </c>
      <c r="P3" s="16"/>
      <c r="Q3" s="23"/>
    </row>
    <row r="4" spans="1:17" x14ac:dyDescent="0.2">
      <c r="A4" s="2"/>
      <c r="B4" s="2"/>
      <c r="C4" s="5"/>
      <c r="D4" s="5"/>
      <c r="E4" s="2"/>
      <c r="F4" s="2"/>
      <c r="G4" s="5"/>
      <c r="H4" s="5"/>
      <c r="I4" s="5"/>
      <c r="J4" s="5"/>
      <c r="K4" s="5"/>
      <c r="L4" s="5"/>
      <c r="M4" s="5"/>
      <c r="N4" s="5"/>
      <c r="O4" s="5"/>
    </row>
    <row r="5" spans="1:17" ht="13.5" customHeight="1" x14ac:dyDescent="0.2">
      <c r="A5" s="56" t="s">
        <v>5</v>
      </c>
      <c r="B5" s="59" t="s">
        <v>0</v>
      </c>
      <c r="C5" s="59" t="s">
        <v>7</v>
      </c>
      <c r="D5" s="59" t="s">
        <v>29</v>
      </c>
      <c r="E5" s="56" t="s">
        <v>17</v>
      </c>
      <c r="F5" s="56" t="s">
        <v>13</v>
      </c>
      <c r="G5" s="59" t="s">
        <v>1</v>
      </c>
      <c r="H5" s="61" t="s">
        <v>6</v>
      </c>
      <c r="I5" s="61" t="s">
        <v>14</v>
      </c>
      <c r="J5" s="61" t="s">
        <v>15</v>
      </c>
      <c r="K5" s="66" t="s">
        <v>30</v>
      </c>
      <c r="L5" s="67"/>
      <c r="M5" s="59" t="s">
        <v>11</v>
      </c>
      <c r="N5" s="61" t="s">
        <v>12</v>
      </c>
      <c r="O5" s="63" t="s">
        <v>2</v>
      </c>
      <c r="P5" s="65" t="s">
        <v>4</v>
      </c>
      <c r="Q5" s="65" t="s">
        <v>3</v>
      </c>
    </row>
    <row r="6" spans="1:17" ht="13.5" customHeight="1" x14ac:dyDescent="0.2">
      <c r="A6" s="58"/>
      <c r="B6" s="60"/>
      <c r="C6" s="60"/>
      <c r="D6" s="60"/>
      <c r="E6" s="57"/>
      <c r="F6" s="57"/>
      <c r="G6" s="60"/>
      <c r="H6" s="62"/>
      <c r="I6" s="62"/>
      <c r="J6" s="62"/>
      <c r="K6" s="27" t="s">
        <v>26</v>
      </c>
      <c r="L6" s="27" t="s">
        <v>27</v>
      </c>
      <c r="M6" s="62"/>
      <c r="N6" s="62"/>
      <c r="O6" s="64"/>
      <c r="P6" s="65"/>
      <c r="Q6" s="65"/>
    </row>
    <row r="7" spans="1:17" x14ac:dyDescent="0.2">
      <c r="A7" s="53" t="s">
        <v>56</v>
      </c>
      <c r="B7" s="53" t="s">
        <v>55</v>
      </c>
      <c r="C7" s="54" t="s">
        <v>33</v>
      </c>
      <c r="D7" s="50"/>
      <c r="E7" s="35"/>
      <c r="F7" s="50"/>
      <c r="G7" s="50"/>
      <c r="H7" s="50"/>
      <c r="I7" s="50"/>
      <c r="J7" s="50"/>
      <c r="K7" s="29"/>
      <c r="L7" s="29"/>
      <c r="M7" s="33" t="s">
        <v>54</v>
      </c>
      <c r="N7" s="32"/>
      <c r="O7" s="34"/>
      <c r="P7" s="19"/>
      <c r="Q7" s="31"/>
    </row>
    <row r="8" spans="1:17" x14ac:dyDescent="0.2">
      <c r="A8" s="53" t="s">
        <v>58</v>
      </c>
      <c r="B8" s="53" t="s">
        <v>57</v>
      </c>
      <c r="C8" s="54" t="s">
        <v>46</v>
      </c>
      <c r="D8" s="50"/>
      <c r="E8" s="35"/>
      <c r="F8" s="50"/>
      <c r="G8" s="50"/>
      <c r="H8" s="50"/>
      <c r="I8" s="50"/>
      <c r="J8" s="50"/>
      <c r="K8" s="29"/>
      <c r="L8" s="29"/>
      <c r="M8" s="33" t="s">
        <v>54</v>
      </c>
      <c r="N8" s="33"/>
      <c r="O8" s="48"/>
      <c r="P8" s="19"/>
      <c r="Q8" s="9"/>
    </row>
    <row r="9" spans="1:17" x14ac:dyDescent="0.2">
      <c r="A9" s="53" t="s">
        <v>60</v>
      </c>
      <c r="B9" s="53" t="s">
        <v>59</v>
      </c>
      <c r="C9" s="54" t="s">
        <v>195</v>
      </c>
      <c r="D9" s="50"/>
      <c r="E9" s="35"/>
      <c r="F9" s="50"/>
      <c r="G9" s="50"/>
      <c r="H9" s="50"/>
      <c r="I9" s="50"/>
      <c r="J9" s="50"/>
      <c r="K9" s="29"/>
      <c r="L9" s="29"/>
      <c r="M9" s="33" t="s">
        <v>54</v>
      </c>
      <c r="N9" s="33"/>
      <c r="O9" s="33"/>
      <c r="P9" s="33"/>
      <c r="Q9" s="9"/>
    </row>
    <row r="10" spans="1:17" x14ac:dyDescent="0.2">
      <c r="A10" s="53" t="s">
        <v>62</v>
      </c>
      <c r="B10" s="53" t="s">
        <v>61</v>
      </c>
      <c r="C10" s="54" t="s">
        <v>44</v>
      </c>
      <c r="D10" s="50"/>
      <c r="E10" s="35"/>
      <c r="F10" s="50"/>
      <c r="G10" s="50"/>
      <c r="H10" s="50"/>
      <c r="I10" s="50"/>
      <c r="J10" s="50"/>
      <c r="K10" s="37"/>
      <c r="L10" s="37"/>
      <c r="M10" s="33" t="s">
        <v>54</v>
      </c>
      <c r="N10" s="33"/>
      <c r="O10" s="19"/>
      <c r="P10" s="19"/>
      <c r="Q10" s="9"/>
    </row>
    <row r="11" spans="1:17" x14ac:dyDescent="0.2">
      <c r="A11" s="53" t="s">
        <v>185</v>
      </c>
      <c r="B11" s="53" t="s">
        <v>63</v>
      </c>
      <c r="C11" s="39" t="s">
        <v>45</v>
      </c>
      <c r="D11" s="50"/>
      <c r="E11" s="35"/>
      <c r="F11" s="50"/>
      <c r="G11" s="50"/>
      <c r="H11" s="50"/>
      <c r="I11" s="50"/>
      <c r="J11" s="50"/>
      <c r="K11" s="37"/>
      <c r="L11" s="37"/>
      <c r="M11" s="33" t="s">
        <v>54</v>
      </c>
      <c r="N11" s="32"/>
      <c r="O11" s="19"/>
      <c r="P11" s="19"/>
      <c r="Q11" s="31"/>
    </row>
    <row r="12" spans="1:17" x14ac:dyDescent="0.2">
      <c r="A12" s="53" t="s">
        <v>164</v>
      </c>
      <c r="B12" s="53" t="s">
        <v>64</v>
      </c>
      <c r="C12" s="54" t="s">
        <v>32</v>
      </c>
      <c r="D12" s="50"/>
      <c r="E12" s="35"/>
      <c r="F12" s="50"/>
      <c r="G12" s="50"/>
      <c r="H12" s="50"/>
      <c r="I12" s="50"/>
      <c r="J12" s="50"/>
      <c r="K12" s="37"/>
      <c r="L12" s="37"/>
      <c r="M12" s="33" t="s">
        <v>54</v>
      </c>
      <c r="N12" s="33"/>
      <c r="O12" s="19"/>
      <c r="P12" s="19"/>
      <c r="Q12" s="9"/>
    </row>
    <row r="13" spans="1:17" x14ac:dyDescent="0.2">
      <c r="A13" s="53" t="s">
        <v>165</v>
      </c>
      <c r="B13" s="53" t="s">
        <v>65</v>
      </c>
      <c r="C13" s="54" t="s">
        <v>32</v>
      </c>
      <c r="D13" s="50"/>
      <c r="E13" s="35"/>
      <c r="F13" s="50"/>
      <c r="G13" s="50"/>
      <c r="H13" s="50"/>
      <c r="I13" s="50"/>
      <c r="J13" s="50"/>
      <c r="K13" s="37"/>
      <c r="L13" s="37"/>
      <c r="M13" s="33" t="s">
        <v>54</v>
      </c>
      <c r="N13" s="33"/>
      <c r="O13" s="19"/>
      <c r="P13" s="19"/>
      <c r="Q13" s="9"/>
    </row>
    <row r="14" spans="1:17" x14ac:dyDescent="0.2">
      <c r="A14" s="53" t="s">
        <v>67</v>
      </c>
      <c r="B14" s="53" t="s">
        <v>66</v>
      </c>
      <c r="C14" s="54" t="s">
        <v>32</v>
      </c>
      <c r="D14" s="50"/>
      <c r="E14" s="35"/>
      <c r="F14" s="50"/>
      <c r="G14" s="50"/>
      <c r="H14" s="50"/>
      <c r="I14" s="50"/>
      <c r="J14" s="50"/>
      <c r="K14" s="37"/>
      <c r="L14" s="37"/>
      <c r="M14" s="33" t="s">
        <v>54</v>
      </c>
      <c r="N14" s="32"/>
      <c r="O14" s="19"/>
      <c r="P14" s="19"/>
      <c r="Q14" s="8"/>
    </row>
    <row r="15" spans="1:17" x14ac:dyDescent="0.2">
      <c r="A15" s="53" t="s">
        <v>181</v>
      </c>
      <c r="B15" s="53" t="s">
        <v>68</v>
      </c>
      <c r="C15" s="54" t="s">
        <v>180</v>
      </c>
      <c r="D15" s="50"/>
      <c r="E15" s="35"/>
      <c r="F15" s="50"/>
      <c r="G15" s="50"/>
      <c r="H15" s="50"/>
      <c r="I15" s="50"/>
      <c r="J15" s="50"/>
      <c r="K15" s="37"/>
      <c r="L15" s="37"/>
      <c r="M15" s="33" t="s">
        <v>54</v>
      </c>
      <c r="N15" s="32"/>
      <c r="O15" s="19"/>
      <c r="P15" s="19"/>
      <c r="Q15" s="8"/>
    </row>
    <row r="16" spans="1:17" x14ac:dyDescent="0.2">
      <c r="A16" s="53" t="s">
        <v>182</v>
      </c>
      <c r="B16" s="53" t="s">
        <v>69</v>
      </c>
      <c r="C16" s="54" t="s">
        <v>180</v>
      </c>
      <c r="D16" s="50"/>
      <c r="E16" s="35"/>
      <c r="F16" s="50"/>
      <c r="G16" s="50"/>
      <c r="H16" s="50"/>
      <c r="I16" s="50"/>
      <c r="J16" s="50"/>
      <c r="K16" s="37"/>
      <c r="L16" s="37"/>
      <c r="M16" s="33" t="s">
        <v>54</v>
      </c>
      <c r="N16" s="32"/>
      <c r="O16" s="19"/>
      <c r="P16" s="19"/>
      <c r="Q16" s="12"/>
    </row>
    <row r="17" spans="1:17" x14ac:dyDescent="0.2">
      <c r="A17" s="53" t="s">
        <v>71</v>
      </c>
      <c r="B17" s="53" t="s">
        <v>70</v>
      </c>
      <c r="C17" s="54" t="s">
        <v>33</v>
      </c>
      <c r="D17" s="50"/>
      <c r="E17" s="35"/>
      <c r="F17" s="50"/>
      <c r="G17" s="50"/>
      <c r="H17" s="50"/>
      <c r="I17" s="50"/>
      <c r="J17" s="50"/>
      <c r="K17" s="29"/>
      <c r="L17" s="29"/>
      <c r="M17" s="33" t="s">
        <v>54</v>
      </c>
      <c r="N17" s="33"/>
      <c r="O17" s="19"/>
      <c r="P17" s="19"/>
      <c r="Q17" s="9"/>
    </row>
    <row r="18" spans="1:17" x14ac:dyDescent="0.2">
      <c r="A18" s="53" t="s">
        <v>73</v>
      </c>
      <c r="B18" s="53" t="s">
        <v>72</v>
      </c>
      <c r="C18" s="54" t="s">
        <v>33</v>
      </c>
      <c r="D18" s="50"/>
      <c r="E18" s="35"/>
      <c r="F18" s="50"/>
      <c r="G18" s="50"/>
      <c r="H18" s="50"/>
      <c r="I18" s="50"/>
      <c r="J18" s="50"/>
      <c r="K18" s="29"/>
      <c r="L18" s="29"/>
      <c r="M18" s="33" t="s">
        <v>54</v>
      </c>
      <c r="N18" s="33"/>
      <c r="O18" s="48"/>
      <c r="P18" s="19"/>
      <c r="Q18" s="10"/>
    </row>
    <row r="19" spans="1:17" x14ac:dyDescent="0.2">
      <c r="A19" s="53" t="s">
        <v>75</v>
      </c>
      <c r="B19" s="53" t="s">
        <v>74</v>
      </c>
      <c r="C19" s="54" t="s">
        <v>32</v>
      </c>
      <c r="D19" s="50"/>
      <c r="E19" s="35"/>
      <c r="F19" s="50"/>
      <c r="G19" s="50"/>
      <c r="H19" s="50"/>
      <c r="I19" s="50"/>
      <c r="J19" s="50"/>
      <c r="K19" s="29"/>
      <c r="L19" s="29"/>
      <c r="M19" s="33" t="s">
        <v>54</v>
      </c>
      <c r="N19" s="33"/>
      <c r="O19" s="33"/>
      <c r="P19" s="33"/>
      <c r="Q19" s="10"/>
    </row>
    <row r="20" spans="1:17" x14ac:dyDescent="0.2">
      <c r="A20" s="53" t="s">
        <v>77</v>
      </c>
      <c r="B20" s="53" t="s">
        <v>76</v>
      </c>
      <c r="C20" s="54" t="s">
        <v>44</v>
      </c>
      <c r="D20" s="50"/>
      <c r="E20" s="35"/>
      <c r="F20" s="50"/>
      <c r="G20" s="50"/>
      <c r="H20" s="50"/>
      <c r="I20" s="50"/>
      <c r="J20" s="50"/>
      <c r="K20" s="29"/>
      <c r="L20" s="29"/>
      <c r="M20" s="33" t="s">
        <v>54</v>
      </c>
      <c r="N20" s="32"/>
      <c r="O20" s="32"/>
      <c r="P20" s="32"/>
      <c r="Q20" s="8"/>
    </row>
    <row r="21" spans="1:17" x14ac:dyDescent="0.2">
      <c r="A21" s="51" t="s">
        <v>79</v>
      </c>
      <c r="B21" s="51" t="s">
        <v>78</v>
      </c>
      <c r="C21" s="52" t="s">
        <v>44</v>
      </c>
      <c r="D21" s="50"/>
      <c r="E21" s="35"/>
      <c r="F21" s="50"/>
      <c r="G21" s="50"/>
      <c r="H21" s="50"/>
      <c r="I21" s="50"/>
      <c r="J21" s="50"/>
      <c r="K21" s="29"/>
      <c r="L21" s="29"/>
      <c r="M21" s="33" t="s">
        <v>54</v>
      </c>
      <c r="N21" s="32"/>
      <c r="O21" s="20"/>
      <c r="P21" s="20"/>
      <c r="Q21" s="31"/>
    </row>
    <row r="22" spans="1:17" x14ac:dyDescent="0.15">
      <c r="A22" s="55" t="s">
        <v>160</v>
      </c>
      <c r="B22" s="51" t="s">
        <v>186</v>
      </c>
      <c r="C22" s="55" t="s">
        <v>32</v>
      </c>
      <c r="D22" s="50"/>
      <c r="E22" s="35"/>
      <c r="F22" s="50"/>
      <c r="G22" s="50"/>
      <c r="H22" s="50"/>
      <c r="I22" s="50"/>
      <c r="J22" s="50"/>
      <c r="K22" s="37"/>
      <c r="L22" s="37"/>
      <c r="M22" s="33" t="s">
        <v>54</v>
      </c>
      <c r="N22" s="32"/>
      <c r="O22" s="34"/>
      <c r="P22" s="34"/>
      <c r="Q22" s="31"/>
    </row>
    <row r="23" spans="1:17" x14ac:dyDescent="0.2">
      <c r="A23" s="51" t="s">
        <v>81</v>
      </c>
      <c r="B23" s="51" t="s">
        <v>80</v>
      </c>
      <c r="C23" s="52" t="s">
        <v>32</v>
      </c>
      <c r="D23" s="50"/>
      <c r="E23" s="35"/>
      <c r="F23" s="50"/>
      <c r="G23" s="50"/>
      <c r="H23" s="50"/>
      <c r="I23" s="50"/>
      <c r="J23" s="50"/>
      <c r="K23" s="37"/>
      <c r="L23" s="37"/>
      <c r="M23" s="33" t="s">
        <v>54</v>
      </c>
      <c r="N23" s="32"/>
      <c r="O23" s="48"/>
      <c r="P23" s="19"/>
      <c r="Q23" s="8"/>
    </row>
    <row r="24" spans="1:17" s="25" customFormat="1" x14ac:dyDescent="0.2">
      <c r="A24" s="51" t="s">
        <v>166</v>
      </c>
      <c r="B24" s="51" t="s">
        <v>82</v>
      </c>
      <c r="C24" s="52" t="s">
        <v>32</v>
      </c>
      <c r="D24" s="50"/>
      <c r="E24" s="35"/>
      <c r="F24" s="50"/>
      <c r="G24" s="50"/>
      <c r="H24" s="50"/>
      <c r="I24" s="50"/>
      <c r="J24" s="50"/>
      <c r="K24" s="37"/>
      <c r="L24" s="37"/>
      <c r="M24" s="33" t="s">
        <v>54</v>
      </c>
      <c r="N24" s="32"/>
      <c r="O24" s="32"/>
      <c r="P24" s="32"/>
      <c r="Q24" s="31"/>
    </row>
    <row r="25" spans="1:17" x14ac:dyDescent="0.15">
      <c r="A25" s="55" t="s">
        <v>161</v>
      </c>
      <c r="B25" s="51" t="s">
        <v>187</v>
      </c>
      <c r="C25" s="55" t="s">
        <v>32</v>
      </c>
      <c r="D25" s="50"/>
      <c r="E25" s="35"/>
      <c r="F25" s="50"/>
      <c r="G25" s="50"/>
      <c r="H25" s="50"/>
      <c r="I25" s="50"/>
      <c r="J25" s="50"/>
      <c r="K25" s="29"/>
      <c r="L25" s="29"/>
      <c r="M25" s="33" t="s">
        <v>54</v>
      </c>
      <c r="N25" s="32"/>
      <c r="O25" s="34"/>
      <c r="P25" s="19"/>
      <c r="Q25" s="12"/>
    </row>
    <row r="26" spans="1:17" x14ac:dyDescent="0.15">
      <c r="A26" s="55" t="s">
        <v>162</v>
      </c>
      <c r="B26" s="51" t="s">
        <v>191</v>
      </c>
      <c r="C26" s="55" t="s">
        <v>32</v>
      </c>
      <c r="D26" s="50"/>
      <c r="E26" s="35"/>
      <c r="F26" s="50"/>
      <c r="G26" s="50"/>
      <c r="H26" s="50"/>
      <c r="I26" s="50"/>
      <c r="J26" s="50"/>
      <c r="K26" s="37"/>
      <c r="L26" s="37"/>
      <c r="M26" s="33" t="s">
        <v>54</v>
      </c>
      <c r="N26" s="32"/>
      <c r="O26" s="34"/>
      <c r="P26" s="19"/>
      <c r="Q26" s="8"/>
    </row>
    <row r="27" spans="1:17" x14ac:dyDescent="0.2">
      <c r="A27" s="51" t="s">
        <v>83</v>
      </c>
      <c r="B27" s="51" t="s">
        <v>38</v>
      </c>
      <c r="C27" s="52" t="s">
        <v>33</v>
      </c>
      <c r="D27" s="50"/>
      <c r="E27" s="35"/>
      <c r="F27" s="50"/>
      <c r="G27" s="50"/>
      <c r="H27" s="50"/>
      <c r="I27" s="50"/>
      <c r="J27" s="50"/>
      <c r="K27" s="37"/>
      <c r="L27" s="37"/>
      <c r="M27" s="33" t="s">
        <v>54</v>
      </c>
      <c r="N27" s="32"/>
      <c r="O27" s="34"/>
      <c r="P27" s="19"/>
      <c r="Q27" s="31"/>
    </row>
    <row r="28" spans="1:17" x14ac:dyDescent="0.2">
      <c r="A28" s="51" t="s">
        <v>84</v>
      </c>
      <c r="B28" s="51" t="s">
        <v>39</v>
      </c>
      <c r="C28" s="52" t="s">
        <v>33</v>
      </c>
      <c r="D28" s="50"/>
      <c r="E28" s="35"/>
      <c r="F28" s="50"/>
      <c r="G28" s="50"/>
      <c r="H28" s="50"/>
      <c r="I28" s="50"/>
      <c r="J28" s="50"/>
      <c r="K28" s="37"/>
      <c r="L28" s="37"/>
      <c r="M28" s="33" t="s">
        <v>54</v>
      </c>
      <c r="N28" s="32"/>
      <c r="O28" s="34"/>
      <c r="P28" s="19"/>
      <c r="Q28" s="12"/>
    </row>
    <row r="29" spans="1:17" x14ac:dyDescent="0.2">
      <c r="A29" s="51" t="s">
        <v>86</v>
      </c>
      <c r="B29" s="51" t="s">
        <v>85</v>
      </c>
      <c r="C29" s="52" t="s">
        <v>33</v>
      </c>
      <c r="D29" s="50"/>
      <c r="E29" s="35"/>
      <c r="F29" s="50"/>
      <c r="G29" s="50"/>
      <c r="H29" s="50"/>
      <c r="I29" s="50"/>
      <c r="J29" s="50"/>
      <c r="K29" s="37"/>
      <c r="L29" s="37"/>
      <c r="M29" s="33" t="s">
        <v>54</v>
      </c>
      <c r="N29" s="32"/>
      <c r="O29" s="32"/>
      <c r="P29" s="19"/>
      <c r="Q29" s="8"/>
    </row>
    <row r="30" spans="1:17" x14ac:dyDescent="0.2">
      <c r="A30" s="51" t="s">
        <v>88</v>
      </c>
      <c r="B30" s="51" t="s">
        <v>87</v>
      </c>
      <c r="C30" s="52" t="s">
        <v>33</v>
      </c>
      <c r="D30" s="50"/>
      <c r="E30" s="35"/>
      <c r="F30" s="50"/>
      <c r="G30" s="50"/>
      <c r="H30" s="50"/>
      <c r="I30" s="50"/>
      <c r="J30" s="50"/>
      <c r="K30" s="37"/>
      <c r="L30" s="37"/>
      <c r="M30" s="33" t="s">
        <v>54</v>
      </c>
      <c r="N30" s="32"/>
      <c r="O30" s="32"/>
      <c r="P30" s="19"/>
      <c r="Q30" s="8"/>
    </row>
    <row r="31" spans="1:17" x14ac:dyDescent="0.2">
      <c r="A31" s="51" t="s">
        <v>89</v>
      </c>
      <c r="B31" s="51" t="s">
        <v>35</v>
      </c>
      <c r="C31" s="52" t="s">
        <v>32</v>
      </c>
      <c r="D31" s="50"/>
      <c r="E31" s="35"/>
      <c r="F31" s="50"/>
      <c r="G31" s="50"/>
      <c r="H31" s="50"/>
      <c r="I31" s="50"/>
      <c r="J31" s="50"/>
      <c r="K31" s="37"/>
      <c r="L31" s="37"/>
      <c r="M31" s="33" t="s">
        <v>54</v>
      </c>
      <c r="N31" s="32"/>
      <c r="O31" s="48"/>
      <c r="P31" s="19"/>
      <c r="Q31" s="8"/>
    </row>
    <row r="32" spans="1:17" x14ac:dyDescent="0.2">
      <c r="A32" s="51" t="s">
        <v>167</v>
      </c>
      <c r="B32" s="51" t="s">
        <v>90</v>
      </c>
      <c r="C32" s="52" t="s">
        <v>44</v>
      </c>
      <c r="D32" s="50"/>
      <c r="E32" s="35"/>
      <c r="F32" s="50"/>
      <c r="G32" s="50"/>
      <c r="H32" s="50"/>
      <c r="I32" s="50"/>
      <c r="J32" s="50"/>
      <c r="K32" s="37"/>
      <c r="L32" s="37"/>
      <c r="M32" s="33" t="s">
        <v>54</v>
      </c>
      <c r="N32" s="32"/>
      <c r="O32" s="32"/>
      <c r="P32" s="19"/>
      <c r="Q32" s="8"/>
    </row>
    <row r="33" spans="1:17" x14ac:dyDescent="0.2">
      <c r="A33" s="51" t="s">
        <v>91</v>
      </c>
      <c r="B33" s="51" t="s">
        <v>37</v>
      </c>
      <c r="C33" s="52" t="s">
        <v>44</v>
      </c>
      <c r="D33" s="50"/>
      <c r="E33" s="35"/>
      <c r="F33" s="50"/>
      <c r="G33" s="50"/>
      <c r="H33" s="50"/>
      <c r="I33" s="50"/>
      <c r="J33" s="50"/>
      <c r="K33" s="37"/>
      <c r="L33" s="37"/>
      <c r="M33" s="33" t="s">
        <v>54</v>
      </c>
      <c r="N33" s="32"/>
      <c r="O33" s="32"/>
      <c r="P33" s="19"/>
      <c r="Q33" s="31"/>
    </row>
    <row r="34" spans="1:17" x14ac:dyDescent="0.2">
      <c r="A34" s="51" t="s">
        <v>92</v>
      </c>
      <c r="B34" s="51" t="s">
        <v>36</v>
      </c>
      <c r="C34" s="52" t="s">
        <v>32</v>
      </c>
      <c r="D34" s="50"/>
      <c r="E34" s="35"/>
      <c r="F34" s="50"/>
      <c r="G34" s="50"/>
      <c r="H34" s="50"/>
      <c r="I34" s="50"/>
      <c r="J34" s="50"/>
      <c r="K34" s="37"/>
      <c r="L34" s="37"/>
      <c r="M34" s="33" t="s">
        <v>54</v>
      </c>
      <c r="N34" s="32"/>
      <c r="O34" s="48"/>
      <c r="P34" s="19"/>
      <c r="Q34" s="8"/>
    </row>
    <row r="35" spans="1:17" x14ac:dyDescent="0.2">
      <c r="A35" s="51" t="s">
        <v>93</v>
      </c>
      <c r="B35" s="51" t="s">
        <v>40</v>
      </c>
      <c r="C35" s="52" t="s">
        <v>44</v>
      </c>
      <c r="D35" s="50"/>
      <c r="E35" s="35"/>
      <c r="F35" s="50"/>
      <c r="G35" s="50"/>
      <c r="H35" s="50"/>
      <c r="I35" s="50"/>
      <c r="J35" s="50"/>
      <c r="K35" s="37"/>
      <c r="L35" s="37"/>
      <c r="M35" s="33" t="s">
        <v>54</v>
      </c>
      <c r="N35" s="32"/>
      <c r="O35" s="48"/>
      <c r="P35" s="19"/>
      <c r="Q35" s="8"/>
    </row>
    <row r="36" spans="1:17" x14ac:dyDescent="0.2">
      <c r="A36" s="51" t="s">
        <v>94</v>
      </c>
      <c r="B36" s="51" t="s">
        <v>41</v>
      </c>
      <c r="C36" s="52" t="s">
        <v>44</v>
      </c>
      <c r="D36" s="50"/>
      <c r="E36" s="35"/>
      <c r="F36" s="50"/>
      <c r="G36" s="50"/>
      <c r="H36" s="50"/>
      <c r="I36" s="50"/>
      <c r="J36" s="50"/>
      <c r="K36" s="37"/>
      <c r="L36" s="37"/>
      <c r="M36" s="33" t="s">
        <v>54</v>
      </c>
      <c r="N36" s="32"/>
      <c r="O36" s="48"/>
      <c r="P36" s="19"/>
      <c r="Q36" s="8"/>
    </row>
    <row r="37" spans="1:17" x14ac:dyDescent="0.2">
      <c r="A37" s="51" t="s">
        <v>96</v>
      </c>
      <c r="B37" s="51" t="s">
        <v>95</v>
      </c>
      <c r="C37" s="52" t="s">
        <v>44</v>
      </c>
      <c r="D37" s="50"/>
      <c r="E37" s="35"/>
      <c r="F37" s="50"/>
      <c r="G37" s="50"/>
      <c r="H37" s="50"/>
      <c r="I37" s="50"/>
      <c r="J37" s="50"/>
      <c r="K37" s="37"/>
      <c r="L37" s="37"/>
      <c r="M37" s="33" t="s">
        <v>54</v>
      </c>
      <c r="N37" s="32"/>
      <c r="O37" s="32"/>
      <c r="P37" s="19"/>
      <c r="Q37" s="8"/>
    </row>
    <row r="38" spans="1:17" x14ac:dyDescent="0.2">
      <c r="A38" s="51" t="s">
        <v>98</v>
      </c>
      <c r="B38" s="51" t="s">
        <v>97</v>
      </c>
      <c r="C38" s="52" t="s">
        <v>44</v>
      </c>
      <c r="D38" s="50"/>
      <c r="E38" s="35"/>
      <c r="F38" s="50"/>
      <c r="G38" s="50"/>
      <c r="H38" s="50"/>
      <c r="I38" s="50"/>
      <c r="J38" s="50"/>
      <c r="K38" s="37"/>
      <c r="L38" s="37"/>
      <c r="M38" s="33" t="s">
        <v>54</v>
      </c>
      <c r="N38" s="32"/>
      <c r="O38" s="32"/>
      <c r="P38" s="19"/>
      <c r="Q38" s="8"/>
    </row>
    <row r="39" spans="1:17" x14ac:dyDescent="0.2">
      <c r="A39" s="51" t="s">
        <v>100</v>
      </c>
      <c r="B39" s="51" t="s">
        <v>99</v>
      </c>
      <c r="C39" s="52" t="s">
        <v>33</v>
      </c>
      <c r="D39" s="50"/>
      <c r="E39" s="35"/>
      <c r="F39" s="50"/>
      <c r="G39" s="50"/>
      <c r="H39" s="50"/>
      <c r="I39" s="50"/>
      <c r="J39" s="50"/>
      <c r="K39" s="37"/>
      <c r="L39" s="37"/>
      <c r="M39" s="33" t="s">
        <v>54</v>
      </c>
      <c r="N39" s="32"/>
      <c r="O39" s="32"/>
      <c r="P39" s="19"/>
      <c r="Q39" s="8"/>
    </row>
    <row r="40" spans="1:17" x14ac:dyDescent="0.2">
      <c r="A40" s="51" t="s">
        <v>168</v>
      </c>
      <c r="B40" s="51" t="s">
        <v>101</v>
      </c>
      <c r="C40" s="52" t="s">
        <v>44</v>
      </c>
      <c r="D40" s="50"/>
      <c r="E40" s="35"/>
      <c r="F40" s="50"/>
      <c r="G40" s="50"/>
      <c r="H40" s="50"/>
      <c r="I40" s="50"/>
      <c r="J40" s="50"/>
      <c r="K40" s="37"/>
      <c r="L40" s="37"/>
      <c r="M40" s="33" t="s">
        <v>54</v>
      </c>
      <c r="N40" s="32"/>
      <c r="O40" s="32"/>
      <c r="P40" s="19"/>
      <c r="Q40" s="8"/>
    </row>
    <row r="41" spans="1:17" x14ac:dyDescent="0.2">
      <c r="A41" s="51" t="s">
        <v>169</v>
      </c>
      <c r="B41" s="51" t="s">
        <v>102</v>
      </c>
      <c r="C41" s="52" t="s">
        <v>44</v>
      </c>
      <c r="D41" s="50"/>
      <c r="E41" s="35"/>
      <c r="F41" s="50"/>
      <c r="G41" s="50"/>
      <c r="H41" s="50"/>
      <c r="I41" s="50"/>
      <c r="J41" s="50"/>
      <c r="K41" s="37"/>
      <c r="L41" s="37"/>
      <c r="M41" s="33" t="s">
        <v>54</v>
      </c>
      <c r="N41" s="32"/>
      <c r="O41" s="32"/>
      <c r="P41" s="19"/>
      <c r="Q41" s="8"/>
    </row>
    <row r="42" spans="1:17" x14ac:dyDescent="0.2">
      <c r="A42" s="51" t="s">
        <v>170</v>
      </c>
      <c r="B42" s="51" t="s">
        <v>103</v>
      </c>
      <c r="C42" s="52" t="s">
        <v>44</v>
      </c>
      <c r="D42" s="50"/>
      <c r="E42" s="35"/>
      <c r="F42" s="50"/>
      <c r="G42" s="50"/>
      <c r="H42" s="50"/>
      <c r="I42" s="50"/>
      <c r="J42" s="50"/>
      <c r="K42" s="37"/>
      <c r="L42" s="37"/>
      <c r="M42" s="33" t="s">
        <v>54</v>
      </c>
      <c r="N42" s="32"/>
      <c r="O42" s="32"/>
      <c r="P42" s="19"/>
      <c r="Q42" s="8"/>
    </row>
    <row r="43" spans="1:17" x14ac:dyDescent="0.2">
      <c r="A43" s="51" t="s">
        <v>171</v>
      </c>
      <c r="B43" s="51" t="s">
        <v>104</v>
      </c>
      <c r="C43" s="52" t="s">
        <v>46</v>
      </c>
      <c r="D43" s="50"/>
      <c r="E43" s="35"/>
      <c r="F43" s="50"/>
      <c r="G43" s="50"/>
      <c r="H43" s="50"/>
      <c r="I43" s="50"/>
      <c r="J43" s="50"/>
      <c r="K43" s="37"/>
      <c r="L43" s="37"/>
      <c r="M43" s="33" t="s">
        <v>54</v>
      </c>
      <c r="N43" s="32"/>
      <c r="O43" s="32"/>
      <c r="P43" s="19"/>
      <c r="Q43" s="8"/>
    </row>
    <row r="44" spans="1:17" x14ac:dyDescent="0.2">
      <c r="A44" s="51" t="s">
        <v>172</v>
      </c>
      <c r="B44" s="51" t="s">
        <v>105</v>
      </c>
      <c r="C44" s="52" t="s">
        <v>46</v>
      </c>
      <c r="D44" s="50"/>
      <c r="E44" s="35"/>
      <c r="F44" s="50"/>
      <c r="G44" s="50"/>
      <c r="H44" s="50"/>
      <c r="I44" s="50"/>
      <c r="J44" s="50"/>
      <c r="K44" s="37"/>
      <c r="L44" s="37"/>
      <c r="M44" s="33" t="s">
        <v>54</v>
      </c>
      <c r="N44" s="32"/>
      <c r="O44" s="32"/>
      <c r="P44" s="19"/>
      <c r="Q44" s="8"/>
    </row>
    <row r="45" spans="1:17" x14ac:dyDescent="0.2">
      <c r="A45" s="51" t="s">
        <v>173</v>
      </c>
      <c r="B45" s="51" t="s">
        <v>106</v>
      </c>
      <c r="C45" s="52" t="s">
        <v>46</v>
      </c>
      <c r="D45" s="50"/>
      <c r="E45" s="35"/>
      <c r="F45" s="50"/>
      <c r="G45" s="50"/>
      <c r="H45" s="50"/>
      <c r="I45" s="50"/>
      <c r="J45" s="50"/>
      <c r="K45" s="37"/>
      <c r="L45" s="37"/>
      <c r="M45" s="33" t="s">
        <v>54</v>
      </c>
      <c r="N45" s="32"/>
      <c r="O45" s="32"/>
      <c r="P45" s="19"/>
      <c r="Q45" s="8"/>
    </row>
    <row r="46" spans="1:17" x14ac:dyDescent="0.2">
      <c r="A46" s="51" t="s">
        <v>107</v>
      </c>
      <c r="B46" s="51" t="s">
        <v>99</v>
      </c>
      <c r="C46" s="52" t="s">
        <v>33</v>
      </c>
      <c r="D46" s="50"/>
      <c r="E46" s="35"/>
      <c r="F46" s="50"/>
      <c r="G46" s="50"/>
      <c r="H46" s="50"/>
      <c r="I46" s="50"/>
      <c r="J46" s="50"/>
      <c r="K46" s="37"/>
      <c r="L46" s="37"/>
      <c r="M46" s="33" t="s">
        <v>54</v>
      </c>
      <c r="N46" s="32"/>
      <c r="O46" s="32"/>
      <c r="P46" s="19"/>
      <c r="Q46" s="8"/>
    </row>
    <row r="47" spans="1:17" x14ac:dyDescent="0.2">
      <c r="A47" s="51" t="s">
        <v>108</v>
      </c>
      <c r="B47" s="51" t="s">
        <v>101</v>
      </c>
      <c r="C47" s="52" t="s">
        <v>44</v>
      </c>
      <c r="D47" s="50"/>
      <c r="E47" s="35"/>
      <c r="F47" s="50"/>
      <c r="G47" s="50"/>
      <c r="H47" s="50"/>
      <c r="I47" s="50"/>
      <c r="J47" s="50"/>
      <c r="K47" s="37"/>
      <c r="L47" s="37"/>
      <c r="M47" s="33" t="s">
        <v>54</v>
      </c>
      <c r="N47" s="32"/>
      <c r="O47" s="32"/>
      <c r="P47" s="19"/>
      <c r="Q47" s="8"/>
    </row>
    <row r="48" spans="1:17" x14ac:dyDescent="0.2">
      <c r="A48" s="51" t="s">
        <v>109</v>
      </c>
      <c r="B48" s="51" t="s">
        <v>102</v>
      </c>
      <c r="C48" s="52" t="s">
        <v>44</v>
      </c>
      <c r="D48" s="50"/>
      <c r="E48" s="35"/>
      <c r="F48" s="50"/>
      <c r="G48" s="50"/>
      <c r="H48" s="50"/>
      <c r="I48" s="50"/>
      <c r="J48" s="50"/>
      <c r="K48" s="37"/>
      <c r="L48" s="37"/>
      <c r="M48" s="33" t="s">
        <v>54</v>
      </c>
      <c r="N48" s="32"/>
      <c r="O48" s="32"/>
      <c r="P48" s="19"/>
      <c r="Q48" s="31"/>
    </row>
    <row r="49" spans="1:17" x14ac:dyDescent="0.2">
      <c r="A49" s="51" t="s">
        <v>110</v>
      </c>
      <c r="B49" s="51" t="s">
        <v>103</v>
      </c>
      <c r="C49" s="52" t="s">
        <v>44</v>
      </c>
      <c r="D49" s="50"/>
      <c r="E49" s="35"/>
      <c r="F49" s="50"/>
      <c r="G49" s="50"/>
      <c r="H49" s="50"/>
      <c r="I49" s="50"/>
      <c r="J49" s="50"/>
      <c r="K49" s="37"/>
      <c r="L49" s="37"/>
      <c r="M49" s="33" t="s">
        <v>54</v>
      </c>
      <c r="N49" s="32"/>
      <c r="O49" s="32"/>
      <c r="P49" s="19"/>
      <c r="Q49" s="8"/>
    </row>
    <row r="50" spans="1:17" x14ac:dyDescent="0.2">
      <c r="A50" s="51" t="s">
        <v>111</v>
      </c>
      <c r="B50" s="51" t="s">
        <v>104</v>
      </c>
      <c r="C50" s="52" t="s">
        <v>46</v>
      </c>
      <c r="D50" s="50"/>
      <c r="E50" s="35"/>
      <c r="F50" s="50"/>
      <c r="G50" s="50"/>
      <c r="H50" s="50"/>
      <c r="I50" s="50"/>
      <c r="J50" s="50"/>
      <c r="K50" s="37"/>
      <c r="L50" s="37"/>
      <c r="M50" s="33" t="s">
        <v>54</v>
      </c>
      <c r="N50" s="32"/>
      <c r="O50" s="32"/>
      <c r="P50" s="19"/>
      <c r="Q50" s="8"/>
    </row>
    <row r="51" spans="1:17" x14ac:dyDescent="0.2">
      <c r="A51" s="51" t="s">
        <v>112</v>
      </c>
      <c r="B51" s="51" t="s">
        <v>105</v>
      </c>
      <c r="C51" s="52" t="s">
        <v>46</v>
      </c>
      <c r="D51" s="50"/>
      <c r="E51" s="35"/>
      <c r="F51" s="50"/>
      <c r="G51" s="50"/>
      <c r="H51" s="50"/>
      <c r="I51" s="50"/>
      <c r="J51" s="50"/>
      <c r="K51" s="37"/>
      <c r="L51" s="37"/>
      <c r="M51" s="33" t="s">
        <v>54</v>
      </c>
      <c r="N51" s="32"/>
      <c r="O51" s="32"/>
      <c r="P51" s="19"/>
      <c r="Q51" s="8"/>
    </row>
    <row r="52" spans="1:17" x14ac:dyDescent="0.2">
      <c r="A52" s="51" t="s">
        <v>114</v>
      </c>
      <c r="B52" s="51" t="s">
        <v>113</v>
      </c>
      <c r="C52" s="52" t="s">
        <v>46</v>
      </c>
      <c r="D52" s="50"/>
      <c r="E52" s="35"/>
      <c r="F52" s="50"/>
      <c r="G52" s="50"/>
      <c r="H52" s="50"/>
      <c r="I52" s="50"/>
      <c r="J52" s="50"/>
      <c r="K52" s="37"/>
      <c r="L52" s="37"/>
      <c r="M52" s="33" t="s">
        <v>54</v>
      </c>
      <c r="N52" s="32"/>
      <c r="O52" s="32"/>
      <c r="P52" s="19"/>
      <c r="Q52" s="8"/>
    </row>
    <row r="53" spans="1:17" x14ac:dyDescent="0.2">
      <c r="A53" s="51" t="s">
        <v>116</v>
      </c>
      <c r="B53" s="51" t="s">
        <v>115</v>
      </c>
      <c r="C53" s="52" t="s">
        <v>32</v>
      </c>
      <c r="D53" s="50"/>
      <c r="E53" s="35"/>
      <c r="F53" s="50"/>
      <c r="G53" s="50"/>
      <c r="H53" s="50"/>
      <c r="I53" s="50"/>
      <c r="J53" s="50"/>
      <c r="K53" s="37"/>
      <c r="L53" s="37"/>
      <c r="M53" s="33" t="s">
        <v>54</v>
      </c>
      <c r="N53" s="32"/>
      <c r="O53" s="32"/>
      <c r="P53" s="19"/>
      <c r="Q53" s="8"/>
    </row>
    <row r="54" spans="1:17" x14ac:dyDescent="0.2">
      <c r="A54" s="51" t="s">
        <v>118</v>
      </c>
      <c r="B54" s="51" t="s">
        <v>117</v>
      </c>
      <c r="C54" s="52" t="s">
        <v>32</v>
      </c>
      <c r="D54" s="50"/>
      <c r="E54" s="35"/>
      <c r="F54" s="50"/>
      <c r="G54" s="50"/>
      <c r="H54" s="50"/>
      <c r="I54" s="50"/>
      <c r="J54" s="50"/>
      <c r="K54" s="37"/>
      <c r="L54" s="37"/>
      <c r="M54" s="33" t="s">
        <v>54</v>
      </c>
      <c r="N54" s="32"/>
      <c r="O54" s="32"/>
      <c r="P54" s="19"/>
      <c r="Q54" s="8"/>
    </row>
    <row r="55" spans="1:17" x14ac:dyDescent="0.2">
      <c r="A55" s="51" t="s">
        <v>120</v>
      </c>
      <c r="B55" s="51" t="s">
        <v>119</v>
      </c>
      <c r="C55" s="52" t="s">
        <v>32</v>
      </c>
      <c r="D55" s="50"/>
      <c r="E55" s="35"/>
      <c r="F55" s="50"/>
      <c r="G55" s="50"/>
      <c r="H55" s="50"/>
      <c r="I55" s="50"/>
      <c r="J55" s="50"/>
      <c r="K55" s="37"/>
      <c r="L55" s="37"/>
      <c r="M55" s="33" t="s">
        <v>54</v>
      </c>
      <c r="N55" s="32"/>
      <c r="O55" s="32"/>
      <c r="P55" s="19"/>
      <c r="Q55" s="8"/>
    </row>
    <row r="56" spans="1:17" x14ac:dyDescent="0.2">
      <c r="A56" s="51" t="s">
        <v>183</v>
      </c>
      <c r="B56" s="51" t="s">
        <v>121</v>
      </c>
      <c r="C56" s="52" t="s">
        <v>33</v>
      </c>
      <c r="D56" s="50"/>
      <c r="E56" s="35"/>
      <c r="F56" s="50"/>
      <c r="G56" s="50"/>
      <c r="H56" s="50"/>
      <c r="I56" s="50"/>
      <c r="J56" s="50"/>
      <c r="K56" s="37"/>
      <c r="L56" s="37"/>
      <c r="M56" s="33" t="s">
        <v>54</v>
      </c>
      <c r="N56" s="32"/>
      <c r="O56" s="32"/>
      <c r="P56" s="19"/>
      <c r="Q56" s="8"/>
    </row>
    <row r="57" spans="1:17" x14ac:dyDescent="0.2">
      <c r="A57" s="51" t="s">
        <v>184</v>
      </c>
      <c r="B57" s="51" t="s">
        <v>122</v>
      </c>
      <c r="C57" s="52" t="s">
        <v>33</v>
      </c>
      <c r="D57" s="50"/>
      <c r="E57" s="35"/>
      <c r="F57" s="50"/>
      <c r="G57" s="50"/>
      <c r="H57" s="50"/>
      <c r="I57" s="50"/>
      <c r="J57" s="50"/>
      <c r="K57" s="37"/>
      <c r="L57" s="37"/>
      <c r="M57" s="33" t="s">
        <v>54</v>
      </c>
      <c r="N57" s="32"/>
      <c r="O57" s="32"/>
      <c r="P57" s="19"/>
      <c r="Q57" s="8"/>
    </row>
    <row r="58" spans="1:17" x14ac:dyDescent="0.2">
      <c r="A58" s="51" t="s">
        <v>123</v>
      </c>
      <c r="B58" s="51" t="s">
        <v>42</v>
      </c>
      <c r="C58" s="52" t="s">
        <v>158</v>
      </c>
      <c r="D58" s="50"/>
      <c r="E58" s="35"/>
      <c r="F58" s="50"/>
      <c r="G58" s="50"/>
      <c r="H58" s="50"/>
      <c r="I58" s="50"/>
      <c r="J58" s="50"/>
      <c r="K58" s="37"/>
      <c r="L58" s="37"/>
      <c r="M58" s="33" t="s">
        <v>54</v>
      </c>
      <c r="N58" s="32"/>
      <c r="O58" s="32"/>
      <c r="P58" s="19"/>
      <c r="Q58" s="8"/>
    </row>
    <row r="59" spans="1:17" x14ac:dyDescent="0.2">
      <c r="A59" s="51" t="s">
        <v>124</v>
      </c>
      <c r="B59" s="51" t="s">
        <v>43</v>
      </c>
      <c r="C59" s="52" t="s">
        <v>159</v>
      </c>
      <c r="D59" s="50"/>
      <c r="E59" s="35"/>
      <c r="F59" s="50"/>
      <c r="G59" s="50"/>
      <c r="H59" s="50"/>
      <c r="I59" s="50"/>
      <c r="J59" s="50"/>
      <c r="K59" s="37"/>
      <c r="L59" s="37"/>
      <c r="M59" s="33" t="s">
        <v>54</v>
      </c>
      <c r="N59" s="32"/>
      <c r="O59" s="32"/>
      <c r="P59" s="19"/>
      <c r="Q59" s="8"/>
    </row>
    <row r="60" spans="1:17" x14ac:dyDescent="0.2">
      <c r="A60" s="51" t="s">
        <v>126</v>
      </c>
      <c r="B60" s="51" t="s">
        <v>125</v>
      </c>
      <c r="C60" s="52" t="s">
        <v>32</v>
      </c>
      <c r="D60" s="50"/>
      <c r="E60" s="35"/>
      <c r="F60" s="50"/>
      <c r="G60" s="50"/>
      <c r="H60" s="50"/>
      <c r="I60" s="50"/>
      <c r="J60" s="50"/>
      <c r="K60" s="37"/>
      <c r="L60" s="37"/>
      <c r="M60" s="33" t="s">
        <v>54</v>
      </c>
      <c r="N60" s="32"/>
      <c r="O60" s="32"/>
      <c r="P60" s="19"/>
      <c r="Q60" s="31"/>
    </row>
    <row r="61" spans="1:17" x14ac:dyDescent="0.2">
      <c r="A61" s="51" t="s">
        <v>128</v>
      </c>
      <c r="B61" s="51" t="s">
        <v>127</v>
      </c>
      <c r="C61" s="52" t="s">
        <v>33</v>
      </c>
      <c r="D61" s="50"/>
      <c r="E61" s="35"/>
      <c r="F61" s="50"/>
      <c r="G61" s="50"/>
      <c r="H61" s="50"/>
      <c r="I61" s="50"/>
      <c r="J61" s="50"/>
      <c r="K61" s="37"/>
      <c r="L61" s="37"/>
      <c r="M61" s="33" t="s">
        <v>54</v>
      </c>
      <c r="N61" s="32"/>
      <c r="O61" s="32"/>
      <c r="P61" s="19"/>
      <c r="Q61" s="8"/>
    </row>
    <row r="62" spans="1:17" x14ac:dyDescent="0.2">
      <c r="A62" s="51" t="s">
        <v>130</v>
      </c>
      <c r="B62" s="51" t="s">
        <v>129</v>
      </c>
      <c r="C62" s="52" t="s">
        <v>44</v>
      </c>
      <c r="D62" s="50"/>
      <c r="E62" s="35"/>
      <c r="F62" s="50"/>
      <c r="G62" s="50"/>
      <c r="H62" s="50"/>
      <c r="I62" s="50"/>
      <c r="J62" s="50"/>
      <c r="K62" s="37"/>
      <c r="L62" s="37"/>
      <c r="M62" s="33" t="s">
        <v>54</v>
      </c>
      <c r="N62" s="32"/>
      <c r="O62" s="32"/>
      <c r="P62" s="19"/>
      <c r="Q62" s="8"/>
    </row>
    <row r="63" spans="1:17" x14ac:dyDescent="0.2">
      <c r="A63" s="51" t="s">
        <v>174</v>
      </c>
      <c r="B63" s="51" t="s">
        <v>131</v>
      </c>
      <c r="C63" s="52" t="s">
        <v>180</v>
      </c>
      <c r="D63" s="50"/>
      <c r="E63" s="35"/>
      <c r="F63" s="50"/>
      <c r="G63" s="50"/>
      <c r="H63" s="50"/>
      <c r="I63" s="50"/>
      <c r="J63" s="50"/>
      <c r="K63" s="37"/>
      <c r="L63" s="37"/>
      <c r="M63" s="33" t="s">
        <v>54</v>
      </c>
      <c r="N63" s="32"/>
      <c r="O63" s="32"/>
      <c r="P63" s="19"/>
      <c r="Q63" s="8"/>
    </row>
    <row r="64" spans="1:17" x14ac:dyDescent="0.2">
      <c r="A64" s="51" t="s">
        <v>133</v>
      </c>
      <c r="B64" s="51" t="s">
        <v>132</v>
      </c>
      <c r="C64" s="52" t="s">
        <v>32</v>
      </c>
      <c r="D64" s="50"/>
      <c r="E64" s="35"/>
      <c r="F64" s="50"/>
      <c r="G64" s="50"/>
      <c r="H64" s="50"/>
      <c r="I64" s="50"/>
      <c r="J64" s="50"/>
      <c r="K64" s="37"/>
      <c r="L64" s="37"/>
      <c r="M64" s="33" t="s">
        <v>54</v>
      </c>
      <c r="N64" s="32"/>
      <c r="O64" s="34"/>
      <c r="P64" s="19"/>
      <c r="Q64" s="31"/>
    </row>
    <row r="65" spans="1:17" x14ac:dyDescent="0.2">
      <c r="A65" s="51" t="s">
        <v>135</v>
      </c>
      <c r="B65" s="51" t="s">
        <v>134</v>
      </c>
      <c r="C65" s="52" t="s">
        <v>32</v>
      </c>
      <c r="D65" s="50"/>
      <c r="E65" s="35"/>
      <c r="F65" s="50"/>
      <c r="G65" s="50"/>
      <c r="H65" s="50"/>
      <c r="I65" s="50"/>
      <c r="J65" s="50"/>
      <c r="K65" s="37"/>
      <c r="L65" s="37"/>
      <c r="M65" s="33" t="s">
        <v>54</v>
      </c>
      <c r="N65" s="32"/>
      <c r="O65" s="32"/>
      <c r="P65" s="19"/>
      <c r="Q65" s="31"/>
    </row>
    <row r="66" spans="1:17" x14ac:dyDescent="0.2">
      <c r="A66" s="51" t="s">
        <v>175</v>
      </c>
      <c r="B66" s="51" t="s">
        <v>136</v>
      </c>
      <c r="C66" s="52" t="s">
        <v>32</v>
      </c>
      <c r="D66" s="50"/>
      <c r="E66" s="35"/>
      <c r="F66" s="50"/>
      <c r="G66" s="50"/>
      <c r="H66" s="50"/>
      <c r="I66" s="50"/>
      <c r="J66" s="50"/>
      <c r="K66" s="37"/>
      <c r="L66" s="37"/>
      <c r="M66" s="33" t="s">
        <v>54</v>
      </c>
      <c r="N66" s="32"/>
      <c r="O66" s="32"/>
      <c r="P66" s="19"/>
      <c r="Q66" s="31"/>
    </row>
    <row r="67" spans="1:17" x14ac:dyDescent="0.2">
      <c r="A67" s="51" t="s">
        <v>176</v>
      </c>
      <c r="B67" s="51" t="s">
        <v>137</v>
      </c>
      <c r="C67" s="52" t="s">
        <v>32</v>
      </c>
      <c r="D67" s="50"/>
      <c r="E67" s="35"/>
      <c r="F67" s="50"/>
      <c r="G67" s="50"/>
      <c r="H67" s="50"/>
      <c r="I67" s="50"/>
      <c r="J67" s="50"/>
      <c r="K67" s="37"/>
      <c r="L67" s="37"/>
      <c r="M67" s="33" t="s">
        <v>54</v>
      </c>
      <c r="N67" s="32"/>
      <c r="O67" s="34"/>
      <c r="P67" s="19"/>
      <c r="Q67" s="31"/>
    </row>
    <row r="68" spans="1:17" x14ac:dyDescent="0.2">
      <c r="A68" s="51" t="s">
        <v>177</v>
      </c>
      <c r="B68" s="51" t="s">
        <v>138</v>
      </c>
      <c r="C68" s="52" t="s">
        <v>32</v>
      </c>
      <c r="D68" s="50"/>
      <c r="E68" s="35"/>
      <c r="F68" s="50"/>
      <c r="G68" s="50"/>
      <c r="H68" s="50"/>
      <c r="I68" s="50"/>
      <c r="J68" s="50"/>
      <c r="K68" s="37"/>
      <c r="L68" s="37"/>
      <c r="M68" s="33" t="s">
        <v>54</v>
      </c>
      <c r="N68" s="32"/>
      <c r="O68" s="32"/>
      <c r="P68" s="19"/>
      <c r="Q68" s="31"/>
    </row>
    <row r="69" spans="1:17" x14ac:dyDescent="0.2">
      <c r="A69" s="51" t="s">
        <v>178</v>
      </c>
      <c r="B69" s="51" t="s">
        <v>139</v>
      </c>
      <c r="C69" s="52" t="s">
        <v>32</v>
      </c>
      <c r="D69" s="50"/>
      <c r="E69" s="35"/>
      <c r="F69" s="50"/>
      <c r="G69" s="50"/>
      <c r="H69" s="50"/>
      <c r="I69" s="50"/>
      <c r="J69" s="50"/>
      <c r="K69" s="37"/>
      <c r="L69" s="37"/>
      <c r="M69" s="33" t="s">
        <v>54</v>
      </c>
      <c r="N69" s="32"/>
      <c r="O69" s="34"/>
      <c r="P69" s="19"/>
      <c r="Q69" s="31"/>
    </row>
    <row r="70" spans="1:17" x14ac:dyDescent="0.2">
      <c r="A70" s="51" t="s">
        <v>179</v>
      </c>
      <c r="B70" s="51" t="s">
        <v>140</v>
      </c>
      <c r="C70" s="52" t="s">
        <v>32</v>
      </c>
      <c r="D70" s="50"/>
      <c r="E70" s="35"/>
      <c r="F70" s="50"/>
      <c r="G70" s="50"/>
      <c r="H70" s="50"/>
      <c r="I70" s="50"/>
      <c r="J70" s="50"/>
      <c r="K70" s="37"/>
      <c r="L70" s="37"/>
      <c r="M70" s="33" t="s">
        <v>54</v>
      </c>
      <c r="N70" s="32"/>
      <c r="O70" s="34"/>
      <c r="P70" s="19"/>
      <c r="Q70" s="31"/>
    </row>
    <row r="71" spans="1:17" x14ac:dyDescent="0.15">
      <c r="A71" s="55" t="s">
        <v>163</v>
      </c>
      <c r="B71" s="51" t="s">
        <v>188</v>
      </c>
      <c r="C71" s="55" t="s">
        <v>32</v>
      </c>
      <c r="D71" s="50"/>
      <c r="E71" s="35"/>
      <c r="F71" s="50"/>
      <c r="G71" s="50"/>
      <c r="H71" s="50"/>
      <c r="I71" s="50"/>
      <c r="J71" s="50"/>
      <c r="K71" s="37"/>
      <c r="L71" s="37"/>
      <c r="M71" s="33" t="s">
        <v>54</v>
      </c>
      <c r="N71" s="32"/>
      <c r="O71" s="34"/>
      <c r="P71" s="19"/>
      <c r="Q71" s="31"/>
    </row>
    <row r="72" spans="1:17" x14ac:dyDescent="0.15">
      <c r="A72" s="55" t="s">
        <v>141</v>
      </c>
      <c r="B72" s="51" t="s">
        <v>189</v>
      </c>
      <c r="C72" s="55" t="s">
        <v>32</v>
      </c>
      <c r="D72" s="50"/>
      <c r="E72" s="35"/>
      <c r="F72" s="50"/>
      <c r="G72" s="50"/>
      <c r="H72" s="50"/>
      <c r="I72" s="50"/>
      <c r="J72" s="50"/>
      <c r="K72" s="37"/>
      <c r="L72" s="37"/>
      <c r="M72" s="33" t="s">
        <v>54</v>
      </c>
      <c r="N72" s="32"/>
      <c r="O72" s="32"/>
      <c r="P72" s="19"/>
      <c r="Q72" s="31"/>
    </row>
    <row r="73" spans="1:17" x14ac:dyDescent="0.2">
      <c r="A73" s="51" t="s">
        <v>143</v>
      </c>
      <c r="B73" s="51" t="s">
        <v>142</v>
      </c>
      <c r="C73" s="52" t="s">
        <v>32</v>
      </c>
      <c r="D73" s="50"/>
      <c r="E73" s="35"/>
      <c r="F73" s="50"/>
      <c r="G73" s="50"/>
      <c r="H73" s="50"/>
      <c r="I73" s="50"/>
      <c r="J73" s="50"/>
      <c r="K73" s="37"/>
      <c r="L73" s="37"/>
      <c r="M73" s="33" t="s">
        <v>54</v>
      </c>
      <c r="N73" s="32"/>
      <c r="O73" s="32"/>
      <c r="P73" s="19"/>
      <c r="Q73" s="31"/>
    </row>
    <row r="74" spans="1:17" x14ac:dyDescent="0.2">
      <c r="A74" s="51" t="s">
        <v>145</v>
      </c>
      <c r="B74" s="51" t="s">
        <v>144</v>
      </c>
      <c r="C74" s="52" t="s">
        <v>32</v>
      </c>
      <c r="D74" s="50"/>
      <c r="E74" s="35"/>
      <c r="F74" s="50"/>
      <c r="G74" s="50"/>
      <c r="H74" s="50"/>
      <c r="I74" s="50"/>
      <c r="J74" s="50"/>
      <c r="K74" s="37"/>
      <c r="L74" s="37"/>
      <c r="M74" s="33" t="s">
        <v>54</v>
      </c>
      <c r="N74" s="32"/>
      <c r="O74" s="32"/>
      <c r="P74" s="19"/>
      <c r="Q74" s="8"/>
    </row>
    <row r="75" spans="1:17" x14ac:dyDescent="0.2">
      <c r="A75" s="51" t="s">
        <v>146</v>
      </c>
      <c r="B75" s="51" t="s">
        <v>34</v>
      </c>
      <c r="C75" s="52" t="s">
        <v>32</v>
      </c>
      <c r="D75" s="50"/>
      <c r="E75" s="35"/>
      <c r="F75" s="50"/>
      <c r="G75" s="50"/>
      <c r="H75" s="50"/>
      <c r="I75" s="50"/>
      <c r="J75" s="50"/>
      <c r="K75" s="37"/>
      <c r="L75" s="37"/>
      <c r="M75" s="33" t="s">
        <v>54</v>
      </c>
      <c r="N75" s="32"/>
      <c r="O75" s="32"/>
      <c r="P75" s="19"/>
      <c r="Q75" s="8"/>
    </row>
    <row r="76" spans="1:17" x14ac:dyDescent="0.15">
      <c r="A76" s="55" t="s">
        <v>147</v>
      </c>
      <c r="B76" s="51" t="s">
        <v>190</v>
      </c>
      <c r="C76" s="55" t="s">
        <v>32</v>
      </c>
      <c r="D76" s="50"/>
      <c r="E76" s="35"/>
      <c r="F76" s="50"/>
      <c r="G76" s="50"/>
      <c r="H76" s="50"/>
      <c r="I76" s="50"/>
      <c r="J76" s="50"/>
      <c r="K76" s="37"/>
      <c r="L76" s="37"/>
      <c r="M76" s="33" t="s">
        <v>54</v>
      </c>
      <c r="N76" s="32"/>
      <c r="O76" s="32"/>
      <c r="P76" s="19"/>
      <c r="Q76" s="8"/>
    </row>
    <row r="77" spans="1:17" x14ac:dyDescent="0.2">
      <c r="A77" s="51" t="s">
        <v>149</v>
      </c>
      <c r="B77" s="51" t="s">
        <v>148</v>
      </c>
      <c r="C77" s="52" t="s">
        <v>180</v>
      </c>
      <c r="D77" s="50"/>
      <c r="E77" s="35"/>
      <c r="F77" s="50"/>
      <c r="G77" s="50"/>
      <c r="H77" s="50"/>
      <c r="I77" s="50"/>
      <c r="J77" s="50"/>
      <c r="K77" s="37"/>
      <c r="L77" s="37"/>
      <c r="M77" s="33" t="s">
        <v>54</v>
      </c>
      <c r="N77" s="32"/>
      <c r="O77" s="34"/>
      <c r="P77" s="19"/>
      <c r="Q77" s="31"/>
    </row>
    <row r="78" spans="1:17" x14ac:dyDescent="0.2">
      <c r="A78" s="51" t="s">
        <v>151</v>
      </c>
      <c r="B78" s="51" t="s">
        <v>150</v>
      </c>
      <c r="C78" s="52" t="s">
        <v>44</v>
      </c>
      <c r="D78" s="50"/>
      <c r="E78" s="35"/>
      <c r="F78" s="50"/>
      <c r="G78" s="50"/>
      <c r="H78" s="50"/>
      <c r="I78" s="50"/>
      <c r="J78" s="50"/>
      <c r="K78" s="37"/>
      <c r="L78" s="37"/>
      <c r="M78" s="33" t="s">
        <v>54</v>
      </c>
      <c r="N78" s="32"/>
      <c r="O78" s="32"/>
      <c r="P78" s="19"/>
      <c r="Q78" s="31"/>
    </row>
    <row r="79" spans="1:17" x14ac:dyDescent="0.2">
      <c r="A79" s="51" t="s">
        <v>153</v>
      </c>
      <c r="B79" s="51" t="s">
        <v>152</v>
      </c>
      <c r="C79" s="52" t="s">
        <v>44</v>
      </c>
      <c r="D79" s="50"/>
      <c r="E79" s="35"/>
      <c r="F79" s="50"/>
      <c r="G79" s="50"/>
      <c r="H79" s="50"/>
      <c r="I79" s="50"/>
      <c r="J79" s="50"/>
      <c r="K79" s="37"/>
      <c r="L79" s="37"/>
      <c r="M79" s="33" t="s">
        <v>54</v>
      </c>
      <c r="N79" s="32"/>
      <c r="O79" s="34"/>
      <c r="P79" s="19"/>
      <c r="Q79" s="31"/>
    </row>
    <row r="80" spans="1:17" x14ac:dyDescent="0.2">
      <c r="A80" s="51" t="s">
        <v>155</v>
      </c>
      <c r="B80" s="51" t="s">
        <v>154</v>
      </c>
      <c r="C80" s="52" t="s">
        <v>44</v>
      </c>
      <c r="D80" s="50"/>
      <c r="E80" s="35"/>
      <c r="F80" s="50"/>
      <c r="G80" s="50"/>
      <c r="H80" s="50"/>
      <c r="I80" s="50"/>
      <c r="J80" s="50"/>
      <c r="K80" s="37"/>
      <c r="L80" s="37"/>
      <c r="M80" s="33" t="s">
        <v>54</v>
      </c>
      <c r="N80" s="32"/>
      <c r="O80" s="32"/>
      <c r="P80" s="19"/>
      <c r="Q80" s="31"/>
    </row>
    <row r="81" spans="1:17" x14ac:dyDescent="0.2">
      <c r="A81" s="51" t="s">
        <v>157</v>
      </c>
      <c r="B81" s="51" t="s">
        <v>156</v>
      </c>
      <c r="C81" s="52" t="s">
        <v>44</v>
      </c>
      <c r="D81" s="50"/>
      <c r="E81" s="35"/>
      <c r="F81" s="50"/>
      <c r="G81" s="50"/>
      <c r="H81" s="50"/>
      <c r="I81" s="50"/>
      <c r="J81" s="50"/>
      <c r="K81" s="37"/>
      <c r="L81" s="37"/>
      <c r="M81" s="33" t="s">
        <v>54</v>
      </c>
      <c r="N81" s="32"/>
      <c r="O81" s="34"/>
      <c r="P81" s="19"/>
      <c r="Q81" s="31"/>
    </row>
    <row r="82" spans="1:17" x14ac:dyDescent="0.2">
      <c r="A82" s="32" t="s">
        <v>47</v>
      </c>
      <c r="B82" s="32" t="s">
        <v>48</v>
      </c>
      <c r="C82" s="32" t="s">
        <v>49</v>
      </c>
      <c r="D82" s="50"/>
      <c r="E82" s="35"/>
      <c r="F82" s="50"/>
      <c r="G82" s="50"/>
      <c r="H82" s="50"/>
      <c r="I82" s="50"/>
      <c r="J82" s="50"/>
      <c r="K82" s="37"/>
      <c r="L82" s="37"/>
      <c r="M82" s="33" t="s">
        <v>54</v>
      </c>
      <c r="N82" s="32"/>
      <c r="O82" s="32"/>
      <c r="P82" s="19"/>
      <c r="Q82" s="8"/>
    </row>
    <row r="83" spans="1:17" x14ac:dyDescent="0.2">
      <c r="A83" s="32"/>
      <c r="B83" s="32"/>
      <c r="C83" s="32"/>
      <c r="D83" s="21"/>
      <c r="E83" s="35"/>
      <c r="F83" s="21"/>
      <c r="G83" s="21"/>
      <c r="H83" s="21"/>
      <c r="I83" s="21"/>
      <c r="J83" s="21"/>
      <c r="K83" s="37"/>
      <c r="L83" s="37"/>
      <c r="M83" s="32"/>
      <c r="N83" s="32"/>
      <c r="O83" s="32"/>
      <c r="P83" s="19"/>
      <c r="Q83" s="8"/>
    </row>
    <row r="84" spans="1:17" x14ac:dyDescent="0.2">
      <c r="A84" s="32"/>
      <c r="B84" s="32"/>
      <c r="C84" s="32"/>
      <c r="D84" s="21"/>
      <c r="E84" s="35"/>
      <c r="F84" s="21"/>
      <c r="G84" s="21"/>
      <c r="H84" s="21"/>
      <c r="I84" s="21"/>
      <c r="J84" s="21"/>
      <c r="K84" s="37"/>
      <c r="L84" s="37"/>
      <c r="M84" s="32"/>
      <c r="N84" s="32"/>
      <c r="O84" s="32"/>
      <c r="P84" s="19"/>
      <c r="Q84" s="8"/>
    </row>
    <row r="85" spans="1:17" x14ac:dyDescent="0.2">
      <c r="A85" s="32"/>
      <c r="B85" s="32"/>
      <c r="C85" s="32"/>
      <c r="D85" s="21"/>
      <c r="E85" s="35"/>
      <c r="F85" s="21"/>
      <c r="G85" s="21"/>
      <c r="H85" s="21"/>
      <c r="I85" s="21"/>
      <c r="J85" s="21"/>
      <c r="K85" s="37"/>
      <c r="L85" s="37"/>
      <c r="M85" s="32"/>
      <c r="N85" s="32"/>
      <c r="O85" s="32"/>
      <c r="P85" s="19"/>
      <c r="Q85" s="8"/>
    </row>
    <row r="86" spans="1:17" x14ac:dyDescent="0.2">
      <c r="A86" s="32"/>
      <c r="B86" s="32"/>
      <c r="C86" s="32"/>
      <c r="D86" s="21"/>
      <c r="E86" s="35"/>
      <c r="F86" s="21"/>
      <c r="G86" s="21"/>
      <c r="H86" s="21"/>
      <c r="I86" s="21"/>
      <c r="J86" s="21"/>
      <c r="K86" s="37"/>
      <c r="L86" s="37"/>
      <c r="M86" s="32"/>
      <c r="N86" s="32"/>
      <c r="O86" s="32"/>
      <c r="P86" s="19"/>
      <c r="Q86" s="8"/>
    </row>
    <row r="87" spans="1:17" x14ac:dyDescent="0.2">
      <c r="A87" s="32"/>
      <c r="B87" s="32"/>
      <c r="C87" s="32"/>
      <c r="D87" s="21"/>
      <c r="E87" s="35"/>
      <c r="F87" s="21"/>
      <c r="G87" s="21"/>
      <c r="H87" s="21"/>
      <c r="I87" s="21"/>
      <c r="J87" s="21"/>
      <c r="K87" s="37"/>
      <c r="L87" s="37"/>
      <c r="M87" s="32"/>
      <c r="N87" s="32"/>
      <c r="O87" s="32"/>
      <c r="P87" s="19"/>
      <c r="Q87" s="8"/>
    </row>
    <row r="88" spans="1:17" x14ac:dyDescent="0.2">
      <c r="A88" s="32"/>
      <c r="B88" s="32"/>
      <c r="C88" s="32"/>
      <c r="D88" s="21"/>
      <c r="E88" s="35"/>
      <c r="F88" s="21"/>
      <c r="G88" s="21"/>
      <c r="H88" s="21"/>
      <c r="I88" s="21"/>
      <c r="J88" s="21"/>
      <c r="K88" s="37"/>
      <c r="L88" s="37"/>
      <c r="M88" s="32"/>
      <c r="N88" s="32"/>
      <c r="O88" s="32"/>
      <c r="P88" s="19"/>
      <c r="Q88" s="8"/>
    </row>
    <row r="89" spans="1:17" x14ac:dyDescent="0.2">
      <c r="A89" s="32"/>
      <c r="B89" s="32"/>
      <c r="C89" s="32"/>
      <c r="D89" s="21"/>
      <c r="E89" s="35"/>
      <c r="F89" s="21"/>
      <c r="G89" s="21"/>
      <c r="H89" s="21"/>
      <c r="I89" s="21"/>
      <c r="J89" s="21"/>
      <c r="K89" s="37"/>
      <c r="L89" s="37"/>
      <c r="M89" s="32"/>
      <c r="N89" s="32"/>
      <c r="O89" s="32"/>
      <c r="P89" s="19"/>
      <c r="Q89" s="8"/>
    </row>
    <row r="90" spans="1:17" x14ac:dyDescent="0.2">
      <c r="A90" s="32"/>
      <c r="B90" s="32"/>
      <c r="C90" s="32"/>
      <c r="D90" s="21"/>
      <c r="E90" s="35"/>
      <c r="F90" s="21"/>
      <c r="G90" s="21"/>
      <c r="H90" s="21"/>
      <c r="I90" s="21"/>
      <c r="J90" s="21"/>
      <c r="K90" s="37"/>
      <c r="L90" s="37"/>
      <c r="M90" s="32"/>
      <c r="N90" s="32"/>
      <c r="O90" s="32"/>
      <c r="P90" s="19"/>
      <c r="Q90" s="8"/>
    </row>
    <row r="91" spans="1:17" x14ac:dyDescent="0.2">
      <c r="A91" s="32"/>
      <c r="B91" s="32"/>
      <c r="C91" s="32"/>
      <c r="D91" s="21"/>
      <c r="E91" s="35"/>
      <c r="F91" s="21"/>
      <c r="G91" s="21"/>
      <c r="H91" s="21"/>
      <c r="I91" s="21"/>
      <c r="J91" s="21"/>
      <c r="K91" s="37"/>
      <c r="L91" s="37"/>
      <c r="M91" s="32"/>
      <c r="N91" s="32"/>
      <c r="O91" s="32"/>
      <c r="P91" s="19"/>
      <c r="Q91" s="8"/>
    </row>
    <row r="92" spans="1:17" x14ac:dyDescent="0.2">
      <c r="A92" s="32"/>
      <c r="B92" s="32"/>
      <c r="C92" s="32"/>
      <c r="D92" s="21"/>
      <c r="E92" s="35"/>
      <c r="F92" s="21"/>
      <c r="G92" s="21"/>
      <c r="H92" s="21"/>
      <c r="I92" s="21"/>
      <c r="J92" s="21"/>
      <c r="K92" s="37"/>
      <c r="L92" s="37"/>
      <c r="M92" s="32"/>
      <c r="N92" s="32"/>
      <c r="O92" s="32"/>
      <c r="P92" s="19"/>
      <c r="Q92" s="8"/>
    </row>
    <row r="93" spans="1:17" x14ac:dyDescent="0.2">
      <c r="A93" s="32"/>
      <c r="B93" s="32"/>
      <c r="C93" s="32"/>
      <c r="D93" s="21"/>
      <c r="E93" s="35"/>
      <c r="F93" s="21"/>
      <c r="G93" s="21"/>
      <c r="H93" s="21"/>
      <c r="I93" s="21"/>
      <c r="J93" s="21"/>
      <c r="K93" s="37"/>
      <c r="L93" s="37"/>
      <c r="M93" s="32"/>
      <c r="N93" s="32"/>
      <c r="O93" s="32"/>
      <c r="P93" s="19"/>
      <c r="Q93" s="8"/>
    </row>
    <row r="94" spans="1:17" x14ac:dyDescent="0.2">
      <c r="A94" s="32"/>
      <c r="B94" s="32"/>
      <c r="C94" s="32"/>
      <c r="D94" s="21"/>
      <c r="E94" s="35"/>
      <c r="F94" s="21"/>
      <c r="G94" s="21"/>
      <c r="H94" s="21"/>
      <c r="I94" s="21"/>
      <c r="J94" s="21"/>
      <c r="K94" s="37"/>
      <c r="L94" s="37"/>
      <c r="M94" s="32"/>
      <c r="N94" s="32"/>
      <c r="O94" s="32"/>
      <c r="P94" s="19"/>
      <c r="Q94" s="8"/>
    </row>
    <row r="95" spans="1:17" x14ac:dyDescent="0.2">
      <c r="A95" s="32"/>
      <c r="B95" s="32"/>
      <c r="C95" s="32"/>
      <c r="D95" s="21"/>
      <c r="E95" s="35"/>
      <c r="F95" s="21"/>
      <c r="G95" s="21"/>
      <c r="H95" s="21"/>
      <c r="I95" s="21"/>
      <c r="J95" s="21"/>
      <c r="K95" s="37"/>
      <c r="L95" s="37"/>
      <c r="M95" s="32"/>
      <c r="N95" s="32"/>
      <c r="O95" s="32"/>
      <c r="P95" s="19"/>
      <c r="Q95" s="8"/>
    </row>
    <row r="96" spans="1:17" x14ac:dyDescent="0.2">
      <c r="A96" s="32"/>
      <c r="B96" s="32"/>
      <c r="C96" s="32"/>
      <c r="D96" s="21"/>
      <c r="E96" s="35"/>
      <c r="F96" s="21"/>
      <c r="G96" s="21"/>
      <c r="H96" s="21"/>
      <c r="I96" s="21"/>
      <c r="J96" s="21"/>
      <c r="K96" s="37"/>
      <c r="L96" s="37"/>
      <c r="M96" s="32"/>
      <c r="N96" s="32"/>
      <c r="O96" s="32"/>
      <c r="P96" s="19"/>
      <c r="Q96" s="8"/>
    </row>
    <row r="97" spans="1:17" x14ac:dyDescent="0.2">
      <c r="A97" s="32"/>
      <c r="B97" s="32"/>
      <c r="C97" s="32"/>
      <c r="D97" s="21"/>
      <c r="E97" s="35"/>
      <c r="F97" s="21"/>
      <c r="G97" s="21"/>
      <c r="H97" s="21"/>
      <c r="I97" s="21"/>
      <c r="J97" s="21"/>
      <c r="K97" s="37"/>
      <c r="L97" s="37"/>
      <c r="M97" s="32"/>
      <c r="N97" s="32"/>
      <c r="O97" s="32"/>
      <c r="P97" s="19"/>
      <c r="Q97" s="31"/>
    </row>
    <row r="98" spans="1:17" x14ac:dyDescent="0.2">
      <c r="A98" s="6"/>
    </row>
  </sheetData>
  <mergeCells count="16">
    <mergeCell ref="N5:N6"/>
    <mergeCell ref="O5:O6"/>
    <mergeCell ref="P5:P6"/>
    <mergeCell ref="Q5:Q6"/>
    <mergeCell ref="G5:G6"/>
    <mergeCell ref="H5:H6"/>
    <mergeCell ref="I5:I6"/>
    <mergeCell ref="J5:J6"/>
    <mergeCell ref="K5:L5"/>
    <mergeCell ref="M5:M6"/>
    <mergeCell ref="F5:F6"/>
    <mergeCell ref="B5:B6"/>
    <mergeCell ref="A5:A6"/>
    <mergeCell ref="C5:C6"/>
    <mergeCell ref="D5:D6"/>
    <mergeCell ref="E5:E6"/>
  </mergeCells>
  <phoneticPr fontId="3"/>
  <dataValidations count="1">
    <dataValidation type="list" allowBlank="1" showInputMessage="1" showErrorMessage="1" sqref="C82">
      <formula1>$G$110:$G$121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Q111"/>
  <sheetViews>
    <sheetView workbookViewId="0">
      <selection activeCell="C15" sqref="C15"/>
    </sheetView>
  </sheetViews>
  <sheetFormatPr defaultColWidth="7.77734375" defaultRowHeight="13.2" x14ac:dyDescent="0.2"/>
  <cols>
    <col min="1" max="1" width="20.6640625" style="22" customWidth="1"/>
    <col min="2" max="2" width="24.21875" style="22" customWidth="1"/>
    <col min="3" max="3" width="20.6640625" style="22" customWidth="1"/>
    <col min="4" max="4" width="12.6640625" style="22" hidden="1" customWidth="1"/>
    <col min="5" max="5" width="5.88671875" style="22" customWidth="1"/>
    <col min="6" max="6" width="6.88671875" style="22" hidden="1" customWidth="1"/>
    <col min="7" max="7" width="6.77734375" style="22" hidden="1" customWidth="1"/>
    <col min="8" max="8" width="5.77734375" style="22" hidden="1" customWidth="1"/>
    <col min="9" max="9" width="5.88671875" style="22" hidden="1" customWidth="1"/>
    <col min="10" max="10" width="6.6640625" style="22" hidden="1" customWidth="1"/>
    <col min="11" max="12" width="15.6640625" style="28" hidden="1" customWidth="1"/>
    <col min="13" max="14" width="20.6640625" style="22" customWidth="1"/>
    <col min="15" max="15" width="30.6640625" style="22" customWidth="1"/>
    <col min="16" max="16" width="30.6640625" style="4" customWidth="1"/>
    <col min="17" max="17" width="10.6640625" style="22" customWidth="1"/>
    <col min="18" max="257" width="7.77734375" style="22"/>
    <col min="258" max="259" width="5.88671875" style="22" customWidth="1"/>
    <col min="260" max="260" width="24.21875" style="22" customWidth="1"/>
    <col min="261" max="261" width="4.6640625" style="22" customWidth="1"/>
    <col min="262" max="262" width="4" style="22" customWidth="1"/>
    <col min="263" max="264" width="6.77734375" style="22" customWidth="1"/>
    <col min="265" max="266" width="5.88671875" style="22" customWidth="1"/>
    <col min="267" max="267" width="7.44140625" style="22" customWidth="1"/>
    <col min="268" max="268" width="14.6640625" style="22" customWidth="1"/>
    <col min="269" max="271" width="4.77734375" style="22" customWidth="1"/>
    <col min="272" max="272" width="9.33203125" style="22" customWidth="1"/>
    <col min="273" max="273" width="6.77734375" style="22" customWidth="1"/>
    <col min="274" max="513" width="7.77734375" style="22"/>
    <col min="514" max="515" width="5.88671875" style="22" customWidth="1"/>
    <col min="516" max="516" width="24.21875" style="22" customWidth="1"/>
    <col min="517" max="517" width="4.6640625" style="22" customWidth="1"/>
    <col min="518" max="518" width="4" style="22" customWidth="1"/>
    <col min="519" max="520" width="6.77734375" style="22" customWidth="1"/>
    <col min="521" max="522" width="5.88671875" style="22" customWidth="1"/>
    <col min="523" max="523" width="7.44140625" style="22" customWidth="1"/>
    <col min="524" max="524" width="14.6640625" style="22" customWidth="1"/>
    <col min="525" max="527" width="4.77734375" style="22" customWidth="1"/>
    <col min="528" max="528" width="9.33203125" style="22" customWidth="1"/>
    <col min="529" max="529" width="6.77734375" style="22" customWidth="1"/>
    <col min="530" max="769" width="7.77734375" style="22"/>
    <col min="770" max="771" width="5.88671875" style="22" customWidth="1"/>
    <col min="772" max="772" width="24.21875" style="22" customWidth="1"/>
    <col min="773" max="773" width="4.6640625" style="22" customWidth="1"/>
    <col min="774" max="774" width="4" style="22" customWidth="1"/>
    <col min="775" max="776" width="6.77734375" style="22" customWidth="1"/>
    <col min="777" max="778" width="5.88671875" style="22" customWidth="1"/>
    <col min="779" max="779" width="7.44140625" style="22" customWidth="1"/>
    <col min="780" max="780" width="14.6640625" style="22" customWidth="1"/>
    <col min="781" max="783" width="4.77734375" style="22" customWidth="1"/>
    <col min="784" max="784" width="9.33203125" style="22" customWidth="1"/>
    <col min="785" max="785" width="6.77734375" style="22" customWidth="1"/>
    <col min="786" max="1025" width="7.77734375" style="22"/>
    <col min="1026" max="1027" width="5.88671875" style="22" customWidth="1"/>
    <col min="1028" max="1028" width="24.21875" style="22" customWidth="1"/>
    <col min="1029" max="1029" width="4.6640625" style="22" customWidth="1"/>
    <col min="1030" max="1030" width="4" style="22" customWidth="1"/>
    <col min="1031" max="1032" width="6.77734375" style="22" customWidth="1"/>
    <col min="1033" max="1034" width="5.88671875" style="22" customWidth="1"/>
    <col min="1035" max="1035" width="7.44140625" style="22" customWidth="1"/>
    <col min="1036" max="1036" width="14.6640625" style="22" customWidth="1"/>
    <col min="1037" max="1039" width="4.77734375" style="22" customWidth="1"/>
    <col min="1040" max="1040" width="9.33203125" style="22" customWidth="1"/>
    <col min="1041" max="1041" width="6.77734375" style="22" customWidth="1"/>
    <col min="1042" max="1281" width="7.77734375" style="22"/>
    <col min="1282" max="1283" width="5.88671875" style="22" customWidth="1"/>
    <col min="1284" max="1284" width="24.21875" style="22" customWidth="1"/>
    <col min="1285" max="1285" width="4.6640625" style="22" customWidth="1"/>
    <col min="1286" max="1286" width="4" style="22" customWidth="1"/>
    <col min="1287" max="1288" width="6.77734375" style="22" customWidth="1"/>
    <col min="1289" max="1290" width="5.88671875" style="22" customWidth="1"/>
    <col min="1291" max="1291" width="7.44140625" style="22" customWidth="1"/>
    <col min="1292" max="1292" width="14.6640625" style="22" customWidth="1"/>
    <col min="1293" max="1295" width="4.77734375" style="22" customWidth="1"/>
    <col min="1296" max="1296" width="9.33203125" style="22" customWidth="1"/>
    <col min="1297" max="1297" width="6.77734375" style="22" customWidth="1"/>
    <col min="1298" max="1537" width="7.77734375" style="22"/>
    <col min="1538" max="1539" width="5.88671875" style="22" customWidth="1"/>
    <col min="1540" max="1540" width="24.21875" style="22" customWidth="1"/>
    <col min="1541" max="1541" width="4.6640625" style="22" customWidth="1"/>
    <col min="1542" max="1542" width="4" style="22" customWidth="1"/>
    <col min="1543" max="1544" width="6.77734375" style="22" customWidth="1"/>
    <col min="1545" max="1546" width="5.88671875" style="22" customWidth="1"/>
    <col min="1547" max="1547" width="7.44140625" style="22" customWidth="1"/>
    <col min="1548" max="1548" width="14.6640625" style="22" customWidth="1"/>
    <col min="1549" max="1551" width="4.77734375" style="22" customWidth="1"/>
    <col min="1552" max="1552" width="9.33203125" style="22" customWidth="1"/>
    <col min="1553" max="1553" width="6.77734375" style="22" customWidth="1"/>
    <col min="1554" max="1793" width="7.77734375" style="22"/>
    <col min="1794" max="1795" width="5.88671875" style="22" customWidth="1"/>
    <col min="1796" max="1796" width="24.21875" style="22" customWidth="1"/>
    <col min="1797" max="1797" width="4.6640625" style="22" customWidth="1"/>
    <col min="1798" max="1798" width="4" style="22" customWidth="1"/>
    <col min="1799" max="1800" width="6.77734375" style="22" customWidth="1"/>
    <col min="1801" max="1802" width="5.88671875" style="22" customWidth="1"/>
    <col min="1803" max="1803" width="7.44140625" style="22" customWidth="1"/>
    <col min="1804" max="1804" width="14.6640625" style="22" customWidth="1"/>
    <col min="1805" max="1807" width="4.77734375" style="22" customWidth="1"/>
    <col min="1808" max="1808" width="9.33203125" style="22" customWidth="1"/>
    <col min="1809" max="1809" width="6.77734375" style="22" customWidth="1"/>
    <col min="1810" max="2049" width="7.77734375" style="22"/>
    <col min="2050" max="2051" width="5.88671875" style="22" customWidth="1"/>
    <col min="2052" max="2052" width="24.21875" style="22" customWidth="1"/>
    <col min="2053" max="2053" width="4.6640625" style="22" customWidth="1"/>
    <col min="2054" max="2054" width="4" style="22" customWidth="1"/>
    <col min="2055" max="2056" width="6.77734375" style="22" customWidth="1"/>
    <col min="2057" max="2058" width="5.88671875" style="22" customWidth="1"/>
    <col min="2059" max="2059" width="7.44140625" style="22" customWidth="1"/>
    <col min="2060" max="2060" width="14.6640625" style="22" customWidth="1"/>
    <col min="2061" max="2063" width="4.77734375" style="22" customWidth="1"/>
    <col min="2064" max="2064" width="9.33203125" style="22" customWidth="1"/>
    <col min="2065" max="2065" width="6.77734375" style="22" customWidth="1"/>
    <col min="2066" max="2305" width="7.77734375" style="22"/>
    <col min="2306" max="2307" width="5.88671875" style="22" customWidth="1"/>
    <col min="2308" max="2308" width="24.21875" style="22" customWidth="1"/>
    <col min="2309" max="2309" width="4.6640625" style="22" customWidth="1"/>
    <col min="2310" max="2310" width="4" style="22" customWidth="1"/>
    <col min="2311" max="2312" width="6.77734375" style="22" customWidth="1"/>
    <col min="2313" max="2314" width="5.88671875" style="22" customWidth="1"/>
    <col min="2315" max="2315" width="7.44140625" style="22" customWidth="1"/>
    <col min="2316" max="2316" width="14.6640625" style="22" customWidth="1"/>
    <col min="2317" max="2319" width="4.77734375" style="22" customWidth="1"/>
    <col min="2320" max="2320" width="9.33203125" style="22" customWidth="1"/>
    <col min="2321" max="2321" width="6.77734375" style="22" customWidth="1"/>
    <col min="2322" max="2561" width="7.77734375" style="22"/>
    <col min="2562" max="2563" width="5.88671875" style="22" customWidth="1"/>
    <col min="2564" max="2564" width="24.21875" style="22" customWidth="1"/>
    <col min="2565" max="2565" width="4.6640625" style="22" customWidth="1"/>
    <col min="2566" max="2566" width="4" style="22" customWidth="1"/>
    <col min="2567" max="2568" width="6.77734375" style="22" customWidth="1"/>
    <col min="2569" max="2570" width="5.88671875" style="22" customWidth="1"/>
    <col min="2571" max="2571" width="7.44140625" style="22" customWidth="1"/>
    <col min="2572" max="2572" width="14.6640625" style="22" customWidth="1"/>
    <col min="2573" max="2575" width="4.77734375" style="22" customWidth="1"/>
    <col min="2576" max="2576" width="9.33203125" style="22" customWidth="1"/>
    <col min="2577" max="2577" width="6.77734375" style="22" customWidth="1"/>
    <col min="2578" max="2817" width="7.77734375" style="22"/>
    <col min="2818" max="2819" width="5.88671875" style="22" customWidth="1"/>
    <col min="2820" max="2820" width="24.21875" style="22" customWidth="1"/>
    <col min="2821" max="2821" width="4.6640625" style="22" customWidth="1"/>
    <col min="2822" max="2822" width="4" style="22" customWidth="1"/>
    <col min="2823" max="2824" width="6.77734375" style="22" customWidth="1"/>
    <col min="2825" max="2826" width="5.88671875" style="22" customWidth="1"/>
    <col min="2827" max="2827" width="7.44140625" style="22" customWidth="1"/>
    <col min="2828" max="2828" width="14.6640625" style="22" customWidth="1"/>
    <col min="2829" max="2831" width="4.77734375" style="22" customWidth="1"/>
    <col min="2832" max="2832" width="9.33203125" style="22" customWidth="1"/>
    <col min="2833" max="2833" width="6.77734375" style="22" customWidth="1"/>
    <col min="2834" max="3073" width="7.77734375" style="22"/>
    <col min="3074" max="3075" width="5.88671875" style="22" customWidth="1"/>
    <col min="3076" max="3076" width="24.21875" style="22" customWidth="1"/>
    <col min="3077" max="3077" width="4.6640625" style="22" customWidth="1"/>
    <col min="3078" max="3078" width="4" style="22" customWidth="1"/>
    <col min="3079" max="3080" width="6.77734375" style="22" customWidth="1"/>
    <col min="3081" max="3082" width="5.88671875" style="22" customWidth="1"/>
    <col min="3083" max="3083" width="7.44140625" style="22" customWidth="1"/>
    <col min="3084" max="3084" width="14.6640625" style="22" customWidth="1"/>
    <col min="3085" max="3087" width="4.77734375" style="22" customWidth="1"/>
    <col min="3088" max="3088" width="9.33203125" style="22" customWidth="1"/>
    <col min="3089" max="3089" width="6.77734375" style="22" customWidth="1"/>
    <col min="3090" max="3329" width="7.77734375" style="22"/>
    <col min="3330" max="3331" width="5.88671875" style="22" customWidth="1"/>
    <col min="3332" max="3332" width="24.21875" style="22" customWidth="1"/>
    <col min="3333" max="3333" width="4.6640625" style="22" customWidth="1"/>
    <col min="3334" max="3334" width="4" style="22" customWidth="1"/>
    <col min="3335" max="3336" width="6.77734375" style="22" customWidth="1"/>
    <col min="3337" max="3338" width="5.88671875" style="22" customWidth="1"/>
    <col min="3339" max="3339" width="7.44140625" style="22" customWidth="1"/>
    <col min="3340" max="3340" width="14.6640625" style="22" customWidth="1"/>
    <col min="3341" max="3343" width="4.77734375" style="22" customWidth="1"/>
    <col min="3344" max="3344" width="9.33203125" style="22" customWidth="1"/>
    <col min="3345" max="3345" width="6.77734375" style="22" customWidth="1"/>
    <col min="3346" max="3585" width="7.77734375" style="22"/>
    <col min="3586" max="3587" width="5.88671875" style="22" customWidth="1"/>
    <col min="3588" max="3588" width="24.21875" style="22" customWidth="1"/>
    <col min="3589" max="3589" width="4.6640625" style="22" customWidth="1"/>
    <col min="3590" max="3590" width="4" style="22" customWidth="1"/>
    <col min="3591" max="3592" width="6.77734375" style="22" customWidth="1"/>
    <col min="3593" max="3594" width="5.88671875" style="22" customWidth="1"/>
    <col min="3595" max="3595" width="7.44140625" style="22" customWidth="1"/>
    <col min="3596" max="3596" width="14.6640625" style="22" customWidth="1"/>
    <col min="3597" max="3599" width="4.77734375" style="22" customWidth="1"/>
    <col min="3600" max="3600" width="9.33203125" style="22" customWidth="1"/>
    <col min="3601" max="3601" width="6.77734375" style="22" customWidth="1"/>
    <col min="3602" max="3841" width="7.77734375" style="22"/>
    <col min="3842" max="3843" width="5.88671875" style="22" customWidth="1"/>
    <col min="3844" max="3844" width="24.21875" style="22" customWidth="1"/>
    <col min="3845" max="3845" width="4.6640625" style="22" customWidth="1"/>
    <col min="3846" max="3846" width="4" style="22" customWidth="1"/>
    <col min="3847" max="3848" width="6.77734375" style="22" customWidth="1"/>
    <col min="3849" max="3850" width="5.88671875" style="22" customWidth="1"/>
    <col min="3851" max="3851" width="7.44140625" style="22" customWidth="1"/>
    <col min="3852" max="3852" width="14.6640625" style="22" customWidth="1"/>
    <col min="3853" max="3855" width="4.77734375" style="22" customWidth="1"/>
    <col min="3856" max="3856" width="9.33203125" style="22" customWidth="1"/>
    <col min="3857" max="3857" width="6.77734375" style="22" customWidth="1"/>
    <col min="3858" max="4097" width="7.77734375" style="22"/>
    <col min="4098" max="4099" width="5.88671875" style="22" customWidth="1"/>
    <col min="4100" max="4100" width="24.21875" style="22" customWidth="1"/>
    <col min="4101" max="4101" width="4.6640625" style="22" customWidth="1"/>
    <col min="4102" max="4102" width="4" style="22" customWidth="1"/>
    <col min="4103" max="4104" width="6.77734375" style="22" customWidth="1"/>
    <col min="4105" max="4106" width="5.88671875" style="22" customWidth="1"/>
    <col min="4107" max="4107" width="7.44140625" style="22" customWidth="1"/>
    <col min="4108" max="4108" width="14.6640625" style="22" customWidth="1"/>
    <col min="4109" max="4111" width="4.77734375" style="22" customWidth="1"/>
    <col min="4112" max="4112" width="9.33203125" style="22" customWidth="1"/>
    <col min="4113" max="4113" width="6.77734375" style="22" customWidth="1"/>
    <col min="4114" max="4353" width="7.77734375" style="22"/>
    <col min="4354" max="4355" width="5.88671875" style="22" customWidth="1"/>
    <col min="4356" max="4356" width="24.21875" style="22" customWidth="1"/>
    <col min="4357" max="4357" width="4.6640625" style="22" customWidth="1"/>
    <col min="4358" max="4358" width="4" style="22" customWidth="1"/>
    <col min="4359" max="4360" width="6.77734375" style="22" customWidth="1"/>
    <col min="4361" max="4362" width="5.88671875" style="22" customWidth="1"/>
    <col min="4363" max="4363" width="7.44140625" style="22" customWidth="1"/>
    <col min="4364" max="4364" width="14.6640625" style="22" customWidth="1"/>
    <col min="4365" max="4367" width="4.77734375" style="22" customWidth="1"/>
    <col min="4368" max="4368" width="9.33203125" style="22" customWidth="1"/>
    <col min="4369" max="4369" width="6.77734375" style="22" customWidth="1"/>
    <col min="4370" max="4609" width="7.77734375" style="22"/>
    <col min="4610" max="4611" width="5.88671875" style="22" customWidth="1"/>
    <col min="4612" max="4612" width="24.21875" style="22" customWidth="1"/>
    <col min="4613" max="4613" width="4.6640625" style="22" customWidth="1"/>
    <col min="4614" max="4614" width="4" style="22" customWidth="1"/>
    <col min="4615" max="4616" width="6.77734375" style="22" customWidth="1"/>
    <col min="4617" max="4618" width="5.88671875" style="22" customWidth="1"/>
    <col min="4619" max="4619" width="7.44140625" style="22" customWidth="1"/>
    <col min="4620" max="4620" width="14.6640625" style="22" customWidth="1"/>
    <col min="4621" max="4623" width="4.77734375" style="22" customWidth="1"/>
    <col min="4624" max="4624" width="9.33203125" style="22" customWidth="1"/>
    <col min="4625" max="4625" width="6.77734375" style="22" customWidth="1"/>
    <col min="4626" max="4865" width="7.77734375" style="22"/>
    <col min="4866" max="4867" width="5.88671875" style="22" customWidth="1"/>
    <col min="4868" max="4868" width="24.21875" style="22" customWidth="1"/>
    <col min="4869" max="4869" width="4.6640625" style="22" customWidth="1"/>
    <col min="4870" max="4870" width="4" style="22" customWidth="1"/>
    <col min="4871" max="4872" width="6.77734375" style="22" customWidth="1"/>
    <col min="4873" max="4874" width="5.88671875" style="22" customWidth="1"/>
    <col min="4875" max="4875" width="7.44140625" style="22" customWidth="1"/>
    <col min="4876" max="4876" width="14.6640625" style="22" customWidth="1"/>
    <col min="4877" max="4879" width="4.77734375" style="22" customWidth="1"/>
    <col min="4880" max="4880" width="9.33203125" style="22" customWidth="1"/>
    <col min="4881" max="4881" width="6.77734375" style="22" customWidth="1"/>
    <col min="4882" max="5121" width="7.77734375" style="22"/>
    <col min="5122" max="5123" width="5.88671875" style="22" customWidth="1"/>
    <col min="5124" max="5124" width="24.21875" style="22" customWidth="1"/>
    <col min="5125" max="5125" width="4.6640625" style="22" customWidth="1"/>
    <col min="5126" max="5126" width="4" style="22" customWidth="1"/>
    <col min="5127" max="5128" width="6.77734375" style="22" customWidth="1"/>
    <col min="5129" max="5130" width="5.88671875" style="22" customWidth="1"/>
    <col min="5131" max="5131" width="7.44140625" style="22" customWidth="1"/>
    <col min="5132" max="5132" width="14.6640625" style="22" customWidth="1"/>
    <col min="5133" max="5135" width="4.77734375" style="22" customWidth="1"/>
    <col min="5136" max="5136" width="9.33203125" style="22" customWidth="1"/>
    <col min="5137" max="5137" width="6.77734375" style="22" customWidth="1"/>
    <col min="5138" max="5377" width="7.77734375" style="22"/>
    <col min="5378" max="5379" width="5.88671875" style="22" customWidth="1"/>
    <col min="5380" max="5380" width="24.21875" style="22" customWidth="1"/>
    <col min="5381" max="5381" width="4.6640625" style="22" customWidth="1"/>
    <col min="5382" max="5382" width="4" style="22" customWidth="1"/>
    <col min="5383" max="5384" width="6.77734375" style="22" customWidth="1"/>
    <col min="5385" max="5386" width="5.88671875" style="22" customWidth="1"/>
    <col min="5387" max="5387" width="7.44140625" style="22" customWidth="1"/>
    <col min="5388" max="5388" width="14.6640625" style="22" customWidth="1"/>
    <col min="5389" max="5391" width="4.77734375" style="22" customWidth="1"/>
    <col min="5392" max="5392" width="9.33203125" style="22" customWidth="1"/>
    <col min="5393" max="5393" width="6.77734375" style="22" customWidth="1"/>
    <col min="5394" max="5633" width="7.77734375" style="22"/>
    <col min="5634" max="5635" width="5.88671875" style="22" customWidth="1"/>
    <col min="5636" max="5636" width="24.21875" style="22" customWidth="1"/>
    <col min="5637" max="5637" width="4.6640625" style="22" customWidth="1"/>
    <col min="5638" max="5638" width="4" style="22" customWidth="1"/>
    <col min="5639" max="5640" width="6.77734375" style="22" customWidth="1"/>
    <col min="5641" max="5642" width="5.88671875" style="22" customWidth="1"/>
    <col min="5643" max="5643" width="7.44140625" style="22" customWidth="1"/>
    <col min="5644" max="5644" width="14.6640625" style="22" customWidth="1"/>
    <col min="5645" max="5647" width="4.77734375" style="22" customWidth="1"/>
    <col min="5648" max="5648" width="9.33203125" style="22" customWidth="1"/>
    <col min="5649" max="5649" width="6.77734375" style="22" customWidth="1"/>
    <col min="5650" max="5889" width="7.77734375" style="22"/>
    <col min="5890" max="5891" width="5.88671875" style="22" customWidth="1"/>
    <col min="5892" max="5892" width="24.21875" style="22" customWidth="1"/>
    <col min="5893" max="5893" width="4.6640625" style="22" customWidth="1"/>
    <col min="5894" max="5894" width="4" style="22" customWidth="1"/>
    <col min="5895" max="5896" width="6.77734375" style="22" customWidth="1"/>
    <col min="5897" max="5898" width="5.88671875" style="22" customWidth="1"/>
    <col min="5899" max="5899" width="7.44140625" style="22" customWidth="1"/>
    <col min="5900" max="5900" width="14.6640625" style="22" customWidth="1"/>
    <col min="5901" max="5903" width="4.77734375" style="22" customWidth="1"/>
    <col min="5904" max="5904" width="9.33203125" style="22" customWidth="1"/>
    <col min="5905" max="5905" width="6.77734375" style="22" customWidth="1"/>
    <col min="5906" max="6145" width="7.77734375" style="22"/>
    <col min="6146" max="6147" width="5.88671875" style="22" customWidth="1"/>
    <col min="6148" max="6148" width="24.21875" style="22" customWidth="1"/>
    <col min="6149" max="6149" width="4.6640625" style="22" customWidth="1"/>
    <col min="6150" max="6150" width="4" style="22" customWidth="1"/>
    <col min="6151" max="6152" width="6.77734375" style="22" customWidth="1"/>
    <col min="6153" max="6154" width="5.88671875" style="22" customWidth="1"/>
    <col min="6155" max="6155" width="7.44140625" style="22" customWidth="1"/>
    <col min="6156" max="6156" width="14.6640625" style="22" customWidth="1"/>
    <col min="6157" max="6159" width="4.77734375" style="22" customWidth="1"/>
    <col min="6160" max="6160" width="9.33203125" style="22" customWidth="1"/>
    <col min="6161" max="6161" width="6.77734375" style="22" customWidth="1"/>
    <col min="6162" max="6401" width="7.77734375" style="22"/>
    <col min="6402" max="6403" width="5.88671875" style="22" customWidth="1"/>
    <col min="6404" max="6404" width="24.21875" style="22" customWidth="1"/>
    <col min="6405" max="6405" width="4.6640625" style="22" customWidth="1"/>
    <col min="6406" max="6406" width="4" style="22" customWidth="1"/>
    <col min="6407" max="6408" width="6.77734375" style="22" customWidth="1"/>
    <col min="6409" max="6410" width="5.88671875" style="22" customWidth="1"/>
    <col min="6411" max="6411" width="7.44140625" style="22" customWidth="1"/>
    <col min="6412" max="6412" width="14.6640625" style="22" customWidth="1"/>
    <col min="6413" max="6415" width="4.77734375" style="22" customWidth="1"/>
    <col min="6416" max="6416" width="9.33203125" style="22" customWidth="1"/>
    <col min="6417" max="6417" width="6.77734375" style="22" customWidth="1"/>
    <col min="6418" max="6657" width="7.77734375" style="22"/>
    <col min="6658" max="6659" width="5.88671875" style="22" customWidth="1"/>
    <col min="6660" max="6660" width="24.21875" style="22" customWidth="1"/>
    <col min="6661" max="6661" width="4.6640625" style="22" customWidth="1"/>
    <col min="6662" max="6662" width="4" style="22" customWidth="1"/>
    <col min="6663" max="6664" width="6.77734375" style="22" customWidth="1"/>
    <col min="6665" max="6666" width="5.88671875" style="22" customWidth="1"/>
    <col min="6667" max="6667" width="7.44140625" style="22" customWidth="1"/>
    <col min="6668" max="6668" width="14.6640625" style="22" customWidth="1"/>
    <col min="6669" max="6671" width="4.77734375" style="22" customWidth="1"/>
    <col min="6672" max="6672" width="9.33203125" style="22" customWidth="1"/>
    <col min="6673" max="6673" width="6.77734375" style="22" customWidth="1"/>
    <col min="6674" max="6913" width="7.77734375" style="22"/>
    <col min="6914" max="6915" width="5.88671875" style="22" customWidth="1"/>
    <col min="6916" max="6916" width="24.21875" style="22" customWidth="1"/>
    <col min="6917" max="6917" width="4.6640625" style="22" customWidth="1"/>
    <col min="6918" max="6918" width="4" style="22" customWidth="1"/>
    <col min="6919" max="6920" width="6.77734375" style="22" customWidth="1"/>
    <col min="6921" max="6922" width="5.88671875" style="22" customWidth="1"/>
    <col min="6923" max="6923" width="7.44140625" style="22" customWidth="1"/>
    <col min="6924" max="6924" width="14.6640625" style="22" customWidth="1"/>
    <col min="6925" max="6927" width="4.77734375" style="22" customWidth="1"/>
    <col min="6928" max="6928" width="9.33203125" style="22" customWidth="1"/>
    <col min="6929" max="6929" width="6.77734375" style="22" customWidth="1"/>
    <col min="6930" max="7169" width="7.77734375" style="22"/>
    <col min="7170" max="7171" width="5.88671875" style="22" customWidth="1"/>
    <col min="7172" max="7172" width="24.21875" style="22" customWidth="1"/>
    <col min="7173" max="7173" width="4.6640625" style="22" customWidth="1"/>
    <col min="7174" max="7174" width="4" style="22" customWidth="1"/>
    <col min="7175" max="7176" width="6.77734375" style="22" customWidth="1"/>
    <col min="7177" max="7178" width="5.88671875" style="22" customWidth="1"/>
    <col min="7179" max="7179" width="7.44140625" style="22" customWidth="1"/>
    <col min="7180" max="7180" width="14.6640625" style="22" customWidth="1"/>
    <col min="7181" max="7183" width="4.77734375" style="22" customWidth="1"/>
    <col min="7184" max="7184" width="9.33203125" style="22" customWidth="1"/>
    <col min="7185" max="7185" width="6.77734375" style="22" customWidth="1"/>
    <col min="7186" max="7425" width="7.77734375" style="22"/>
    <col min="7426" max="7427" width="5.88671875" style="22" customWidth="1"/>
    <col min="7428" max="7428" width="24.21875" style="22" customWidth="1"/>
    <col min="7429" max="7429" width="4.6640625" style="22" customWidth="1"/>
    <col min="7430" max="7430" width="4" style="22" customWidth="1"/>
    <col min="7431" max="7432" width="6.77734375" style="22" customWidth="1"/>
    <col min="7433" max="7434" width="5.88671875" style="22" customWidth="1"/>
    <col min="7435" max="7435" width="7.44140625" style="22" customWidth="1"/>
    <col min="7436" max="7436" width="14.6640625" style="22" customWidth="1"/>
    <col min="7437" max="7439" width="4.77734375" style="22" customWidth="1"/>
    <col min="7440" max="7440" width="9.33203125" style="22" customWidth="1"/>
    <col min="7441" max="7441" width="6.77734375" style="22" customWidth="1"/>
    <col min="7442" max="7681" width="7.77734375" style="22"/>
    <col min="7682" max="7683" width="5.88671875" style="22" customWidth="1"/>
    <col min="7684" max="7684" width="24.21875" style="22" customWidth="1"/>
    <col min="7685" max="7685" width="4.6640625" style="22" customWidth="1"/>
    <col min="7686" max="7686" width="4" style="22" customWidth="1"/>
    <col min="7687" max="7688" width="6.77734375" style="22" customWidth="1"/>
    <col min="7689" max="7690" width="5.88671875" style="22" customWidth="1"/>
    <col min="7691" max="7691" width="7.44140625" style="22" customWidth="1"/>
    <col min="7692" max="7692" width="14.6640625" style="22" customWidth="1"/>
    <col min="7693" max="7695" width="4.77734375" style="22" customWidth="1"/>
    <col min="7696" max="7696" width="9.33203125" style="22" customWidth="1"/>
    <col min="7697" max="7697" width="6.77734375" style="22" customWidth="1"/>
    <col min="7698" max="7937" width="7.77734375" style="22"/>
    <col min="7938" max="7939" width="5.88671875" style="22" customWidth="1"/>
    <col min="7940" max="7940" width="24.21875" style="22" customWidth="1"/>
    <col min="7941" max="7941" width="4.6640625" style="22" customWidth="1"/>
    <col min="7942" max="7942" width="4" style="22" customWidth="1"/>
    <col min="7943" max="7944" width="6.77734375" style="22" customWidth="1"/>
    <col min="7945" max="7946" width="5.88671875" style="22" customWidth="1"/>
    <col min="7947" max="7947" width="7.44140625" style="22" customWidth="1"/>
    <col min="7948" max="7948" width="14.6640625" style="22" customWidth="1"/>
    <col min="7949" max="7951" width="4.77734375" style="22" customWidth="1"/>
    <col min="7952" max="7952" width="9.33203125" style="22" customWidth="1"/>
    <col min="7953" max="7953" width="6.77734375" style="22" customWidth="1"/>
    <col min="7954" max="8193" width="7.77734375" style="22"/>
    <col min="8194" max="8195" width="5.88671875" style="22" customWidth="1"/>
    <col min="8196" max="8196" width="24.21875" style="22" customWidth="1"/>
    <col min="8197" max="8197" width="4.6640625" style="22" customWidth="1"/>
    <col min="8198" max="8198" width="4" style="22" customWidth="1"/>
    <col min="8199" max="8200" width="6.77734375" style="22" customWidth="1"/>
    <col min="8201" max="8202" width="5.88671875" style="22" customWidth="1"/>
    <col min="8203" max="8203" width="7.44140625" style="22" customWidth="1"/>
    <col min="8204" max="8204" width="14.6640625" style="22" customWidth="1"/>
    <col min="8205" max="8207" width="4.77734375" style="22" customWidth="1"/>
    <col min="8208" max="8208" width="9.33203125" style="22" customWidth="1"/>
    <col min="8209" max="8209" width="6.77734375" style="22" customWidth="1"/>
    <col min="8210" max="8449" width="7.77734375" style="22"/>
    <col min="8450" max="8451" width="5.88671875" style="22" customWidth="1"/>
    <col min="8452" max="8452" width="24.21875" style="22" customWidth="1"/>
    <col min="8453" max="8453" width="4.6640625" style="22" customWidth="1"/>
    <col min="8454" max="8454" width="4" style="22" customWidth="1"/>
    <col min="8455" max="8456" width="6.77734375" style="22" customWidth="1"/>
    <col min="8457" max="8458" width="5.88671875" style="22" customWidth="1"/>
    <col min="8459" max="8459" width="7.44140625" style="22" customWidth="1"/>
    <col min="8460" max="8460" width="14.6640625" style="22" customWidth="1"/>
    <col min="8461" max="8463" width="4.77734375" style="22" customWidth="1"/>
    <col min="8464" max="8464" width="9.33203125" style="22" customWidth="1"/>
    <col min="8465" max="8465" width="6.77734375" style="22" customWidth="1"/>
    <col min="8466" max="8705" width="7.77734375" style="22"/>
    <col min="8706" max="8707" width="5.88671875" style="22" customWidth="1"/>
    <col min="8708" max="8708" width="24.21875" style="22" customWidth="1"/>
    <col min="8709" max="8709" width="4.6640625" style="22" customWidth="1"/>
    <col min="8710" max="8710" width="4" style="22" customWidth="1"/>
    <col min="8711" max="8712" width="6.77734375" style="22" customWidth="1"/>
    <col min="8713" max="8714" width="5.88671875" style="22" customWidth="1"/>
    <col min="8715" max="8715" width="7.44140625" style="22" customWidth="1"/>
    <col min="8716" max="8716" width="14.6640625" style="22" customWidth="1"/>
    <col min="8717" max="8719" width="4.77734375" style="22" customWidth="1"/>
    <col min="8720" max="8720" width="9.33203125" style="22" customWidth="1"/>
    <col min="8721" max="8721" width="6.77734375" style="22" customWidth="1"/>
    <col min="8722" max="8961" width="7.77734375" style="22"/>
    <col min="8962" max="8963" width="5.88671875" style="22" customWidth="1"/>
    <col min="8964" max="8964" width="24.21875" style="22" customWidth="1"/>
    <col min="8965" max="8965" width="4.6640625" style="22" customWidth="1"/>
    <col min="8966" max="8966" width="4" style="22" customWidth="1"/>
    <col min="8967" max="8968" width="6.77734375" style="22" customWidth="1"/>
    <col min="8969" max="8970" width="5.88671875" style="22" customWidth="1"/>
    <col min="8971" max="8971" width="7.44140625" style="22" customWidth="1"/>
    <col min="8972" max="8972" width="14.6640625" style="22" customWidth="1"/>
    <col min="8973" max="8975" width="4.77734375" style="22" customWidth="1"/>
    <col min="8976" max="8976" width="9.33203125" style="22" customWidth="1"/>
    <col min="8977" max="8977" width="6.77734375" style="22" customWidth="1"/>
    <col min="8978" max="9217" width="7.77734375" style="22"/>
    <col min="9218" max="9219" width="5.88671875" style="22" customWidth="1"/>
    <col min="9220" max="9220" width="24.21875" style="22" customWidth="1"/>
    <col min="9221" max="9221" width="4.6640625" style="22" customWidth="1"/>
    <col min="9222" max="9222" width="4" style="22" customWidth="1"/>
    <col min="9223" max="9224" width="6.77734375" style="22" customWidth="1"/>
    <col min="9225" max="9226" width="5.88671875" style="22" customWidth="1"/>
    <col min="9227" max="9227" width="7.44140625" style="22" customWidth="1"/>
    <col min="9228" max="9228" width="14.6640625" style="22" customWidth="1"/>
    <col min="9229" max="9231" width="4.77734375" style="22" customWidth="1"/>
    <col min="9232" max="9232" width="9.33203125" style="22" customWidth="1"/>
    <col min="9233" max="9233" width="6.77734375" style="22" customWidth="1"/>
    <col min="9234" max="9473" width="7.77734375" style="22"/>
    <col min="9474" max="9475" width="5.88671875" style="22" customWidth="1"/>
    <col min="9476" max="9476" width="24.21875" style="22" customWidth="1"/>
    <col min="9477" max="9477" width="4.6640625" style="22" customWidth="1"/>
    <col min="9478" max="9478" width="4" style="22" customWidth="1"/>
    <col min="9479" max="9480" width="6.77734375" style="22" customWidth="1"/>
    <col min="9481" max="9482" width="5.88671875" style="22" customWidth="1"/>
    <col min="9483" max="9483" width="7.44140625" style="22" customWidth="1"/>
    <col min="9484" max="9484" width="14.6640625" style="22" customWidth="1"/>
    <col min="9485" max="9487" width="4.77734375" style="22" customWidth="1"/>
    <col min="9488" max="9488" width="9.33203125" style="22" customWidth="1"/>
    <col min="9489" max="9489" width="6.77734375" style="22" customWidth="1"/>
    <col min="9490" max="9729" width="7.77734375" style="22"/>
    <col min="9730" max="9731" width="5.88671875" style="22" customWidth="1"/>
    <col min="9732" max="9732" width="24.21875" style="22" customWidth="1"/>
    <col min="9733" max="9733" width="4.6640625" style="22" customWidth="1"/>
    <col min="9734" max="9734" width="4" style="22" customWidth="1"/>
    <col min="9735" max="9736" width="6.77734375" style="22" customWidth="1"/>
    <col min="9737" max="9738" width="5.88671875" style="22" customWidth="1"/>
    <col min="9739" max="9739" width="7.44140625" style="22" customWidth="1"/>
    <col min="9740" max="9740" width="14.6640625" style="22" customWidth="1"/>
    <col min="9741" max="9743" width="4.77734375" style="22" customWidth="1"/>
    <col min="9744" max="9744" width="9.33203125" style="22" customWidth="1"/>
    <col min="9745" max="9745" width="6.77734375" style="22" customWidth="1"/>
    <col min="9746" max="9985" width="7.77734375" style="22"/>
    <col min="9986" max="9987" width="5.88671875" style="22" customWidth="1"/>
    <col min="9988" max="9988" width="24.21875" style="22" customWidth="1"/>
    <col min="9989" max="9989" width="4.6640625" style="22" customWidth="1"/>
    <col min="9990" max="9990" width="4" style="22" customWidth="1"/>
    <col min="9991" max="9992" width="6.77734375" style="22" customWidth="1"/>
    <col min="9993" max="9994" width="5.88671875" style="22" customWidth="1"/>
    <col min="9995" max="9995" width="7.44140625" style="22" customWidth="1"/>
    <col min="9996" max="9996" width="14.6640625" style="22" customWidth="1"/>
    <col min="9997" max="9999" width="4.77734375" style="22" customWidth="1"/>
    <col min="10000" max="10000" width="9.33203125" style="22" customWidth="1"/>
    <col min="10001" max="10001" width="6.77734375" style="22" customWidth="1"/>
    <col min="10002" max="10241" width="7.77734375" style="22"/>
    <col min="10242" max="10243" width="5.88671875" style="22" customWidth="1"/>
    <col min="10244" max="10244" width="24.21875" style="22" customWidth="1"/>
    <col min="10245" max="10245" width="4.6640625" style="22" customWidth="1"/>
    <col min="10246" max="10246" width="4" style="22" customWidth="1"/>
    <col min="10247" max="10248" width="6.77734375" style="22" customWidth="1"/>
    <col min="10249" max="10250" width="5.88671875" style="22" customWidth="1"/>
    <col min="10251" max="10251" width="7.44140625" style="22" customWidth="1"/>
    <col min="10252" max="10252" width="14.6640625" style="22" customWidth="1"/>
    <col min="10253" max="10255" width="4.77734375" style="22" customWidth="1"/>
    <col min="10256" max="10256" width="9.33203125" style="22" customWidth="1"/>
    <col min="10257" max="10257" width="6.77734375" style="22" customWidth="1"/>
    <col min="10258" max="10497" width="7.77734375" style="22"/>
    <col min="10498" max="10499" width="5.88671875" style="22" customWidth="1"/>
    <col min="10500" max="10500" width="24.21875" style="22" customWidth="1"/>
    <col min="10501" max="10501" width="4.6640625" style="22" customWidth="1"/>
    <col min="10502" max="10502" width="4" style="22" customWidth="1"/>
    <col min="10503" max="10504" width="6.77734375" style="22" customWidth="1"/>
    <col min="10505" max="10506" width="5.88671875" style="22" customWidth="1"/>
    <col min="10507" max="10507" width="7.44140625" style="22" customWidth="1"/>
    <col min="10508" max="10508" width="14.6640625" style="22" customWidth="1"/>
    <col min="10509" max="10511" width="4.77734375" style="22" customWidth="1"/>
    <col min="10512" max="10512" width="9.33203125" style="22" customWidth="1"/>
    <col min="10513" max="10513" width="6.77734375" style="22" customWidth="1"/>
    <col min="10514" max="10753" width="7.77734375" style="22"/>
    <col min="10754" max="10755" width="5.88671875" style="22" customWidth="1"/>
    <col min="10756" max="10756" width="24.21875" style="22" customWidth="1"/>
    <col min="10757" max="10757" width="4.6640625" style="22" customWidth="1"/>
    <col min="10758" max="10758" width="4" style="22" customWidth="1"/>
    <col min="10759" max="10760" width="6.77734375" style="22" customWidth="1"/>
    <col min="10761" max="10762" width="5.88671875" style="22" customWidth="1"/>
    <col min="10763" max="10763" width="7.44140625" style="22" customWidth="1"/>
    <col min="10764" max="10764" width="14.6640625" style="22" customWidth="1"/>
    <col min="10765" max="10767" width="4.77734375" style="22" customWidth="1"/>
    <col min="10768" max="10768" width="9.33203125" style="22" customWidth="1"/>
    <col min="10769" max="10769" width="6.77734375" style="22" customWidth="1"/>
    <col min="10770" max="11009" width="7.77734375" style="22"/>
    <col min="11010" max="11011" width="5.88671875" style="22" customWidth="1"/>
    <col min="11012" max="11012" width="24.21875" style="22" customWidth="1"/>
    <col min="11013" max="11013" width="4.6640625" style="22" customWidth="1"/>
    <col min="11014" max="11014" width="4" style="22" customWidth="1"/>
    <col min="11015" max="11016" width="6.77734375" style="22" customWidth="1"/>
    <col min="11017" max="11018" width="5.88671875" style="22" customWidth="1"/>
    <col min="11019" max="11019" width="7.44140625" style="22" customWidth="1"/>
    <col min="11020" max="11020" width="14.6640625" style="22" customWidth="1"/>
    <col min="11021" max="11023" width="4.77734375" style="22" customWidth="1"/>
    <col min="11024" max="11024" width="9.33203125" style="22" customWidth="1"/>
    <col min="11025" max="11025" width="6.77734375" style="22" customWidth="1"/>
    <col min="11026" max="11265" width="7.77734375" style="22"/>
    <col min="11266" max="11267" width="5.88671875" style="22" customWidth="1"/>
    <col min="11268" max="11268" width="24.21875" style="22" customWidth="1"/>
    <col min="11269" max="11269" width="4.6640625" style="22" customWidth="1"/>
    <col min="11270" max="11270" width="4" style="22" customWidth="1"/>
    <col min="11271" max="11272" width="6.77734375" style="22" customWidth="1"/>
    <col min="11273" max="11274" width="5.88671875" style="22" customWidth="1"/>
    <col min="11275" max="11275" width="7.44140625" style="22" customWidth="1"/>
    <col min="11276" max="11276" width="14.6640625" style="22" customWidth="1"/>
    <col min="11277" max="11279" width="4.77734375" style="22" customWidth="1"/>
    <col min="11280" max="11280" width="9.33203125" style="22" customWidth="1"/>
    <col min="11281" max="11281" width="6.77734375" style="22" customWidth="1"/>
    <col min="11282" max="11521" width="7.77734375" style="22"/>
    <col min="11522" max="11523" width="5.88671875" style="22" customWidth="1"/>
    <col min="11524" max="11524" width="24.21875" style="22" customWidth="1"/>
    <col min="11525" max="11525" width="4.6640625" style="22" customWidth="1"/>
    <col min="11526" max="11526" width="4" style="22" customWidth="1"/>
    <col min="11527" max="11528" width="6.77734375" style="22" customWidth="1"/>
    <col min="11529" max="11530" width="5.88671875" style="22" customWidth="1"/>
    <col min="11531" max="11531" width="7.44140625" style="22" customWidth="1"/>
    <col min="11532" max="11532" width="14.6640625" style="22" customWidth="1"/>
    <col min="11533" max="11535" width="4.77734375" style="22" customWidth="1"/>
    <col min="11536" max="11536" width="9.33203125" style="22" customWidth="1"/>
    <col min="11537" max="11537" width="6.77734375" style="22" customWidth="1"/>
    <col min="11538" max="11777" width="7.77734375" style="22"/>
    <col min="11778" max="11779" width="5.88671875" style="22" customWidth="1"/>
    <col min="11780" max="11780" width="24.21875" style="22" customWidth="1"/>
    <col min="11781" max="11781" width="4.6640625" style="22" customWidth="1"/>
    <col min="11782" max="11782" width="4" style="22" customWidth="1"/>
    <col min="11783" max="11784" width="6.77734375" style="22" customWidth="1"/>
    <col min="11785" max="11786" width="5.88671875" style="22" customWidth="1"/>
    <col min="11787" max="11787" width="7.44140625" style="22" customWidth="1"/>
    <col min="11788" max="11788" width="14.6640625" style="22" customWidth="1"/>
    <col min="11789" max="11791" width="4.77734375" style="22" customWidth="1"/>
    <col min="11792" max="11792" width="9.33203125" style="22" customWidth="1"/>
    <col min="11793" max="11793" width="6.77734375" style="22" customWidth="1"/>
    <col min="11794" max="12033" width="7.77734375" style="22"/>
    <col min="12034" max="12035" width="5.88671875" style="22" customWidth="1"/>
    <col min="12036" max="12036" width="24.21875" style="22" customWidth="1"/>
    <col min="12037" max="12037" width="4.6640625" style="22" customWidth="1"/>
    <col min="12038" max="12038" width="4" style="22" customWidth="1"/>
    <col min="12039" max="12040" width="6.77734375" style="22" customWidth="1"/>
    <col min="12041" max="12042" width="5.88671875" style="22" customWidth="1"/>
    <col min="12043" max="12043" width="7.44140625" style="22" customWidth="1"/>
    <col min="12044" max="12044" width="14.6640625" style="22" customWidth="1"/>
    <col min="12045" max="12047" width="4.77734375" style="22" customWidth="1"/>
    <col min="12048" max="12048" width="9.33203125" style="22" customWidth="1"/>
    <col min="12049" max="12049" width="6.77734375" style="22" customWidth="1"/>
    <col min="12050" max="12289" width="7.77734375" style="22"/>
    <col min="12290" max="12291" width="5.88671875" style="22" customWidth="1"/>
    <col min="12292" max="12292" width="24.21875" style="22" customWidth="1"/>
    <col min="12293" max="12293" width="4.6640625" style="22" customWidth="1"/>
    <col min="12294" max="12294" width="4" style="22" customWidth="1"/>
    <col min="12295" max="12296" width="6.77734375" style="22" customWidth="1"/>
    <col min="12297" max="12298" width="5.88671875" style="22" customWidth="1"/>
    <col min="12299" max="12299" width="7.44140625" style="22" customWidth="1"/>
    <col min="12300" max="12300" width="14.6640625" style="22" customWidth="1"/>
    <col min="12301" max="12303" width="4.77734375" style="22" customWidth="1"/>
    <col min="12304" max="12304" width="9.33203125" style="22" customWidth="1"/>
    <col min="12305" max="12305" width="6.77734375" style="22" customWidth="1"/>
    <col min="12306" max="12545" width="7.77734375" style="22"/>
    <col min="12546" max="12547" width="5.88671875" style="22" customWidth="1"/>
    <col min="12548" max="12548" width="24.21875" style="22" customWidth="1"/>
    <col min="12549" max="12549" width="4.6640625" style="22" customWidth="1"/>
    <col min="12550" max="12550" width="4" style="22" customWidth="1"/>
    <col min="12551" max="12552" width="6.77734375" style="22" customWidth="1"/>
    <col min="12553" max="12554" width="5.88671875" style="22" customWidth="1"/>
    <col min="12555" max="12555" width="7.44140625" style="22" customWidth="1"/>
    <col min="12556" max="12556" width="14.6640625" style="22" customWidth="1"/>
    <col min="12557" max="12559" width="4.77734375" style="22" customWidth="1"/>
    <col min="12560" max="12560" width="9.33203125" style="22" customWidth="1"/>
    <col min="12561" max="12561" width="6.77734375" style="22" customWidth="1"/>
    <col min="12562" max="12801" width="7.77734375" style="22"/>
    <col min="12802" max="12803" width="5.88671875" style="22" customWidth="1"/>
    <col min="12804" max="12804" width="24.21875" style="22" customWidth="1"/>
    <col min="12805" max="12805" width="4.6640625" style="22" customWidth="1"/>
    <col min="12806" max="12806" width="4" style="22" customWidth="1"/>
    <col min="12807" max="12808" width="6.77734375" style="22" customWidth="1"/>
    <col min="12809" max="12810" width="5.88671875" style="22" customWidth="1"/>
    <col min="12811" max="12811" width="7.44140625" style="22" customWidth="1"/>
    <col min="12812" max="12812" width="14.6640625" style="22" customWidth="1"/>
    <col min="12813" max="12815" width="4.77734375" style="22" customWidth="1"/>
    <col min="12816" max="12816" width="9.33203125" style="22" customWidth="1"/>
    <col min="12817" max="12817" width="6.77734375" style="22" customWidth="1"/>
    <col min="12818" max="13057" width="7.77734375" style="22"/>
    <col min="13058" max="13059" width="5.88671875" style="22" customWidth="1"/>
    <col min="13060" max="13060" width="24.21875" style="22" customWidth="1"/>
    <col min="13061" max="13061" width="4.6640625" style="22" customWidth="1"/>
    <col min="13062" max="13062" width="4" style="22" customWidth="1"/>
    <col min="13063" max="13064" width="6.77734375" style="22" customWidth="1"/>
    <col min="13065" max="13066" width="5.88671875" style="22" customWidth="1"/>
    <col min="13067" max="13067" width="7.44140625" style="22" customWidth="1"/>
    <col min="13068" max="13068" width="14.6640625" style="22" customWidth="1"/>
    <col min="13069" max="13071" width="4.77734375" style="22" customWidth="1"/>
    <col min="13072" max="13072" width="9.33203125" style="22" customWidth="1"/>
    <col min="13073" max="13073" width="6.77734375" style="22" customWidth="1"/>
    <col min="13074" max="13313" width="7.77734375" style="22"/>
    <col min="13314" max="13315" width="5.88671875" style="22" customWidth="1"/>
    <col min="13316" max="13316" width="24.21875" style="22" customWidth="1"/>
    <col min="13317" max="13317" width="4.6640625" style="22" customWidth="1"/>
    <col min="13318" max="13318" width="4" style="22" customWidth="1"/>
    <col min="13319" max="13320" width="6.77734375" style="22" customWidth="1"/>
    <col min="13321" max="13322" width="5.88671875" style="22" customWidth="1"/>
    <col min="13323" max="13323" width="7.44140625" style="22" customWidth="1"/>
    <col min="13324" max="13324" width="14.6640625" style="22" customWidth="1"/>
    <col min="13325" max="13327" width="4.77734375" style="22" customWidth="1"/>
    <col min="13328" max="13328" width="9.33203125" style="22" customWidth="1"/>
    <col min="13329" max="13329" width="6.77734375" style="22" customWidth="1"/>
    <col min="13330" max="13569" width="7.77734375" style="22"/>
    <col min="13570" max="13571" width="5.88671875" style="22" customWidth="1"/>
    <col min="13572" max="13572" width="24.21875" style="22" customWidth="1"/>
    <col min="13573" max="13573" width="4.6640625" style="22" customWidth="1"/>
    <col min="13574" max="13574" width="4" style="22" customWidth="1"/>
    <col min="13575" max="13576" width="6.77734375" style="22" customWidth="1"/>
    <col min="13577" max="13578" width="5.88671875" style="22" customWidth="1"/>
    <col min="13579" max="13579" width="7.44140625" style="22" customWidth="1"/>
    <col min="13580" max="13580" width="14.6640625" style="22" customWidth="1"/>
    <col min="13581" max="13583" width="4.77734375" style="22" customWidth="1"/>
    <col min="13584" max="13584" width="9.33203125" style="22" customWidth="1"/>
    <col min="13585" max="13585" width="6.77734375" style="22" customWidth="1"/>
    <col min="13586" max="13825" width="7.77734375" style="22"/>
    <col min="13826" max="13827" width="5.88671875" style="22" customWidth="1"/>
    <col min="13828" max="13828" width="24.21875" style="22" customWidth="1"/>
    <col min="13829" max="13829" width="4.6640625" style="22" customWidth="1"/>
    <col min="13830" max="13830" width="4" style="22" customWidth="1"/>
    <col min="13831" max="13832" width="6.77734375" style="22" customWidth="1"/>
    <col min="13833" max="13834" width="5.88671875" style="22" customWidth="1"/>
    <col min="13835" max="13835" width="7.44140625" style="22" customWidth="1"/>
    <col min="13836" max="13836" width="14.6640625" style="22" customWidth="1"/>
    <col min="13837" max="13839" width="4.77734375" style="22" customWidth="1"/>
    <col min="13840" max="13840" width="9.33203125" style="22" customWidth="1"/>
    <col min="13841" max="13841" width="6.77734375" style="22" customWidth="1"/>
    <col min="13842" max="14081" width="7.77734375" style="22"/>
    <col min="14082" max="14083" width="5.88671875" style="22" customWidth="1"/>
    <col min="14084" max="14084" width="24.21875" style="22" customWidth="1"/>
    <col min="14085" max="14085" width="4.6640625" style="22" customWidth="1"/>
    <col min="14086" max="14086" width="4" style="22" customWidth="1"/>
    <col min="14087" max="14088" width="6.77734375" style="22" customWidth="1"/>
    <col min="14089" max="14090" width="5.88671875" style="22" customWidth="1"/>
    <col min="14091" max="14091" width="7.44140625" style="22" customWidth="1"/>
    <col min="14092" max="14092" width="14.6640625" style="22" customWidth="1"/>
    <col min="14093" max="14095" width="4.77734375" style="22" customWidth="1"/>
    <col min="14096" max="14096" width="9.33203125" style="22" customWidth="1"/>
    <col min="14097" max="14097" width="6.77734375" style="22" customWidth="1"/>
    <col min="14098" max="14337" width="7.77734375" style="22"/>
    <col min="14338" max="14339" width="5.88671875" style="22" customWidth="1"/>
    <col min="14340" max="14340" width="24.21875" style="22" customWidth="1"/>
    <col min="14341" max="14341" width="4.6640625" style="22" customWidth="1"/>
    <col min="14342" max="14342" width="4" style="22" customWidth="1"/>
    <col min="14343" max="14344" width="6.77734375" style="22" customWidth="1"/>
    <col min="14345" max="14346" width="5.88671875" style="22" customWidth="1"/>
    <col min="14347" max="14347" width="7.44140625" style="22" customWidth="1"/>
    <col min="14348" max="14348" width="14.6640625" style="22" customWidth="1"/>
    <col min="14349" max="14351" width="4.77734375" style="22" customWidth="1"/>
    <col min="14352" max="14352" width="9.33203125" style="22" customWidth="1"/>
    <col min="14353" max="14353" width="6.77734375" style="22" customWidth="1"/>
    <col min="14354" max="14593" width="7.77734375" style="22"/>
    <col min="14594" max="14595" width="5.88671875" style="22" customWidth="1"/>
    <col min="14596" max="14596" width="24.21875" style="22" customWidth="1"/>
    <col min="14597" max="14597" width="4.6640625" style="22" customWidth="1"/>
    <col min="14598" max="14598" width="4" style="22" customWidth="1"/>
    <col min="14599" max="14600" width="6.77734375" style="22" customWidth="1"/>
    <col min="14601" max="14602" width="5.88671875" style="22" customWidth="1"/>
    <col min="14603" max="14603" width="7.44140625" style="22" customWidth="1"/>
    <col min="14604" max="14604" width="14.6640625" style="22" customWidth="1"/>
    <col min="14605" max="14607" width="4.77734375" style="22" customWidth="1"/>
    <col min="14608" max="14608" width="9.33203125" style="22" customWidth="1"/>
    <col min="14609" max="14609" width="6.77734375" style="22" customWidth="1"/>
    <col min="14610" max="14849" width="7.77734375" style="22"/>
    <col min="14850" max="14851" width="5.88671875" style="22" customWidth="1"/>
    <col min="14852" max="14852" width="24.21875" style="22" customWidth="1"/>
    <col min="14853" max="14853" width="4.6640625" style="22" customWidth="1"/>
    <col min="14854" max="14854" width="4" style="22" customWidth="1"/>
    <col min="14855" max="14856" width="6.77734375" style="22" customWidth="1"/>
    <col min="14857" max="14858" width="5.88671875" style="22" customWidth="1"/>
    <col min="14859" max="14859" width="7.44140625" style="22" customWidth="1"/>
    <col min="14860" max="14860" width="14.6640625" style="22" customWidth="1"/>
    <col min="14861" max="14863" width="4.77734375" style="22" customWidth="1"/>
    <col min="14864" max="14864" width="9.33203125" style="22" customWidth="1"/>
    <col min="14865" max="14865" width="6.77734375" style="22" customWidth="1"/>
    <col min="14866" max="15105" width="7.77734375" style="22"/>
    <col min="15106" max="15107" width="5.88671875" style="22" customWidth="1"/>
    <col min="15108" max="15108" width="24.21875" style="22" customWidth="1"/>
    <col min="15109" max="15109" width="4.6640625" style="22" customWidth="1"/>
    <col min="15110" max="15110" width="4" style="22" customWidth="1"/>
    <col min="15111" max="15112" width="6.77734375" style="22" customWidth="1"/>
    <col min="15113" max="15114" width="5.88671875" style="22" customWidth="1"/>
    <col min="15115" max="15115" width="7.44140625" style="22" customWidth="1"/>
    <col min="15116" max="15116" width="14.6640625" style="22" customWidth="1"/>
    <col min="15117" max="15119" width="4.77734375" style="22" customWidth="1"/>
    <col min="15120" max="15120" width="9.33203125" style="22" customWidth="1"/>
    <col min="15121" max="15121" width="6.77734375" style="22" customWidth="1"/>
    <col min="15122" max="15361" width="7.77734375" style="22"/>
    <col min="15362" max="15363" width="5.88671875" style="22" customWidth="1"/>
    <col min="15364" max="15364" width="24.21875" style="22" customWidth="1"/>
    <col min="15365" max="15365" width="4.6640625" style="22" customWidth="1"/>
    <col min="15366" max="15366" width="4" style="22" customWidth="1"/>
    <col min="15367" max="15368" width="6.77734375" style="22" customWidth="1"/>
    <col min="15369" max="15370" width="5.88671875" style="22" customWidth="1"/>
    <col min="15371" max="15371" width="7.44140625" style="22" customWidth="1"/>
    <col min="15372" max="15372" width="14.6640625" style="22" customWidth="1"/>
    <col min="15373" max="15375" width="4.77734375" style="22" customWidth="1"/>
    <col min="15376" max="15376" width="9.33203125" style="22" customWidth="1"/>
    <col min="15377" max="15377" width="6.77734375" style="22" customWidth="1"/>
    <col min="15378" max="15617" width="7.77734375" style="22"/>
    <col min="15618" max="15619" width="5.88671875" style="22" customWidth="1"/>
    <col min="15620" max="15620" width="24.21875" style="22" customWidth="1"/>
    <col min="15621" max="15621" width="4.6640625" style="22" customWidth="1"/>
    <col min="15622" max="15622" width="4" style="22" customWidth="1"/>
    <col min="15623" max="15624" width="6.77734375" style="22" customWidth="1"/>
    <col min="15625" max="15626" width="5.88671875" style="22" customWidth="1"/>
    <col min="15627" max="15627" width="7.44140625" style="22" customWidth="1"/>
    <col min="15628" max="15628" width="14.6640625" style="22" customWidth="1"/>
    <col min="15629" max="15631" width="4.77734375" style="22" customWidth="1"/>
    <col min="15632" max="15632" width="9.33203125" style="22" customWidth="1"/>
    <col min="15633" max="15633" width="6.77734375" style="22" customWidth="1"/>
    <col min="15634" max="15873" width="7.77734375" style="22"/>
    <col min="15874" max="15875" width="5.88671875" style="22" customWidth="1"/>
    <col min="15876" max="15876" width="24.21875" style="22" customWidth="1"/>
    <col min="15877" max="15877" width="4.6640625" style="22" customWidth="1"/>
    <col min="15878" max="15878" width="4" style="22" customWidth="1"/>
    <col min="15879" max="15880" width="6.77734375" style="22" customWidth="1"/>
    <col min="15881" max="15882" width="5.88671875" style="22" customWidth="1"/>
    <col min="15883" max="15883" width="7.44140625" style="22" customWidth="1"/>
    <col min="15884" max="15884" width="14.6640625" style="22" customWidth="1"/>
    <col min="15885" max="15887" width="4.77734375" style="22" customWidth="1"/>
    <col min="15888" max="15888" width="9.33203125" style="22" customWidth="1"/>
    <col min="15889" max="15889" width="6.77734375" style="22" customWidth="1"/>
    <col min="15890" max="16129" width="7.77734375" style="22"/>
    <col min="16130" max="16131" width="5.88671875" style="22" customWidth="1"/>
    <col min="16132" max="16132" width="24.21875" style="22" customWidth="1"/>
    <col min="16133" max="16133" width="4.6640625" style="22" customWidth="1"/>
    <col min="16134" max="16134" width="4" style="22" customWidth="1"/>
    <col min="16135" max="16136" width="6.77734375" style="22" customWidth="1"/>
    <col min="16137" max="16138" width="5.88671875" style="22" customWidth="1"/>
    <col min="16139" max="16139" width="7.44140625" style="22" customWidth="1"/>
    <col min="16140" max="16140" width="14.6640625" style="22" customWidth="1"/>
    <col min="16141" max="16143" width="4.77734375" style="22" customWidth="1"/>
    <col min="16144" max="16144" width="9.33203125" style="22" customWidth="1"/>
    <col min="16145" max="16145" width="6.77734375" style="22" customWidth="1"/>
    <col min="16146" max="16384" width="7.77734375" style="22"/>
  </cols>
  <sheetData>
    <row r="1" spans="1:17" x14ac:dyDescent="0.2">
      <c r="A1" s="1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3"/>
    </row>
    <row r="2" spans="1:17" x14ac:dyDescent="0.2">
      <c r="A2" s="7" t="s">
        <v>19</v>
      </c>
      <c r="B2" s="16"/>
      <c r="C2" s="23"/>
      <c r="D2" s="23"/>
      <c r="E2" s="23"/>
      <c r="F2" s="23"/>
      <c r="G2" s="23"/>
      <c r="H2" s="23"/>
      <c r="I2" s="23"/>
      <c r="J2" s="23"/>
      <c r="K2" s="17"/>
      <c r="L2" s="17"/>
      <c r="M2" s="23"/>
      <c r="N2" s="23"/>
      <c r="O2" s="23"/>
      <c r="P2" s="23"/>
      <c r="Q2" s="23"/>
    </row>
    <row r="3" spans="1:17" x14ac:dyDescent="0.2">
      <c r="A3" s="7" t="s">
        <v>18</v>
      </c>
      <c r="B3" s="16"/>
      <c r="C3" s="23"/>
      <c r="D3" s="23"/>
      <c r="E3" s="17"/>
      <c r="F3" s="23"/>
      <c r="G3" s="23"/>
      <c r="H3" s="23"/>
      <c r="I3" s="23"/>
      <c r="J3" s="23"/>
      <c r="K3" s="17"/>
      <c r="L3" s="17"/>
      <c r="M3" s="27" t="s">
        <v>24</v>
      </c>
      <c r="N3" s="16" t="s">
        <v>21</v>
      </c>
      <c r="O3" s="27" t="s">
        <v>31</v>
      </c>
      <c r="P3" s="16"/>
      <c r="Q3" s="23"/>
    </row>
    <row r="4" spans="1:17" x14ac:dyDescent="0.2">
      <c r="A4" s="2"/>
      <c r="B4" s="2"/>
      <c r="C4" s="5"/>
      <c r="D4" s="5"/>
      <c r="E4" s="2"/>
      <c r="F4" s="2"/>
      <c r="G4" s="5"/>
      <c r="H4" s="5"/>
      <c r="I4" s="5"/>
      <c r="J4" s="5"/>
      <c r="K4" s="5"/>
      <c r="L4" s="5"/>
      <c r="M4" s="5"/>
      <c r="N4" s="5"/>
      <c r="O4" s="5"/>
    </row>
    <row r="5" spans="1:17" ht="13.5" customHeight="1" x14ac:dyDescent="0.2">
      <c r="A5" s="56" t="s">
        <v>5</v>
      </c>
      <c r="B5" s="59" t="s">
        <v>0</v>
      </c>
      <c r="C5" s="59" t="s">
        <v>7</v>
      </c>
      <c r="D5" s="59" t="s">
        <v>16</v>
      </c>
      <c r="E5" s="56" t="s">
        <v>17</v>
      </c>
      <c r="F5" s="56" t="s">
        <v>13</v>
      </c>
      <c r="G5" s="59" t="s">
        <v>1</v>
      </c>
      <c r="H5" s="61" t="s">
        <v>6</v>
      </c>
      <c r="I5" s="61" t="s">
        <v>14</v>
      </c>
      <c r="J5" s="61" t="s">
        <v>15</v>
      </c>
      <c r="K5" s="66" t="s">
        <v>25</v>
      </c>
      <c r="L5" s="67"/>
      <c r="M5" s="59" t="s">
        <v>11</v>
      </c>
      <c r="N5" s="61" t="s">
        <v>12</v>
      </c>
      <c r="O5" s="63" t="s">
        <v>2</v>
      </c>
      <c r="P5" s="65" t="s">
        <v>4</v>
      </c>
      <c r="Q5" s="65" t="s">
        <v>3</v>
      </c>
    </row>
    <row r="6" spans="1:17" ht="13.5" customHeight="1" x14ac:dyDescent="0.2">
      <c r="A6" s="58"/>
      <c r="B6" s="60"/>
      <c r="C6" s="60"/>
      <c r="D6" s="60"/>
      <c r="E6" s="57"/>
      <c r="F6" s="57"/>
      <c r="G6" s="60"/>
      <c r="H6" s="62"/>
      <c r="I6" s="62"/>
      <c r="J6" s="62"/>
      <c r="K6" s="27" t="s">
        <v>26</v>
      </c>
      <c r="L6" s="27" t="s">
        <v>27</v>
      </c>
      <c r="M6" s="62"/>
      <c r="N6" s="62"/>
      <c r="O6" s="64"/>
      <c r="P6" s="65"/>
      <c r="Q6" s="65"/>
    </row>
    <row r="7" spans="1:17" x14ac:dyDescent="0.2">
      <c r="A7" s="13"/>
      <c r="B7" s="13"/>
      <c r="C7" s="13"/>
      <c r="D7" s="21"/>
      <c r="E7" s="18"/>
      <c r="F7" s="21"/>
      <c r="G7" s="21"/>
      <c r="H7" s="21"/>
      <c r="I7" s="21"/>
      <c r="J7" s="21"/>
      <c r="K7" s="29"/>
      <c r="L7" s="29"/>
      <c r="M7" s="14"/>
      <c r="N7" s="14"/>
      <c r="O7" s="14"/>
      <c r="P7" s="19"/>
      <c r="Q7" s="9"/>
    </row>
    <row r="8" spans="1:17" x14ac:dyDescent="0.2">
      <c r="A8" s="14"/>
      <c r="B8" s="14"/>
      <c r="C8" s="14"/>
      <c r="D8" s="21"/>
      <c r="E8" s="18"/>
      <c r="F8" s="21"/>
      <c r="G8" s="21"/>
      <c r="H8" s="21"/>
      <c r="I8" s="21"/>
      <c r="J8" s="21"/>
      <c r="K8" s="29"/>
      <c r="L8" s="29"/>
      <c r="M8" s="14"/>
      <c r="N8" s="14"/>
      <c r="O8" s="14"/>
      <c r="P8" s="19"/>
      <c r="Q8" s="9"/>
    </row>
    <row r="9" spans="1:17" x14ac:dyDescent="0.2">
      <c r="A9" s="14"/>
      <c r="B9" s="14"/>
      <c r="C9" s="14"/>
      <c r="D9" s="21"/>
      <c r="E9" s="18"/>
      <c r="F9" s="21"/>
      <c r="G9" s="21"/>
      <c r="H9" s="21"/>
      <c r="I9" s="21"/>
      <c r="J9" s="21"/>
      <c r="K9" s="29"/>
      <c r="L9" s="29"/>
      <c r="M9" s="14"/>
      <c r="N9" s="14"/>
      <c r="O9" s="14"/>
      <c r="P9" s="19"/>
      <c r="Q9" s="9"/>
    </row>
    <row r="10" spans="1:17" x14ac:dyDescent="0.2">
      <c r="A10" s="14"/>
      <c r="B10" s="14"/>
      <c r="C10" s="14"/>
      <c r="D10" s="21"/>
      <c r="E10" s="18"/>
      <c r="F10" s="21"/>
      <c r="G10" s="21"/>
      <c r="H10" s="21"/>
      <c r="I10" s="21"/>
      <c r="J10" s="21"/>
      <c r="K10" s="29"/>
      <c r="L10" s="29"/>
      <c r="M10" s="14"/>
      <c r="N10" s="14"/>
      <c r="O10" s="14"/>
      <c r="P10" s="19"/>
      <c r="Q10" s="9"/>
    </row>
    <row r="11" spans="1:17" x14ac:dyDescent="0.2">
      <c r="A11" s="14"/>
      <c r="B11" s="14"/>
      <c r="C11" s="14"/>
      <c r="D11" s="21"/>
      <c r="E11" s="18"/>
      <c r="F11" s="21"/>
      <c r="G11" s="21"/>
      <c r="H11" s="21"/>
      <c r="I11" s="21"/>
      <c r="J11" s="21"/>
      <c r="K11" s="29"/>
      <c r="L11" s="29"/>
      <c r="M11" s="14"/>
      <c r="N11" s="14"/>
      <c r="O11" s="14"/>
      <c r="P11" s="19"/>
      <c r="Q11" s="9"/>
    </row>
    <row r="12" spans="1:17" x14ac:dyDescent="0.2">
      <c r="A12" s="14"/>
      <c r="B12" s="14"/>
      <c r="C12" s="14"/>
      <c r="D12" s="21"/>
      <c r="E12" s="18"/>
      <c r="F12" s="21"/>
      <c r="G12" s="21"/>
      <c r="H12" s="21"/>
      <c r="I12" s="21"/>
      <c r="J12" s="21"/>
      <c r="K12" s="29"/>
      <c r="L12" s="29"/>
      <c r="M12" s="14"/>
      <c r="N12" s="14"/>
      <c r="O12" s="14"/>
      <c r="P12" s="19"/>
      <c r="Q12" s="9"/>
    </row>
    <row r="13" spans="1:17" x14ac:dyDescent="0.2">
      <c r="A13" s="14"/>
      <c r="B13" s="14"/>
      <c r="C13" s="14"/>
      <c r="D13" s="21"/>
      <c r="E13" s="18"/>
      <c r="F13" s="21"/>
      <c r="G13" s="21"/>
      <c r="H13" s="21"/>
      <c r="I13" s="21"/>
      <c r="J13" s="21"/>
      <c r="K13" s="29"/>
      <c r="L13" s="29"/>
      <c r="M13" s="14"/>
      <c r="N13" s="14"/>
      <c r="O13" s="14"/>
      <c r="P13" s="19"/>
      <c r="Q13" s="9"/>
    </row>
    <row r="14" spans="1:17" x14ac:dyDescent="0.2">
      <c r="A14" s="14"/>
      <c r="B14" s="14"/>
      <c r="C14" s="14"/>
      <c r="D14" s="21"/>
      <c r="E14" s="18"/>
      <c r="F14" s="21"/>
      <c r="G14" s="21"/>
      <c r="H14" s="21"/>
      <c r="I14" s="21"/>
      <c r="J14" s="21"/>
      <c r="K14" s="29"/>
      <c r="L14" s="29"/>
      <c r="M14" s="14"/>
      <c r="N14" s="14"/>
      <c r="O14" s="14"/>
      <c r="P14" s="19"/>
      <c r="Q14" s="10"/>
    </row>
    <row r="15" spans="1:17" x14ac:dyDescent="0.2">
      <c r="A15" s="14"/>
      <c r="B15" s="14"/>
      <c r="C15" s="14"/>
      <c r="D15" s="21"/>
      <c r="E15" s="18"/>
      <c r="F15" s="21"/>
      <c r="G15" s="21"/>
      <c r="H15" s="21"/>
      <c r="I15" s="21"/>
      <c r="J15" s="21"/>
      <c r="K15" s="29"/>
      <c r="L15" s="29"/>
      <c r="M15" s="14"/>
      <c r="N15" s="14"/>
      <c r="O15" s="14"/>
      <c r="P15" s="19"/>
      <c r="Q15" s="10"/>
    </row>
    <row r="16" spans="1:17" x14ac:dyDescent="0.2">
      <c r="A16" s="13"/>
      <c r="B16" s="13"/>
      <c r="C16" s="13"/>
      <c r="D16" s="21"/>
      <c r="E16" s="18"/>
      <c r="F16" s="21"/>
      <c r="G16" s="21"/>
      <c r="H16" s="21"/>
      <c r="I16" s="21"/>
      <c r="J16" s="21"/>
      <c r="K16" s="30"/>
      <c r="L16" s="30"/>
      <c r="M16" s="13"/>
      <c r="N16" s="13"/>
      <c r="O16" s="13"/>
      <c r="P16" s="19"/>
      <c r="Q16" s="8"/>
    </row>
    <row r="17" spans="1:17" s="25" customFormat="1" x14ac:dyDescent="0.2">
      <c r="A17" s="13"/>
      <c r="B17" s="13"/>
      <c r="C17" s="13"/>
      <c r="D17" s="24"/>
      <c r="E17" s="18"/>
      <c r="F17" s="24"/>
      <c r="G17" s="24"/>
      <c r="H17" s="24"/>
      <c r="I17" s="24"/>
      <c r="J17" s="24"/>
      <c r="K17" s="30"/>
      <c r="L17" s="30"/>
      <c r="M17" s="13"/>
      <c r="N17" s="13"/>
      <c r="O17" s="13"/>
      <c r="P17" s="13"/>
      <c r="Q17" s="11"/>
    </row>
    <row r="18" spans="1:17" x14ac:dyDescent="0.2">
      <c r="A18" s="13"/>
      <c r="B18" s="13"/>
      <c r="C18" s="13"/>
      <c r="D18" s="21"/>
      <c r="E18" s="18"/>
      <c r="F18" s="21"/>
      <c r="G18" s="21"/>
      <c r="H18" s="21"/>
      <c r="I18" s="21"/>
      <c r="J18" s="21"/>
      <c r="K18" s="30"/>
      <c r="L18" s="30"/>
      <c r="M18" s="13"/>
      <c r="N18" s="13"/>
      <c r="O18" s="13"/>
      <c r="P18" s="19"/>
      <c r="Q18" s="11"/>
    </row>
    <row r="19" spans="1:17" x14ac:dyDescent="0.2">
      <c r="A19" s="13"/>
      <c r="B19" s="13"/>
      <c r="C19" s="14"/>
      <c r="D19" s="21"/>
      <c r="E19" s="18"/>
      <c r="F19" s="21"/>
      <c r="G19" s="21"/>
      <c r="H19" s="21"/>
      <c r="I19" s="21"/>
      <c r="J19" s="21"/>
      <c r="K19" s="30"/>
      <c r="L19" s="30"/>
      <c r="M19" s="13"/>
      <c r="N19" s="13"/>
      <c r="O19" s="15"/>
      <c r="P19" s="19"/>
      <c r="Q19" s="11"/>
    </row>
    <row r="20" spans="1:17" x14ac:dyDescent="0.2">
      <c r="A20" s="13"/>
      <c r="B20" s="13"/>
      <c r="C20" s="14"/>
      <c r="D20" s="21"/>
      <c r="E20" s="18"/>
      <c r="F20" s="21"/>
      <c r="G20" s="21"/>
      <c r="H20" s="21"/>
      <c r="I20" s="21"/>
      <c r="J20" s="21"/>
      <c r="K20" s="30"/>
      <c r="L20" s="30"/>
      <c r="M20" s="13"/>
      <c r="N20" s="13"/>
      <c r="O20" s="15"/>
      <c r="P20" s="19"/>
      <c r="Q20" s="11"/>
    </row>
    <row r="21" spans="1:17" x14ac:dyDescent="0.2">
      <c r="A21" s="13"/>
      <c r="B21" s="13"/>
      <c r="C21" s="14"/>
      <c r="D21" s="21"/>
      <c r="E21" s="18"/>
      <c r="F21" s="21"/>
      <c r="G21" s="21"/>
      <c r="H21" s="21"/>
      <c r="I21" s="21"/>
      <c r="J21" s="21"/>
      <c r="K21" s="30"/>
      <c r="L21" s="30"/>
      <c r="M21" s="13"/>
      <c r="N21" s="13"/>
      <c r="O21" s="15"/>
      <c r="P21" s="19"/>
      <c r="Q21" s="11"/>
    </row>
    <row r="22" spans="1:17" x14ac:dyDescent="0.2">
      <c r="A22" s="13"/>
      <c r="B22" s="13"/>
      <c r="C22" s="13"/>
      <c r="D22" s="21"/>
      <c r="E22" s="18"/>
      <c r="F22" s="21"/>
      <c r="G22" s="21"/>
      <c r="H22" s="21"/>
      <c r="I22" s="21"/>
      <c r="J22" s="21"/>
      <c r="K22" s="30"/>
      <c r="L22" s="30"/>
      <c r="M22" s="13"/>
      <c r="N22" s="13"/>
      <c r="O22" s="13"/>
      <c r="P22" s="19"/>
      <c r="Q22" s="8"/>
    </row>
    <row r="23" spans="1:17" x14ac:dyDescent="0.2">
      <c r="A23" s="14"/>
      <c r="B23" s="14"/>
      <c r="C23" s="14"/>
      <c r="D23" s="21"/>
      <c r="E23" s="18"/>
      <c r="F23" s="21"/>
      <c r="G23" s="21"/>
      <c r="H23" s="21"/>
      <c r="I23" s="21"/>
      <c r="J23" s="21"/>
      <c r="K23" s="29"/>
      <c r="L23" s="29"/>
      <c r="M23" s="14"/>
      <c r="N23" s="14"/>
      <c r="O23" s="14"/>
      <c r="P23" s="19"/>
      <c r="Q23" s="9"/>
    </row>
    <row r="24" spans="1:17" x14ac:dyDescent="0.2">
      <c r="A24" s="13"/>
      <c r="B24" s="13"/>
      <c r="C24" s="13"/>
      <c r="D24" s="21"/>
      <c r="E24" s="18"/>
      <c r="F24" s="21"/>
      <c r="G24" s="21"/>
      <c r="H24" s="21"/>
      <c r="I24" s="21"/>
      <c r="J24" s="21"/>
      <c r="K24" s="30"/>
      <c r="L24" s="30"/>
      <c r="M24" s="13"/>
      <c r="N24" s="13"/>
      <c r="O24" s="13"/>
      <c r="P24" s="19"/>
      <c r="Q24" s="8"/>
    </row>
    <row r="25" spans="1:17" x14ac:dyDescent="0.2">
      <c r="A25" s="13"/>
      <c r="B25" s="13"/>
      <c r="C25" s="13"/>
      <c r="D25" s="21"/>
      <c r="E25" s="18"/>
      <c r="F25" s="21"/>
      <c r="G25" s="21"/>
      <c r="H25" s="21"/>
      <c r="I25" s="21"/>
      <c r="J25" s="21"/>
      <c r="K25" s="30"/>
      <c r="L25" s="30"/>
      <c r="M25" s="13"/>
      <c r="N25" s="13"/>
      <c r="O25" s="13"/>
      <c r="P25" s="19"/>
      <c r="Q25" s="8"/>
    </row>
    <row r="26" spans="1:17" x14ac:dyDescent="0.2">
      <c r="A26" s="13"/>
      <c r="B26" s="13"/>
      <c r="C26" s="13"/>
      <c r="D26" s="21"/>
      <c r="E26" s="18"/>
      <c r="F26" s="21"/>
      <c r="G26" s="21"/>
      <c r="H26" s="21"/>
      <c r="I26" s="21"/>
      <c r="J26" s="21"/>
      <c r="K26" s="30"/>
      <c r="L26" s="30"/>
      <c r="M26" s="13"/>
      <c r="N26" s="13"/>
      <c r="O26" s="20"/>
      <c r="P26" s="19"/>
      <c r="Q26" s="11"/>
    </row>
    <row r="27" spans="1:17" x14ac:dyDescent="0.2">
      <c r="A27" s="13"/>
      <c r="B27" s="13"/>
      <c r="C27" s="13"/>
      <c r="D27" s="21"/>
      <c r="E27" s="18"/>
      <c r="F27" s="21"/>
      <c r="G27" s="21"/>
      <c r="H27" s="21"/>
      <c r="I27" s="21"/>
      <c r="J27" s="21"/>
      <c r="K27" s="30"/>
      <c r="L27" s="30"/>
      <c r="M27" s="13"/>
      <c r="N27" s="13"/>
      <c r="O27" s="20"/>
      <c r="P27" s="19"/>
      <c r="Q27" s="11"/>
    </row>
    <row r="28" spans="1:17" x14ac:dyDescent="0.2">
      <c r="A28" s="13"/>
      <c r="B28" s="13"/>
      <c r="C28" s="13"/>
      <c r="D28" s="21"/>
      <c r="E28" s="18"/>
      <c r="F28" s="21"/>
      <c r="G28" s="21"/>
      <c r="H28" s="21"/>
      <c r="I28" s="21"/>
      <c r="J28" s="21"/>
      <c r="K28" s="30"/>
      <c r="L28" s="30"/>
      <c r="M28" s="13"/>
      <c r="N28" s="13"/>
      <c r="O28" s="20"/>
      <c r="P28" s="19"/>
      <c r="Q28" s="11"/>
    </row>
    <row r="29" spans="1:17" x14ac:dyDescent="0.2">
      <c r="A29" s="13"/>
      <c r="B29" s="15"/>
      <c r="C29" s="13"/>
      <c r="D29" s="21"/>
      <c r="E29" s="18"/>
      <c r="F29" s="21"/>
      <c r="G29" s="21"/>
      <c r="H29" s="21"/>
      <c r="I29" s="21"/>
      <c r="J29" s="21"/>
      <c r="K29" s="30"/>
      <c r="L29" s="30"/>
      <c r="M29" s="13"/>
      <c r="N29" s="13"/>
      <c r="O29" s="15"/>
      <c r="P29" s="19"/>
      <c r="Q29" s="12"/>
    </row>
    <row r="30" spans="1:17" x14ac:dyDescent="0.2">
      <c r="A30" s="13"/>
      <c r="B30" s="15"/>
      <c r="C30" s="13"/>
      <c r="D30" s="21"/>
      <c r="E30" s="18"/>
      <c r="F30" s="21"/>
      <c r="G30" s="21"/>
      <c r="H30" s="21"/>
      <c r="I30" s="21"/>
      <c r="J30" s="21"/>
      <c r="K30" s="30"/>
      <c r="L30" s="30"/>
      <c r="M30" s="13"/>
      <c r="N30" s="13"/>
      <c r="O30" s="15"/>
      <c r="P30" s="19"/>
      <c r="Q30" s="12"/>
    </row>
    <row r="31" spans="1:17" x14ac:dyDescent="0.2">
      <c r="A31" s="13"/>
      <c r="B31" s="15"/>
      <c r="C31" s="13"/>
      <c r="D31" s="21"/>
      <c r="E31" s="18"/>
      <c r="F31" s="21"/>
      <c r="G31" s="21"/>
      <c r="H31" s="21"/>
      <c r="I31" s="21"/>
      <c r="J31" s="21"/>
      <c r="K31" s="30"/>
      <c r="L31" s="30"/>
      <c r="M31" s="13"/>
      <c r="N31" s="13"/>
      <c r="O31" s="15"/>
      <c r="P31" s="19"/>
      <c r="Q31" s="12"/>
    </row>
    <row r="32" spans="1:17" x14ac:dyDescent="0.2">
      <c r="A32" s="13"/>
      <c r="B32" s="15"/>
      <c r="C32" s="13"/>
      <c r="D32" s="21"/>
      <c r="E32" s="18"/>
      <c r="F32" s="21"/>
      <c r="G32" s="21"/>
      <c r="H32" s="21"/>
      <c r="I32" s="21"/>
      <c r="J32" s="21"/>
      <c r="K32" s="30"/>
      <c r="L32" s="30"/>
      <c r="M32" s="13"/>
      <c r="N32" s="13"/>
      <c r="O32" s="15"/>
      <c r="P32" s="19"/>
      <c r="Q32" s="12"/>
    </row>
    <row r="33" spans="1:17" x14ac:dyDescent="0.2">
      <c r="A33" s="13"/>
      <c r="B33" s="15"/>
      <c r="C33" s="13"/>
      <c r="D33" s="21"/>
      <c r="E33" s="18"/>
      <c r="F33" s="21"/>
      <c r="G33" s="21"/>
      <c r="H33" s="21"/>
      <c r="I33" s="21"/>
      <c r="J33" s="21"/>
      <c r="K33" s="30"/>
      <c r="L33" s="30"/>
      <c r="M33" s="13"/>
      <c r="N33" s="13"/>
      <c r="O33" s="15"/>
      <c r="P33" s="19"/>
      <c r="Q33" s="12"/>
    </row>
    <row r="34" spans="1:17" x14ac:dyDescent="0.2">
      <c r="A34" s="13"/>
      <c r="B34" s="13"/>
      <c r="C34" s="13"/>
      <c r="D34" s="21"/>
      <c r="E34" s="18"/>
      <c r="F34" s="21"/>
      <c r="G34" s="21"/>
      <c r="H34" s="21"/>
      <c r="I34" s="21"/>
      <c r="J34" s="21"/>
      <c r="K34" s="30"/>
      <c r="L34" s="30"/>
      <c r="M34" s="13"/>
      <c r="N34" s="13"/>
      <c r="O34" s="13"/>
      <c r="P34" s="19"/>
      <c r="Q34" s="8"/>
    </row>
    <row r="35" spans="1:17" x14ac:dyDescent="0.2">
      <c r="A35" s="13"/>
      <c r="B35" s="13"/>
      <c r="C35" s="13"/>
      <c r="D35" s="21"/>
      <c r="E35" s="18"/>
      <c r="F35" s="21"/>
      <c r="G35" s="21"/>
      <c r="H35" s="21"/>
      <c r="I35" s="21"/>
      <c r="J35" s="21"/>
      <c r="K35" s="30"/>
      <c r="L35" s="30"/>
      <c r="M35" s="13"/>
      <c r="N35" s="13"/>
      <c r="O35" s="13"/>
      <c r="P35" s="19"/>
      <c r="Q35" s="8"/>
    </row>
    <row r="36" spans="1:17" x14ac:dyDescent="0.2">
      <c r="A36" s="13"/>
      <c r="B36" s="13"/>
      <c r="C36" s="13"/>
      <c r="D36" s="21"/>
      <c r="E36" s="18"/>
      <c r="F36" s="21"/>
      <c r="G36" s="21"/>
      <c r="H36" s="21"/>
      <c r="I36" s="21"/>
      <c r="J36" s="21"/>
      <c r="K36" s="30"/>
      <c r="L36" s="30"/>
      <c r="M36" s="13"/>
      <c r="N36" s="13"/>
      <c r="O36" s="13"/>
      <c r="P36" s="19"/>
      <c r="Q36" s="8"/>
    </row>
    <row r="37" spans="1:17" x14ac:dyDescent="0.2">
      <c r="A37" s="13"/>
      <c r="B37" s="13"/>
      <c r="C37" s="13"/>
      <c r="D37" s="21"/>
      <c r="E37" s="18"/>
      <c r="F37" s="21"/>
      <c r="G37" s="21"/>
      <c r="H37" s="21"/>
      <c r="I37" s="21"/>
      <c r="J37" s="21"/>
      <c r="K37" s="30"/>
      <c r="L37" s="30"/>
      <c r="M37" s="13"/>
      <c r="N37" s="13"/>
      <c r="O37" s="13"/>
      <c r="P37" s="19"/>
      <c r="Q37" s="8"/>
    </row>
    <row r="38" spans="1:17" x14ac:dyDescent="0.2">
      <c r="A38" s="13"/>
      <c r="B38" s="13"/>
      <c r="C38" s="13"/>
      <c r="D38" s="21"/>
      <c r="E38" s="18"/>
      <c r="F38" s="21"/>
      <c r="G38" s="21"/>
      <c r="H38" s="21"/>
      <c r="I38" s="21"/>
      <c r="J38" s="21"/>
      <c r="K38" s="30"/>
      <c r="L38" s="30"/>
      <c r="M38" s="13"/>
      <c r="N38" s="13"/>
      <c r="O38" s="13"/>
      <c r="P38" s="19"/>
      <c r="Q38" s="11"/>
    </row>
    <row r="39" spans="1:17" x14ac:dyDescent="0.2">
      <c r="A39" s="13"/>
      <c r="B39" s="13"/>
      <c r="C39" s="13"/>
      <c r="D39" s="21"/>
      <c r="E39" s="18"/>
      <c r="F39" s="21"/>
      <c r="G39" s="21"/>
      <c r="H39" s="21"/>
      <c r="I39" s="21"/>
      <c r="J39" s="21"/>
      <c r="K39" s="30"/>
      <c r="L39" s="30"/>
      <c r="M39" s="13"/>
      <c r="N39" s="13"/>
      <c r="O39" s="13"/>
      <c r="P39" s="19"/>
      <c r="Q39" s="8"/>
    </row>
    <row r="40" spans="1:17" x14ac:dyDescent="0.2">
      <c r="A40" s="13"/>
      <c r="B40" s="13"/>
      <c r="C40" s="13"/>
      <c r="D40" s="21"/>
      <c r="E40" s="18"/>
      <c r="F40" s="21"/>
      <c r="G40" s="21"/>
      <c r="H40" s="21"/>
      <c r="I40" s="21"/>
      <c r="J40" s="21"/>
      <c r="K40" s="30"/>
      <c r="L40" s="30"/>
      <c r="M40" s="13"/>
      <c r="N40" s="13"/>
      <c r="O40" s="13"/>
      <c r="P40" s="19"/>
      <c r="Q40" s="8"/>
    </row>
    <row r="41" spans="1:17" x14ac:dyDescent="0.2">
      <c r="A41" s="13"/>
      <c r="B41" s="13"/>
      <c r="C41" s="13"/>
      <c r="D41" s="21"/>
      <c r="E41" s="18"/>
      <c r="F41" s="21"/>
      <c r="G41" s="21"/>
      <c r="H41" s="21"/>
      <c r="I41" s="21"/>
      <c r="J41" s="21"/>
      <c r="K41" s="30"/>
      <c r="L41" s="30"/>
      <c r="M41" s="13"/>
      <c r="N41" s="13"/>
      <c r="O41" s="13"/>
      <c r="P41" s="19"/>
      <c r="Q41" s="8"/>
    </row>
    <row r="42" spans="1:17" x14ac:dyDescent="0.2">
      <c r="A42" s="13"/>
      <c r="B42" s="13"/>
      <c r="C42" s="13"/>
      <c r="D42" s="21"/>
      <c r="E42" s="18"/>
      <c r="F42" s="21"/>
      <c r="G42" s="21"/>
      <c r="H42" s="21"/>
      <c r="I42" s="21"/>
      <c r="J42" s="21"/>
      <c r="K42" s="30"/>
      <c r="L42" s="30"/>
      <c r="M42" s="13"/>
      <c r="N42" s="13"/>
      <c r="O42" s="13"/>
      <c r="P42" s="19"/>
      <c r="Q42" s="8"/>
    </row>
    <row r="43" spans="1:17" x14ac:dyDescent="0.2">
      <c r="A43" s="13"/>
      <c r="B43" s="13"/>
      <c r="C43" s="13"/>
      <c r="D43" s="21"/>
      <c r="E43" s="18"/>
      <c r="F43" s="21"/>
      <c r="G43" s="21"/>
      <c r="H43" s="21"/>
      <c r="I43" s="21"/>
      <c r="J43" s="21"/>
      <c r="K43" s="30"/>
      <c r="L43" s="30"/>
      <c r="M43" s="13"/>
      <c r="N43" s="13"/>
      <c r="O43" s="13"/>
      <c r="P43" s="19"/>
      <c r="Q43" s="8"/>
    </row>
    <row r="44" spans="1:17" x14ac:dyDescent="0.2">
      <c r="A44" s="13"/>
      <c r="B44" s="13"/>
      <c r="C44" s="13"/>
      <c r="D44" s="21"/>
      <c r="E44" s="18"/>
      <c r="F44" s="21"/>
      <c r="G44" s="21"/>
      <c r="H44" s="21"/>
      <c r="I44" s="21"/>
      <c r="J44" s="21"/>
      <c r="K44" s="30"/>
      <c r="L44" s="30"/>
      <c r="M44" s="13"/>
      <c r="N44" s="13"/>
      <c r="O44" s="13"/>
      <c r="P44" s="19"/>
      <c r="Q44" s="8"/>
    </row>
    <row r="45" spans="1:17" x14ac:dyDescent="0.2">
      <c r="A45" s="13"/>
      <c r="B45" s="13"/>
      <c r="C45" s="13"/>
      <c r="D45" s="21"/>
      <c r="E45" s="18"/>
      <c r="F45" s="21"/>
      <c r="G45" s="21"/>
      <c r="H45" s="21"/>
      <c r="I45" s="21"/>
      <c r="J45" s="21"/>
      <c r="K45" s="30"/>
      <c r="L45" s="30"/>
      <c r="M45" s="13"/>
      <c r="N45" s="13"/>
      <c r="O45" s="13"/>
      <c r="P45" s="19"/>
      <c r="Q45" s="8"/>
    </row>
    <row r="46" spans="1:17" x14ac:dyDescent="0.2">
      <c r="A46" s="13"/>
      <c r="B46" s="13"/>
      <c r="C46" s="13"/>
      <c r="D46" s="21"/>
      <c r="E46" s="18"/>
      <c r="F46" s="21"/>
      <c r="G46" s="21"/>
      <c r="H46" s="21"/>
      <c r="I46" s="21"/>
      <c r="J46" s="21"/>
      <c r="K46" s="30"/>
      <c r="L46" s="30"/>
      <c r="M46" s="13"/>
      <c r="N46" s="13"/>
      <c r="O46" s="13"/>
      <c r="P46" s="19"/>
      <c r="Q46" s="8"/>
    </row>
    <row r="47" spans="1:17" x14ac:dyDescent="0.2">
      <c r="A47" s="13"/>
      <c r="B47" s="13"/>
      <c r="C47" s="13"/>
      <c r="D47" s="21"/>
      <c r="E47" s="18"/>
      <c r="F47" s="21"/>
      <c r="G47" s="21"/>
      <c r="H47" s="21"/>
      <c r="I47" s="21"/>
      <c r="J47" s="21"/>
      <c r="K47" s="30"/>
      <c r="L47" s="30"/>
      <c r="M47" s="13"/>
      <c r="N47" s="13"/>
      <c r="O47" s="13"/>
      <c r="P47" s="19"/>
      <c r="Q47" s="8"/>
    </row>
    <row r="48" spans="1:17" x14ac:dyDescent="0.2">
      <c r="A48" s="13"/>
      <c r="B48" s="13"/>
      <c r="C48" s="13"/>
      <c r="D48" s="21"/>
      <c r="E48" s="18"/>
      <c r="F48" s="21"/>
      <c r="G48" s="21"/>
      <c r="H48" s="21"/>
      <c r="I48" s="21"/>
      <c r="J48" s="21"/>
      <c r="K48" s="30"/>
      <c r="L48" s="30"/>
      <c r="M48" s="13"/>
      <c r="N48" s="13"/>
      <c r="O48" s="13"/>
      <c r="P48" s="19"/>
      <c r="Q48" s="8"/>
    </row>
    <row r="49" spans="1:17" x14ac:dyDescent="0.2">
      <c r="A49" s="13"/>
      <c r="B49" s="13"/>
      <c r="C49" s="13"/>
      <c r="D49" s="21"/>
      <c r="E49" s="18"/>
      <c r="F49" s="21"/>
      <c r="G49" s="21"/>
      <c r="H49" s="21"/>
      <c r="I49" s="21"/>
      <c r="J49" s="21"/>
      <c r="K49" s="30"/>
      <c r="L49" s="30"/>
      <c r="M49" s="13"/>
      <c r="N49" s="13"/>
      <c r="O49" s="13"/>
      <c r="P49" s="19"/>
      <c r="Q49" s="8"/>
    </row>
    <row r="50" spans="1:17" x14ac:dyDescent="0.2">
      <c r="A50" s="13"/>
      <c r="B50" s="13"/>
      <c r="C50" s="13"/>
      <c r="D50" s="21"/>
      <c r="E50" s="18"/>
      <c r="F50" s="21"/>
      <c r="G50" s="21"/>
      <c r="H50" s="21"/>
      <c r="I50" s="21"/>
      <c r="J50" s="21"/>
      <c r="K50" s="30"/>
      <c r="L50" s="30"/>
      <c r="M50" s="13"/>
      <c r="N50" s="13"/>
      <c r="O50" s="13"/>
      <c r="P50" s="19"/>
      <c r="Q50" s="8"/>
    </row>
    <row r="51" spans="1:17" x14ac:dyDescent="0.2">
      <c r="A51" s="13"/>
      <c r="B51" s="13"/>
      <c r="C51" s="13"/>
      <c r="D51" s="21"/>
      <c r="E51" s="18"/>
      <c r="F51" s="21"/>
      <c r="G51" s="21"/>
      <c r="H51" s="21"/>
      <c r="I51" s="21"/>
      <c r="J51" s="21"/>
      <c r="K51" s="30"/>
      <c r="L51" s="30"/>
      <c r="M51" s="13"/>
      <c r="N51" s="13"/>
      <c r="O51" s="13"/>
      <c r="P51" s="19"/>
      <c r="Q51" s="8"/>
    </row>
    <row r="52" spans="1:17" x14ac:dyDescent="0.2">
      <c r="A52" s="13"/>
      <c r="B52" s="13"/>
      <c r="C52" s="13"/>
      <c r="D52" s="21"/>
      <c r="E52" s="18"/>
      <c r="F52" s="21"/>
      <c r="G52" s="21"/>
      <c r="H52" s="21"/>
      <c r="I52" s="21"/>
      <c r="J52" s="21"/>
      <c r="K52" s="30"/>
      <c r="L52" s="30"/>
      <c r="M52" s="13"/>
      <c r="N52" s="13"/>
      <c r="O52" s="13"/>
      <c r="P52" s="19"/>
      <c r="Q52" s="8"/>
    </row>
    <row r="53" spans="1:17" x14ac:dyDescent="0.2">
      <c r="A53" s="13"/>
      <c r="B53" s="13"/>
      <c r="C53" s="13"/>
      <c r="D53" s="21"/>
      <c r="E53" s="18"/>
      <c r="F53" s="21"/>
      <c r="G53" s="21"/>
      <c r="H53" s="21"/>
      <c r="I53" s="21"/>
      <c r="J53" s="21"/>
      <c r="K53" s="30"/>
      <c r="L53" s="30"/>
      <c r="M53" s="13"/>
      <c r="N53" s="13"/>
      <c r="O53" s="13"/>
      <c r="P53" s="19"/>
      <c r="Q53" s="11"/>
    </row>
    <row r="54" spans="1:17" x14ac:dyDescent="0.2">
      <c r="A54" s="13"/>
      <c r="B54" s="13"/>
      <c r="C54" s="13"/>
      <c r="D54" s="21"/>
      <c r="E54" s="18"/>
      <c r="F54" s="21"/>
      <c r="G54" s="21"/>
      <c r="H54" s="21"/>
      <c r="I54" s="21"/>
      <c r="J54" s="21"/>
      <c r="K54" s="30"/>
      <c r="L54" s="30"/>
      <c r="M54" s="13"/>
      <c r="N54" s="13"/>
      <c r="O54" s="13"/>
      <c r="P54" s="19"/>
      <c r="Q54" s="8"/>
    </row>
    <row r="55" spans="1:17" x14ac:dyDescent="0.2">
      <c r="A55" s="13"/>
      <c r="B55" s="13"/>
      <c r="C55" s="13"/>
      <c r="D55" s="21"/>
      <c r="E55" s="18"/>
      <c r="F55" s="21"/>
      <c r="G55" s="21"/>
      <c r="H55" s="21"/>
      <c r="I55" s="21"/>
      <c r="J55" s="21"/>
      <c r="K55" s="30"/>
      <c r="L55" s="30"/>
      <c r="M55" s="13"/>
      <c r="N55" s="13"/>
      <c r="O55" s="13"/>
      <c r="P55" s="19"/>
      <c r="Q55" s="8"/>
    </row>
    <row r="56" spans="1:17" x14ac:dyDescent="0.2">
      <c r="A56" s="13"/>
      <c r="B56" s="13"/>
      <c r="C56" s="13"/>
      <c r="D56" s="21"/>
      <c r="E56" s="18"/>
      <c r="F56" s="21"/>
      <c r="G56" s="21"/>
      <c r="H56" s="21"/>
      <c r="I56" s="21"/>
      <c r="J56" s="21"/>
      <c r="K56" s="30"/>
      <c r="L56" s="30"/>
      <c r="M56" s="13"/>
      <c r="N56" s="13"/>
      <c r="O56" s="13"/>
      <c r="P56" s="19"/>
      <c r="Q56" s="8"/>
    </row>
    <row r="57" spans="1:17" x14ac:dyDescent="0.2">
      <c r="A57" s="13"/>
      <c r="B57" s="13"/>
      <c r="C57" s="13"/>
      <c r="D57" s="21"/>
      <c r="E57" s="18"/>
      <c r="F57" s="21"/>
      <c r="G57" s="21"/>
      <c r="H57" s="21"/>
      <c r="I57" s="21"/>
      <c r="J57" s="21"/>
      <c r="K57" s="30"/>
      <c r="L57" s="30"/>
      <c r="M57" s="13"/>
      <c r="N57" s="13"/>
      <c r="O57" s="13"/>
      <c r="P57" s="19"/>
      <c r="Q57" s="8"/>
    </row>
    <row r="58" spans="1:17" x14ac:dyDescent="0.2">
      <c r="A58" s="13"/>
      <c r="B58" s="13"/>
      <c r="C58" s="13"/>
      <c r="D58" s="21"/>
      <c r="E58" s="18"/>
      <c r="F58" s="21"/>
      <c r="G58" s="21"/>
      <c r="H58" s="21"/>
      <c r="I58" s="21"/>
      <c r="J58" s="21"/>
      <c r="K58" s="30"/>
      <c r="L58" s="30"/>
      <c r="M58" s="13"/>
      <c r="N58" s="13"/>
      <c r="O58" s="13"/>
      <c r="P58" s="19"/>
      <c r="Q58" s="8"/>
    </row>
    <row r="59" spans="1:17" x14ac:dyDescent="0.2">
      <c r="A59" s="13"/>
      <c r="B59" s="13"/>
      <c r="C59" s="13"/>
      <c r="D59" s="21"/>
      <c r="E59" s="18"/>
      <c r="F59" s="21"/>
      <c r="G59" s="21"/>
      <c r="H59" s="21"/>
      <c r="I59" s="21"/>
      <c r="J59" s="21"/>
      <c r="K59" s="30"/>
      <c r="L59" s="30"/>
      <c r="M59" s="13"/>
      <c r="N59" s="13"/>
      <c r="O59" s="13"/>
      <c r="P59" s="19"/>
      <c r="Q59" s="8"/>
    </row>
    <row r="60" spans="1:17" x14ac:dyDescent="0.2">
      <c r="A60" s="13"/>
      <c r="B60" s="13"/>
      <c r="C60" s="13"/>
      <c r="D60" s="21"/>
      <c r="E60" s="18"/>
      <c r="F60" s="21"/>
      <c r="G60" s="21"/>
      <c r="H60" s="21"/>
      <c r="I60" s="21"/>
      <c r="J60" s="21"/>
      <c r="K60" s="30"/>
      <c r="L60" s="30"/>
      <c r="M60" s="13"/>
      <c r="N60" s="13"/>
      <c r="O60" s="13"/>
      <c r="P60" s="19"/>
      <c r="Q60" s="8"/>
    </row>
    <row r="61" spans="1:17" x14ac:dyDescent="0.2">
      <c r="A61" s="13"/>
      <c r="B61" s="13"/>
      <c r="C61" s="13"/>
      <c r="D61" s="21"/>
      <c r="E61" s="18"/>
      <c r="F61" s="21"/>
      <c r="G61" s="21"/>
      <c r="H61" s="21"/>
      <c r="I61" s="21"/>
      <c r="J61" s="21"/>
      <c r="K61" s="30"/>
      <c r="L61" s="30"/>
      <c r="M61" s="13"/>
      <c r="N61" s="13"/>
      <c r="O61" s="13"/>
      <c r="P61" s="19"/>
      <c r="Q61" s="8"/>
    </row>
    <row r="62" spans="1:17" x14ac:dyDescent="0.2">
      <c r="A62" s="13"/>
      <c r="B62" s="13"/>
      <c r="C62" s="13"/>
      <c r="D62" s="21"/>
      <c r="E62" s="18"/>
      <c r="F62" s="21"/>
      <c r="G62" s="21"/>
      <c r="H62" s="21"/>
      <c r="I62" s="21"/>
      <c r="J62" s="21"/>
      <c r="K62" s="30"/>
      <c r="L62" s="30"/>
      <c r="M62" s="13"/>
      <c r="N62" s="13"/>
      <c r="O62" s="13"/>
      <c r="P62" s="19"/>
      <c r="Q62" s="8"/>
    </row>
    <row r="63" spans="1:17" x14ac:dyDescent="0.2">
      <c r="A63" s="13"/>
      <c r="B63" s="13"/>
      <c r="C63" s="13"/>
      <c r="D63" s="21"/>
      <c r="E63" s="18"/>
      <c r="F63" s="21"/>
      <c r="G63" s="21"/>
      <c r="H63" s="21"/>
      <c r="I63" s="21"/>
      <c r="J63" s="21"/>
      <c r="K63" s="30"/>
      <c r="L63" s="30"/>
      <c r="M63" s="13"/>
      <c r="N63" s="13"/>
      <c r="O63" s="13"/>
      <c r="P63" s="19"/>
      <c r="Q63" s="8"/>
    </row>
    <row r="64" spans="1:17" x14ac:dyDescent="0.2">
      <c r="A64" s="13"/>
      <c r="B64" s="13"/>
      <c r="C64" s="13"/>
      <c r="D64" s="21"/>
      <c r="E64" s="18"/>
      <c r="F64" s="21"/>
      <c r="G64" s="21"/>
      <c r="H64" s="21"/>
      <c r="I64" s="21"/>
      <c r="J64" s="21"/>
      <c r="K64" s="30"/>
      <c r="L64" s="30"/>
      <c r="M64" s="13"/>
      <c r="N64" s="13"/>
      <c r="O64" s="13"/>
      <c r="P64" s="19"/>
      <c r="Q64" s="8"/>
    </row>
    <row r="65" spans="1:17" x14ac:dyDescent="0.2">
      <c r="A65" s="13"/>
      <c r="B65" s="13"/>
      <c r="C65" s="13"/>
      <c r="D65" s="21"/>
      <c r="E65" s="18"/>
      <c r="F65" s="21"/>
      <c r="G65" s="21"/>
      <c r="H65" s="21"/>
      <c r="I65" s="21"/>
      <c r="J65" s="21"/>
      <c r="K65" s="30"/>
      <c r="L65" s="30"/>
      <c r="M65" s="13"/>
      <c r="N65" s="13"/>
      <c r="O65" s="13"/>
      <c r="P65" s="19"/>
      <c r="Q65" s="8"/>
    </row>
    <row r="66" spans="1:17" x14ac:dyDescent="0.2">
      <c r="A66" s="13"/>
      <c r="B66" s="13"/>
      <c r="C66" s="13"/>
      <c r="D66" s="21"/>
      <c r="E66" s="18"/>
      <c r="F66" s="21"/>
      <c r="G66" s="21"/>
      <c r="H66" s="21"/>
      <c r="I66" s="21"/>
      <c r="J66" s="21"/>
      <c r="K66" s="30"/>
      <c r="L66" s="30"/>
      <c r="M66" s="13"/>
      <c r="N66" s="13"/>
      <c r="O66" s="13"/>
      <c r="P66" s="19"/>
      <c r="Q66" s="11"/>
    </row>
    <row r="67" spans="1:17" x14ac:dyDescent="0.2">
      <c r="A67" s="13"/>
      <c r="B67" s="13"/>
      <c r="C67" s="13"/>
      <c r="D67" s="21"/>
      <c r="E67" s="18"/>
      <c r="F67" s="21"/>
      <c r="G67" s="21"/>
      <c r="H67" s="21"/>
      <c r="I67" s="21"/>
      <c r="J67" s="21"/>
      <c r="K67" s="30"/>
      <c r="L67" s="30"/>
      <c r="M67" s="13"/>
      <c r="N67" s="13"/>
      <c r="O67" s="13"/>
      <c r="P67" s="19"/>
      <c r="Q67" s="8"/>
    </row>
    <row r="68" spans="1:17" x14ac:dyDescent="0.2">
      <c r="A68" s="13"/>
      <c r="B68" s="13"/>
      <c r="C68" s="13"/>
      <c r="D68" s="21"/>
      <c r="E68" s="18"/>
      <c r="F68" s="21"/>
      <c r="G68" s="21"/>
      <c r="H68" s="21"/>
      <c r="I68" s="21"/>
      <c r="J68" s="21"/>
      <c r="K68" s="30"/>
      <c r="L68" s="30"/>
      <c r="M68" s="13"/>
      <c r="N68" s="13"/>
      <c r="O68" s="13"/>
      <c r="P68" s="19"/>
      <c r="Q68" s="8"/>
    </row>
    <row r="69" spans="1:17" x14ac:dyDescent="0.2">
      <c r="A69" s="13"/>
      <c r="B69" s="13"/>
      <c r="C69" s="13"/>
      <c r="D69" s="21"/>
      <c r="E69" s="18"/>
      <c r="F69" s="21"/>
      <c r="G69" s="21"/>
      <c r="H69" s="21"/>
      <c r="I69" s="21"/>
      <c r="J69" s="21"/>
      <c r="K69" s="30"/>
      <c r="L69" s="30"/>
      <c r="M69" s="13"/>
      <c r="N69" s="13"/>
      <c r="O69" s="13"/>
      <c r="P69" s="19"/>
      <c r="Q69" s="8"/>
    </row>
    <row r="70" spans="1:17" x14ac:dyDescent="0.2">
      <c r="A70" s="13"/>
      <c r="B70" s="13"/>
      <c r="C70" s="13"/>
      <c r="D70" s="21"/>
      <c r="E70" s="18"/>
      <c r="F70" s="21"/>
      <c r="G70" s="21"/>
      <c r="H70" s="21"/>
      <c r="I70" s="21"/>
      <c r="J70" s="21"/>
      <c r="K70" s="30"/>
      <c r="L70" s="30"/>
      <c r="M70" s="13"/>
      <c r="N70" s="13"/>
      <c r="O70" s="15"/>
      <c r="P70" s="19"/>
      <c r="Q70" s="11"/>
    </row>
    <row r="71" spans="1:17" x14ac:dyDescent="0.2">
      <c r="A71" s="13"/>
      <c r="B71" s="13"/>
      <c r="C71" s="13"/>
      <c r="D71" s="21"/>
      <c r="E71" s="18"/>
      <c r="F71" s="21"/>
      <c r="G71" s="21"/>
      <c r="H71" s="21"/>
      <c r="I71" s="21"/>
      <c r="J71" s="21"/>
      <c r="K71" s="30"/>
      <c r="L71" s="30"/>
      <c r="M71" s="13"/>
      <c r="N71" s="13"/>
      <c r="O71" s="13"/>
      <c r="P71" s="19"/>
      <c r="Q71" s="11"/>
    </row>
    <row r="72" spans="1:17" x14ac:dyDescent="0.2">
      <c r="A72" s="13"/>
      <c r="B72" s="13"/>
      <c r="C72" s="13"/>
      <c r="D72" s="21"/>
      <c r="E72" s="18"/>
      <c r="F72" s="21"/>
      <c r="G72" s="21"/>
      <c r="H72" s="21"/>
      <c r="I72" s="21"/>
      <c r="J72" s="21"/>
      <c r="K72" s="30"/>
      <c r="L72" s="30"/>
      <c r="M72" s="13"/>
      <c r="N72" s="13"/>
      <c r="O72" s="13"/>
      <c r="P72" s="19"/>
      <c r="Q72" s="11"/>
    </row>
    <row r="73" spans="1:17" x14ac:dyDescent="0.2">
      <c r="A73" s="13"/>
      <c r="B73" s="13"/>
      <c r="C73" s="13"/>
      <c r="D73" s="21"/>
      <c r="E73" s="18"/>
      <c r="F73" s="21"/>
      <c r="G73" s="21"/>
      <c r="H73" s="21"/>
      <c r="I73" s="21"/>
      <c r="J73" s="21"/>
      <c r="K73" s="30"/>
      <c r="L73" s="30"/>
      <c r="M73" s="13"/>
      <c r="N73" s="13"/>
      <c r="O73" s="15"/>
      <c r="P73" s="19"/>
      <c r="Q73" s="11"/>
    </row>
    <row r="74" spans="1:17" x14ac:dyDescent="0.2">
      <c r="A74" s="13"/>
      <c r="B74" s="13"/>
      <c r="C74" s="13"/>
      <c r="D74" s="21"/>
      <c r="E74" s="18"/>
      <c r="F74" s="21"/>
      <c r="G74" s="21"/>
      <c r="H74" s="21"/>
      <c r="I74" s="21"/>
      <c r="J74" s="21"/>
      <c r="K74" s="30"/>
      <c r="L74" s="30"/>
      <c r="M74" s="13"/>
      <c r="N74" s="13"/>
      <c r="O74" s="13"/>
      <c r="P74" s="19"/>
      <c r="Q74" s="11"/>
    </row>
    <row r="75" spans="1:17" x14ac:dyDescent="0.2">
      <c r="A75" s="13"/>
      <c r="B75" s="13"/>
      <c r="C75" s="13"/>
      <c r="D75" s="21"/>
      <c r="E75" s="18"/>
      <c r="F75" s="21"/>
      <c r="G75" s="21"/>
      <c r="H75" s="21"/>
      <c r="I75" s="21"/>
      <c r="J75" s="21"/>
      <c r="K75" s="30"/>
      <c r="L75" s="30"/>
      <c r="M75" s="13"/>
      <c r="N75" s="13"/>
      <c r="O75" s="15"/>
      <c r="P75" s="19"/>
      <c r="Q75" s="11"/>
    </row>
    <row r="76" spans="1:17" x14ac:dyDescent="0.2">
      <c r="A76" s="13"/>
      <c r="B76" s="13"/>
      <c r="C76" s="13"/>
      <c r="D76" s="21"/>
      <c r="E76" s="18"/>
      <c r="F76" s="21"/>
      <c r="G76" s="21"/>
      <c r="H76" s="21"/>
      <c r="I76" s="21"/>
      <c r="J76" s="21"/>
      <c r="K76" s="30"/>
      <c r="L76" s="30"/>
      <c r="M76" s="13"/>
      <c r="N76" s="13"/>
      <c r="O76" s="15"/>
      <c r="P76" s="19"/>
      <c r="Q76" s="11"/>
    </row>
    <row r="77" spans="1:17" x14ac:dyDescent="0.2">
      <c r="A77" s="13"/>
      <c r="B77" s="13"/>
      <c r="C77" s="13"/>
      <c r="D77" s="21"/>
      <c r="E77" s="18"/>
      <c r="F77" s="21"/>
      <c r="G77" s="21"/>
      <c r="H77" s="21"/>
      <c r="I77" s="21"/>
      <c r="J77" s="21"/>
      <c r="K77" s="30"/>
      <c r="L77" s="30"/>
      <c r="M77" s="13"/>
      <c r="N77" s="13"/>
      <c r="O77" s="15"/>
      <c r="P77" s="19"/>
      <c r="Q77" s="11"/>
    </row>
    <row r="78" spans="1:17" x14ac:dyDescent="0.2">
      <c r="A78" s="13"/>
      <c r="B78" s="13"/>
      <c r="C78" s="13"/>
      <c r="D78" s="21"/>
      <c r="E78" s="18"/>
      <c r="F78" s="21"/>
      <c r="G78" s="21"/>
      <c r="H78" s="21"/>
      <c r="I78" s="21"/>
      <c r="J78" s="21"/>
      <c r="K78" s="30"/>
      <c r="L78" s="30"/>
      <c r="M78" s="13"/>
      <c r="N78" s="13"/>
      <c r="O78" s="13"/>
      <c r="P78" s="19"/>
      <c r="Q78" s="11"/>
    </row>
    <row r="79" spans="1:17" x14ac:dyDescent="0.2">
      <c r="A79" s="13"/>
      <c r="B79" s="13"/>
      <c r="C79" s="13"/>
      <c r="D79" s="21"/>
      <c r="E79" s="18"/>
      <c r="F79" s="21"/>
      <c r="G79" s="21"/>
      <c r="H79" s="21"/>
      <c r="I79" s="21"/>
      <c r="J79" s="21"/>
      <c r="K79" s="30"/>
      <c r="L79" s="30"/>
      <c r="M79" s="13"/>
      <c r="N79" s="13"/>
      <c r="O79" s="13"/>
      <c r="P79" s="19"/>
      <c r="Q79" s="11"/>
    </row>
    <row r="80" spans="1:17" x14ac:dyDescent="0.2">
      <c r="A80" s="13"/>
      <c r="B80" s="13"/>
      <c r="C80" s="13"/>
      <c r="D80" s="21"/>
      <c r="E80" s="18"/>
      <c r="F80" s="21"/>
      <c r="G80" s="21"/>
      <c r="H80" s="21"/>
      <c r="I80" s="21"/>
      <c r="J80" s="21"/>
      <c r="K80" s="30"/>
      <c r="L80" s="30"/>
      <c r="M80" s="13"/>
      <c r="N80" s="13"/>
      <c r="O80" s="13"/>
      <c r="P80" s="19"/>
      <c r="Q80" s="8"/>
    </row>
    <row r="81" spans="1:17" x14ac:dyDescent="0.2">
      <c r="A81" s="13"/>
      <c r="B81" s="13"/>
      <c r="C81" s="13"/>
      <c r="D81" s="21"/>
      <c r="E81" s="18"/>
      <c r="F81" s="21"/>
      <c r="G81" s="21"/>
      <c r="H81" s="21"/>
      <c r="I81" s="21"/>
      <c r="J81" s="21"/>
      <c r="K81" s="30"/>
      <c r="L81" s="30"/>
      <c r="M81" s="13"/>
      <c r="N81" s="13"/>
      <c r="O81" s="13"/>
      <c r="P81" s="19"/>
      <c r="Q81" s="11"/>
    </row>
    <row r="82" spans="1:17" x14ac:dyDescent="0.2">
      <c r="A82" s="13"/>
      <c r="B82" s="13"/>
      <c r="C82" s="13"/>
      <c r="D82" s="21"/>
      <c r="E82" s="18"/>
      <c r="F82" s="21"/>
      <c r="G82" s="21"/>
      <c r="H82" s="21"/>
      <c r="I82" s="21"/>
      <c r="J82" s="21"/>
      <c r="K82" s="30"/>
      <c r="L82" s="30"/>
      <c r="M82" s="13"/>
      <c r="N82" s="13"/>
      <c r="O82" s="13"/>
      <c r="P82" s="19"/>
      <c r="Q82" s="8"/>
    </row>
    <row r="83" spans="1:17" x14ac:dyDescent="0.2">
      <c r="A83" s="13"/>
      <c r="B83" s="13"/>
      <c r="C83" s="13"/>
      <c r="D83" s="21"/>
      <c r="E83" s="18"/>
      <c r="F83" s="21"/>
      <c r="G83" s="21"/>
      <c r="H83" s="21"/>
      <c r="I83" s="21"/>
      <c r="J83" s="21"/>
      <c r="K83" s="30"/>
      <c r="L83" s="30"/>
      <c r="M83" s="13"/>
      <c r="N83" s="13"/>
      <c r="O83" s="13"/>
      <c r="P83" s="19"/>
      <c r="Q83" s="8"/>
    </row>
    <row r="84" spans="1:17" x14ac:dyDescent="0.2">
      <c r="A84" s="13"/>
      <c r="B84" s="13"/>
      <c r="C84" s="13"/>
      <c r="D84" s="21"/>
      <c r="E84" s="18"/>
      <c r="F84" s="21"/>
      <c r="G84" s="21"/>
      <c r="H84" s="21"/>
      <c r="I84" s="21"/>
      <c r="J84" s="21"/>
      <c r="K84" s="30"/>
      <c r="L84" s="30"/>
      <c r="M84" s="13"/>
      <c r="N84" s="13"/>
      <c r="O84" s="13"/>
      <c r="P84" s="19"/>
      <c r="Q84" s="11"/>
    </row>
    <row r="85" spans="1:17" x14ac:dyDescent="0.2">
      <c r="A85" s="13"/>
      <c r="B85" s="13"/>
      <c r="C85" s="13"/>
      <c r="D85" s="21"/>
      <c r="E85" s="18"/>
      <c r="F85" s="21"/>
      <c r="G85" s="21"/>
      <c r="H85" s="21"/>
      <c r="I85" s="21"/>
      <c r="J85" s="21"/>
      <c r="K85" s="30"/>
      <c r="L85" s="30"/>
      <c r="M85" s="13"/>
      <c r="N85" s="13"/>
      <c r="O85" s="13"/>
      <c r="P85" s="19"/>
      <c r="Q85" s="8"/>
    </row>
    <row r="86" spans="1:17" x14ac:dyDescent="0.2">
      <c r="A86" s="13"/>
      <c r="B86" s="13"/>
      <c r="C86" s="13"/>
      <c r="D86" s="21"/>
      <c r="E86" s="18"/>
      <c r="F86" s="21"/>
      <c r="G86" s="21"/>
      <c r="H86" s="21"/>
      <c r="I86" s="21"/>
      <c r="J86" s="21"/>
      <c r="K86" s="30"/>
      <c r="L86" s="30"/>
      <c r="M86" s="13"/>
      <c r="N86" s="13"/>
      <c r="O86" s="13"/>
      <c r="P86" s="19"/>
      <c r="Q86" s="8"/>
    </row>
    <row r="87" spans="1:17" x14ac:dyDescent="0.2">
      <c r="A87" s="13"/>
      <c r="B87" s="13"/>
      <c r="C87" s="13"/>
      <c r="D87" s="21"/>
      <c r="E87" s="18"/>
      <c r="F87" s="21"/>
      <c r="G87" s="21"/>
      <c r="H87" s="21"/>
      <c r="I87" s="21"/>
      <c r="J87" s="21"/>
      <c r="K87" s="30"/>
      <c r="L87" s="30"/>
      <c r="M87" s="13"/>
      <c r="N87" s="13"/>
      <c r="O87" s="13"/>
      <c r="P87" s="19"/>
      <c r="Q87" s="8"/>
    </row>
    <row r="88" spans="1:17" x14ac:dyDescent="0.2">
      <c r="A88" s="13"/>
      <c r="B88" s="13"/>
      <c r="C88" s="13"/>
      <c r="D88" s="21"/>
      <c r="E88" s="18"/>
      <c r="F88" s="21"/>
      <c r="G88" s="21"/>
      <c r="H88" s="21"/>
      <c r="I88" s="21"/>
      <c r="J88" s="21"/>
      <c r="K88" s="30"/>
      <c r="L88" s="30"/>
      <c r="M88" s="13"/>
      <c r="N88" s="13"/>
      <c r="O88" s="15"/>
      <c r="P88" s="19"/>
      <c r="Q88" s="11"/>
    </row>
    <row r="89" spans="1:17" x14ac:dyDescent="0.2">
      <c r="A89" s="13"/>
      <c r="B89" s="13"/>
      <c r="C89" s="13"/>
      <c r="D89" s="21"/>
      <c r="E89" s="18"/>
      <c r="F89" s="21"/>
      <c r="G89" s="21"/>
      <c r="H89" s="21"/>
      <c r="I89" s="21"/>
      <c r="J89" s="21"/>
      <c r="K89" s="30"/>
      <c r="L89" s="30"/>
      <c r="M89" s="13"/>
      <c r="N89" s="13"/>
      <c r="O89" s="13"/>
      <c r="P89" s="19"/>
      <c r="Q89" s="11"/>
    </row>
    <row r="90" spans="1:17" x14ac:dyDescent="0.2">
      <c r="A90" s="13"/>
      <c r="B90" s="13"/>
      <c r="C90" s="13"/>
      <c r="D90" s="21"/>
      <c r="E90" s="18"/>
      <c r="F90" s="21"/>
      <c r="G90" s="21"/>
      <c r="H90" s="21"/>
      <c r="I90" s="21"/>
      <c r="J90" s="21"/>
      <c r="K90" s="30"/>
      <c r="L90" s="30"/>
      <c r="M90" s="13"/>
      <c r="N90" s="13"/>
      <c r="O90" s="15"/>
      <c r="P90" s="19"/>
      <c r="Q90" s="11"/>
    </row>
    <row r="91" spans="1:17" x14ac:dyDescent="0.2">
      <c r="A91" s="13"/>
      <c r="B91" s="13"/>
      <c r="C91" s="13"/>
      <c r="D91" s="21"/>
      <c r="E91" s="18"/>
      <c r="F91" s="21"/>
      <c r="G91" s="21"/>
      <c r="H91" s="21"/>
      <c r="I91" s="21"/>
      <c r="J91" s="21"/>
      <c r="K91" s="30"/>
      <c r="L91" s="30"/>
      <c r="M91" s="13"/>
      <c r="N91" s="13"/>
      <c r="O91" s="13"/>
      <c r="P91" s="19"/>
      <c r="Q91" s="11"/>
    </row>
    <row r="92" spans="1:17" x14ac:dyDescent="0.2">
      <c r="A92" s="13"/>
      <c r="B92" s="13"/>
      <c r="C92" s="13"/>
      <c r="D92" s="21"/>
      <c r="E92" s="18"/>
      <c r="F92" s="21"/>
      <c r="G92" s="21"/>
      <c r="H92" s="21"/>
      <c r="I92" s="21"/>
      <c r="J92" s="21"/>
      <c r="K92" s="30"/>
      <c r="L92" s="30"/>
      <c r="M92" s="13"/>
      <c r="N92" s="13"/>
      <c r="O92" s="15"/>
      <c r="P92" s="19"/>
      <c r="Q92" s="11"/>
    </row>
    <row r="93" spans="1:17" x14ac:dyDescent="0.2">
      <c r="A93" s="13"/>
      <c r="B93" s="13"/>
      <c r="C93" s="13"/>
      <c r="D93" s="21"/>
      <c r="E93" s="18"/>
      <c r="F93" s="21"/>
      <c r="G93" s="21"/>
      <c r="H93" s="21"/>
      <c r="I93" s="21"/>
      <c r="J93" s="21"/>
      <c r="K93" s="30"/>
      <c r="L93" s="30"/>
      <c r="M93" s="13"/>
      <c r="N93" s="13"/>
      <c r="O93" s="15"/>
      <c r="P93" s="19"/>
      <c r="Q93" s="11"/>
    </row>
    <row r="94" spans="1:17" x14ac:dyDescent="0.2">
      <c r="A94" s="13"/>
      <c r="B94" s="13"/>
      <c r="C94" s="13"/>
      <c r="D94" s="21"/>
      <c r="E94" s="18"/>
      <c r="F94" s="21"/>
      <c r="G94" s="21"/>
      <c r="H94" s="21"/>
      <c r="I94" s="21"/>
      <c r="J94" s="21"/>
      <c r="K94" s="30"/>
      <c r="L94" s="30"/>
      <c r="M94" s="13"/>
      <c r="N94" s="13"/>
      <c r="O94" s="15"/>
      <c r="P94" s="19"/>
      <c r="Q94" s="11"/>
    </row>
    <row r="95" spans="1:17" x14ac:dyDescent="0.2">
      <c r="A95" s="13"/>
      <c r="B95" s="13"/>
      <c r="C95" s="13"/>
      <c r="D95" s="21"/>
      <c r="E95" s="18"/>
      <c r="F95" s="21"/>
      <c r="G95" s="21"/>
      <c r="H95" s="21"/>
      <c r="I95" s="21"/>
      <c r="J95" s="21"/>
      <c r="K95" s="30"/>
      <c r="L95" s="30"/>
      <c r="M95" s="13"/>
      <c r="N95" s="13"/>
      <c r="O95" s="13"/>
      <c r="P95" s="19"/>
      <c r="Q95" s="8"/>
    </row>
    <row r="96" spans="1:17" x14ac:dyDescent="0.2">
      <c r="A96" s="13"/>
      <c r="B96" s="13"/>
      <c r="C96" s="13"/>
      <c r="D96" s="21"/>
      <c r="E96" s="18"/>
      <c r="F96" s="21"/>
      <c r="G96" s="21"/>
      <c r="H96" s="21"/>
      <c r="I96" s="21"/>
      <c r="J96" s="21"/>
      <c r="K96" s="30"/>
      <c r="L96" s="30"/>
      <c r="M96" s="13"/>
      <c r="N96" s="13"/>
      <c r="O96" s="13"/>
      <c r="P96" s="19"/>
      <c r="Q96" s="8"/>
    </row>
    <row r="97" spans="1:17" x14ac:dyDescent="0.2">
      <c r="A97" s="13"/>
      <c r="B97" s="13"/>
      <c r="C97" s="13"/>
      <c r="D97" s="21"/>
      <c r="E97" s="18"/>
      <c r="F97" s="21"/>
      <c r="G97" s="21"/>
      <c r="H97" s="21"/>
      <c r="I97" s="21"/>
      <c r="J97" s="21"/>
      <c r="K97" s="30"/>
      <c r="L97" s="30"/>
      <c r="M97" s="13"/>
      <c r="N97" s="13"/>
      <c r="O97" s="13"/>
      <c r="P97" s="19"/>
      <c r="Q97" s="8"/>
    </row>
    <row r="98" spans="1:17" x14ac:dyDescent="0.2">
      <c r="A98" s="13"/>
      <c r="B98" s="13"/>
      <c r="C98" s="13"/>
      <c r="D98" s="21"/>
      <c r="E98" s="18"/>
      <c r="F98" s="21"/>
      <c r="G98" s="21"/>
      <c r="H98" s="21"/>
      <c r="I98" s="21"/>
      <c r="J98" s="21"/>
      <c r="K98" s="30"/>
      <c r="L98" s="30"/>
      <c r="M98" s="13"/>
      <c r="N98" s="13"/>
      <c r="O98" s="13"/>
      <c r="P98" s="19"/>
      <c r="Q98" s="8"/>
    </row>
    <row r="99" spans="1:17" x14ac:dyDescent="0.2">
      <c r="A99" s="13"/>
      <c r="B99" s="13"/>
      <c r="C99" s="13"/>
      <c r="D99" s="21"/>
      <c r="E99" s="18"/>
      <c r="F99" s="21"/>
      <c r="G99" s="21"/>
      <c r="H99" s="21"/>
      <c r="I99" s="21"/>
      <c r="J99" s="21"/>
      <c r="K99" s="30"/>
      <c r="L99" s="30"/>
      <c r="M99" s="13"/>
      <c r="N99" s="13"/>
      <c r="O99" s="13"/>
      <c r="P99" s="19"/>
      <c r="Q99" s="8"/>
    </row>
    <row r="100" spans="1:17" x14ac:dyDescent="0.2">
      <c r="A100" s="13"/>
      <c r="B100" s="13"/>
      <c r="C100" s="13"/>
      <c r="D100" s="21"/>
      <c r="E100" s="18"/>
      <c r="F100" s="21"/>
      <c r="G100" s="21"/>
      <c r="H100" s="21"/>
      <c r="I100" s="21"/>
      <c r="J100" s="21"/>
      <c r="K100" s="30"/>
      <c r="L100" s="30"/>
      <c r="M100" s="13"/>
      <c r="N100" s="13"/>
      <c r="O100" s="13"/>
      <c r="P100" s="19"/>
      <c r="Q100" s="8"/>
    </row>
    <row r="101" spans="1:17" x14ac:dyDescent="0.2">
      <c r="A101" s="13"/>
      <c r="B101" s="13"/>
      <c r="C101" s="13"/>
      <c r="D101" s="21"/>
      <c r="E101" s="18"/>
      <c r="F101" s="21"/>
      <c r="G101" s="21"/>
      <c r="H101" s="21"/>
      <c r="I101" s="21"/>
      <c r="J101" s="21"/>
      <c r="K101" s="30"/>
      <c r="L101" s="30"/>
      <c r="M101" s="13"/>
      <c r="N101" s="13"/>
      <c r="O101" s="13"/>
      <c r="P101" s="19"/>
      <c r="Q101" s="8"/>
    </row>
    <row r="102" spans="1:17" x14ac:dyDescent="0.2">
      <c r="A102" s="13"/>
      <c r="B102" s="13"/>
      <c r="C102" s="13"/>
      <c r="D102" s="21"/>
      <c r="E102" s="18"/>
      <c r="F102" s="21"/>
      <c r="G102" s="21"/>
      <c r="H102" s="21"/>
      <c r="I102" s="21"/>
      <c r="J102" s="21"/>
      <c r="K102" s="30"/>
      <c r="L102" s="30"/>
      <c r="M102" s="13"/>
      <c r="N102" s="13"/>
      <c r="O102" s="13"/>
      <c r="P102" s="19"/>
      <c r="Q102" s="8"/>
    </row>
    <row r="103" spans="1:17" x14ac:dyDescent="0.2">
      <c r="A103" s="13"/>
      <c r="B103" s="13"/>
      <c r="C103" s="13"/>
      <c r="D103" s="21"/>
      <c r="E103" s="18"/>
      <c r="F103" s="21"/>
      <c r="G103" s="21"/>
      <c r="H103" s="21"/>
      <c r="I103" s="21"/>
      <c r="J103" s="21"/>
      <c r="K103" s="30"/>
      <c r="L103" s="30"/>
      <c r="M103" s="13"/>
      <c r="N103" s="13"/>
      <c r="O103" s="13"/>
      <c r="P103" s="19"/>
      <c r="Q103" s="8"/>
    </row>
    <row r="104" spans="1:17" x14ac:dyDescent="0.2">
      <c r="A104" s="13"/>
      <c r="B104" s="13"/>
      <c r="C104" s="13"/>
      <c r="D104" s="21"/>
      <c r="E104" s="18"/>
      <c r="F104" s="21"/>
      <c r="G104" s="21"/>
      <c r="H104" s="21"/>
      <c r="I104" s="21"/>
      <c r="J104" s="21"/>
      <c r="K104" s="30"/>
      <c r="L104" s="30"/>
      <c r="M104" s="13"/>
      <c r="N104" s="13"/>
      <c r="O104" s="13"/>
      <c r="P104" s="19"/>
      <c r="Q104" s="8"/>
    </row>
    <row r="105" spans="1:17" x14ac:dyDescent="0.2">
      <c r="A105" s="13"/>
      <c r="B105" s="13"/>
      <c r="C105" s="13"/>
      <c r="D105" s="21"/>
      <c r="E105" s="18"/>
      <c r="F105" s="21"/>
      <c r="G105" s="21"/>
      <c r="H105" s="21"/>
      <c r="I105" s="21"/>
      <c r="J105" s="21"/>
      <c r="K105" s="30"/>
      <c r="L105" s="30"/>
      <c r="M105" s="13"/>
      <c r="N105" s="13"/>
      <c r="O105" s="13"/>
      <c r="P105" s="19"/>
      <c r="Q105" s="8"/>
    </row>
    <row r="106" spans="1:17" x14ac:dyDescent="0.2">
      <c r="A106" s="13"/>
      <c r="B106" s="13"/>
      <c r="C106" s="13"/>
      <c r="D106" s="21"/>
      <c r="E106" s="18"/>
      <c r="F106" s="21"/>
      <c r="G106" s="21"/>
      <c r="H106" s="21"/>
      <c r="I106" s="21"/>
      <c r="J106" s="21"/>
      <c r="K106" s="30"/>
      <c r="L106" s="30"/>
      <c r="M106" s="13"/>
      <c r="N106" s="13"/>
      <c r="O106" s="13"/>
      <c r="P106" s="19"/>
      <c r="Q106" s="8"/>
    </row>
    <row r="107" spans="1:17" x14ac:dyDescent="0.2">
      <c r="A107" s="13"/>
      <c r="B107" s="13"/>
      <c r="C107" s="13"/>
      <c r="D107" s="21"/>
      <c r="E107" s="18"/>
      <c r="F107" s="21"/>
      <c r="G107" s="21"/>
      <c r="H107" s="21"/>
      <c r="I107" s="21"/>
      <c r="J107" s="21"/>
      <c r="K107" s="30"/>
      <c r="L107" s="30"/>
      <c r="M107" s="13"/>
      <c r="N107" s="13"/>
      <c r="O107" s="13"/>
      <c r="P107" s="19"/>
      <c r="Q107" s="8"/>
    </row>
    <row r="108" spans="1:17" x14ac:dyDescent="0.2">
      <c r="A108" s="13"/>
      <c r="B108" s="13"/>
      <c r="C108" s="13"/>
      <c r="D108" s="21"/>
      <c r="E108" s="18"/>
      <c r="F108" s="21"/>
      <c r="G108" s="21"/>
      <c r="H108" s="21"/>
      <c r="I108" s="21"/>
      <c r="J108" s="21"/>
      <c r="K108" s="30"/>
      <c r="L108" s="30"/>
      <c r="M108" s="13"/>
      <c r="N108" s="13"/>
      <c r="O108" s="13"/>
      <c r="P108" s="19"/>
      <c r="Q108" s="8"/>
    </row>
    <row r="109" spans="1:17" x14ac:dyDescent="0.2">
      <c r="A109" s="13"/>
      <c r="B109" s="13"/>
      <c r="C109" s="13"/>
      <c r="D109" s="21"/>
      <c r="E109" s="18"/>
      <c r="F109" s="21"/>
      <c r="G109" s="21"/>
      <c r="H109" s="21"/>
      <c r="I109" s="21"/>
      <c r="J109" s="21"/>
      <c r="K109" s="30"/>
      <c r="L109" s="30"/>
      <c r="M109" s="13"/>
      <c r="N109" s="13"/>
      <c r="O109" s="13"/>
      <c r="P109" s="19"/>
      <c r="Q109" s="8"/>
    </row>
    <row r="110" spans="1:17" x14ac:dyDescent="0.2">
      <c r="A110" s="13"/>
      <c r="B110" s="13"/>
      <c r="C110" s="13"/>
      <c r="D110" s="21"/>
      <c r="E110" s="18"/>
      <c r="F110" s="21"/>
      <c r="G110" s="21"/>
      <c r="H110" s="21"/>
      <c r="I110" s="21"/>
      <c r="J110" s="21"/>
      <c r="K110" s="30"/>
      <c r="L110" s="30"/>
      <c r="M110" s="13"/>
      <c r="N110" s="13"/>
      <c r="O110" s="13"/>
      <c r="P110" s="19"/>
      <c r="Q110" s="11"/>
    </row>
    <row r="111" spans="1:17" x14ac:dyDescent="0.2">
      <c r="A111" s="6"/>
    </row>
  </sheetData>
  <mergeCells count="16">
    <mergeCell ref="J5:J6"/>
    <mergeCell ref="Q5:Q6"/>
    <mergeCell ref="A5:A6"/>
    <mergeCell ref="B5:B6"/>
    <mergeCell ref="C5:C6"/>
    <mergeCell ref="P5:P6"/>
    <mergeCell ref="N5:N6"/>
    <mergeCell ref="M5:M6"/>
    <mergeCell ref="O5:O6"/>
    <mergeCell ref="D5:D6"/>
    <mergeCell ref="F5:F6"/>
    <mergeCell ref="G5:G6"/>
    <mergeCell ref="H5:H6"/>
    <mergeCell ref="I5:I6"/>
    <mergeCell ref="E5:E6"/>
    <mergeCell ref="K5:L5"/>
  </mergeCells>
  <phoneticPr fontId="3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選択肢!$B$3:$B$4</xm:f>
          </x14:formula1>
          <xm:sqref>E7:E110</xm:sqref>
        </x14:dataValidation>
        <x14:dataValidation type="list" allowBlank="1" showInputMessage="1" showErrorMessage="1">
          <x14:formula1>
            <xm:f>選択肢!$D$3:$D$6</xm:f>
          </x14:formula1>
          <xm:sqref>N3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D6"/>
  <sheetViews>
    <sheetView workbookViewId="0">
      <selection activeCell="B4" sqref="B4"/>
    </sheetView>
  </sheetViews>
  <sheetFormatPr defaultRowHeight="13.2" x14ac:dyDescent="0.2"/>
  <cols>
    <col min="4" max="4" width="12.21875" bestFit="1" customWidth="1"/>
  </cols>
  <sheetData>
    <row r="2" spans="2:4" x14ac:dyDescent="0.2">
      <c r="B2" s="26" t="s">
        <v>8</v>
      </c>
      <c r="D2" s="26" t="s">
        <v>20</v>
      </c>
    </row>
    <row r="4" spans="2:4" x14ac:dyDescent="0.2">
      <c r="B4" t="s">
        <v>9</v>
      </c>
      <c r="D4" t="s">
        <v>21</v>
      </c>
    </row>
    <row r="5" spans="2:4" x14ac:dyDescent="0.2">
      <c r="B5" t="s">
        <v>10</v>
      </c>
      <c r="D5" t="s">
        <v>22</v>
      </c>
    </row>
    <row r="6" spans="2:4" x14ac:dyDescent="0.2">
      <c r="D6" t="s">
        <v>23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出力パターン（仕訳帳、伝票）取得結果</vt:lpstr>
      <vt:lpstr>出力パターン（仕訳帳、伝票）</vt:lpstr>
      <vt:lpstr>テンプレート</vt:lpstr>
      <vt:lpstr>選択肢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協力会社 開発者25（志賀様）</dc:creator>
  <cp:lastModifiedBy>d.sobue</cp:lastModifiedBy>
  <dcterms:created xsi:type="dcterms:W3CDTF">2016-03-16T08:04:54Z</dcterms:created>
  <dcterms:modified xsi:type="dcterms:W3CDTF">2016-09-29T01:06:57Z</dcterms:modified>
</cp:coreProperties>
</file>