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\CrawllerCRM\data\"/>
    </mc:Choice>
  </mc:AlternateContent>
  <xr:revisionPtr revIDLastSave="0" documentId="13_ncr:1_{3CEAC839-A1C6-41C0-AD4F-695A87A372D8}" xr6:coauthVersionLast="45" xr6:coauthVersionMax="45" xr10:uidLastSave="{00000000-0000-0000-0000-000000000000}"/>
  <bookViews>
    <workbookView xWindow="810" yWindow="-120" windowWidth="28110" windowHeight="18240" activeTab="2" xr2:uid="{00000000-000D-0000-FFFF-FFFF00000000}"/>
  </bookViews>
  <sheets>
    <sheet name="KPI" sheetId="1" r:id="rId1"/>
    <sheet name="Page" sheetId="2" r:id="rId2"/>
    <sheet name="Ac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<sst xmlns="http://schemas.openxmlformats.org/spreadsheetml/2006/main" count="16" uniqueCount="16">
  <si>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Loại</t>
  </si>
  <si>
    <t>VIN</t>
  </si>
  <si>
    <t>Ngày thêm VIN</t>
  </si>
  <si>
    <t>Trạng thái</t>
  </si>
  <si>
    <t>Ngày gỡ VIN</t>
  </si>
  <si>
    <t>Ngày mua</t>
  </si>
  <si>
    <t>Đại lý bán</t>
  </si>
  <si>
    <t>Ngày làm dịch vụ gần nhất</t>
  </si>
  <si>
    <t>Đại lý làm dịch vụ gần nhất</t>
  </si>
  <si>
    <t>KPI tính cho sale</t>
  </si>
  <si>
    <t>KPI tính cho service</t>
  </si>
  <si>
    <t>Trang</t>
  </si>
  <si>
    <t>username</t>
  </si>
  <si>
    <t>passwerod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</si>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</sst>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3F56C-3FD5-44B9-8601-56FFEDD010AB}" name="Table3" displayName="Table3" ref="A1:K2" insertRow="1" totalsRowShown="0">
  <autoFilter ref="A1:K2" xr:uid="{2097F40E-C757-423F-B443-B64E24B14BA9}"/>
  <tableColumns count="11">
    <tableColumn id="1" xr3:uid="{53CFD534-9292-4E85-A743-2258D07A8416}" name="Loại"/>
    <tableColumn id="2" xr3:uid="{2DBED545-B99C-4302-AE21-E52F0E4B74E4}" name="VIN"/>
    <tableColumn id="3" xr3:uid="{C8A1E4CA-FDF0-433B-A570-3D4E3DC35FAA}" name="Ngày thêm VIN"/>
    <tableColumn id="4" xr3:uid="{049EBAAE-A85D-4239-9DAA-A56D8E409D4D}" name="Trạng thái"/>
    <tableColumn id="5" xr3:uid="{B9B32AA7-80A9-46C5-9EF8-4545AD201905}" name="Ngày gỡ VIN"/>
    <tableColumn id="6" xr3:uid="{1B9DB024-E58D-4894-8229-393771855F00}" name="Ngày mua"/>
    <tableColumn id="7" xr3:uid="{D9905281-1359-4A96-9AC5-D8BD89F696E6}" name="Đại lý bán"/>
    <tableColumn id="8" xr3:uid="{9928DEC6-DB35-4BD8-99D0-492FBF7595B1}" name="Ngày làm dịch vụ gần nhất"/>
    <tableColumn id="9" xr3:uid="{9F73BC12-1695-461D-A18B-8C07835CCAAD}" name="Đại lý làm dịch vụ gần nhất"/>
    <tableColumn id="10" xr3:uid="{1DF7758E-393F-465D-83D8-AFBF514FBA37}" name="KPI tính cho sale"/>
    <tableColumn id="11" xr3:uid="{5D593374-AF2F-4995-A2B8-38F7A58220EF}" name="KPI tính cho 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E2EB0-5CE1-4934-AF3E-DA83C82C7713}" name="Table4" displayName="Table4" ref="A1:A2" totalsRowShown="0">
  <autoFilter ref="A1:A2" xr:uid="{C16E3216-C76A-4619-B1AB-50059DC24A74}"/>
  <tableColumns count="1">
    <tableColumn id="1" xr3:uid="{4A1A81E8-B163-4AC0-A5F1-F2701A60B268}" name="Tra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18206-830D-4E4B-9E47-247757DA6ED0}" name="Table1" displayName="Table1" ref="A1:B2" totalsRowShown="0">
  <autoFilter ref="A1:B2" xr:uid="{9BE64D2D-86CA-41A6-B0A9-68C1CFABB7A7}"/>
  <tableColumns count="2">
    <tableColumn id="1" xr3:uid="{16BCA36D-E76E-44B6-96CC-C6EA68A54449}" name="username"/>
    <tableColumn id="2" xr3:uid="{6FB81BD6-10DF-4FDD-909D-2C300AADDC42}" name="passwer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5" x14ac:dyDescent="0.25"/>
  <cols>
    <col min="1" max="1" width="6.85546875" style="1" bestFit="1" customWidth="1"/>
    <col min="2" max="2" width="19.5703125" style="1" bestFit="1" customWidth="1"/>
    <col min="3" max="3" width="16.7109375" style="1" bestFit="1" customWidth="1"/>
    <col min="4" max="4" width="12" style="1" bestFit="1" customWidth="1"/>
    <col min="5" max="5" width="14.28515625" style="1" bestFit="1" customWidth="1"/>
    <col min="6" max="7" width="12" style="1" bestFit="1" customWidth="1"/>
    <col min="8" max="8" width="26.5703125" style="1" bestFit="1" customWidth="1"/>
    <col min="9" max="9" width="27.140625" style="1" bestFit="1" customWidth="1"/>
    <col min="10" max="10" width="17.85546875" style="1" bestFit="1" customWidth="1"/>
    <col min="11" max="11" width="20.710937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/>
      <c r="B2"/>
      <c r="C2" s="2"/>
      <c r="D2"/>
      <c r="E2" s="2"/>
      <c r="F2" s="2"/>
      <c r="G2"/>
      <c r="H2" s="2"/>
      <c r="I2"/>
      <c r="J2"/>
      <c r="K2"/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A1FB-4A75-448C-AFEA-70DF060BA20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06FF-A1ED-48B8-8C37-CB12CE45767D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12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Page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2021-04-24T07:33:09Z</dcterms:modified>
</cp:coreProperties>
</file>